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2"/>
  </sheets>
  <definedNames>
    <definedName function="false" hidden="true" localSheetId="0" name="_xlnm._FilterDatabase" vbProcedure="false">TABLE!$A$1:$C$20421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<sst xmlns="http://schemas.openxmlformats.org/spreadsheetml/2006/main" count="40843" uniqueCount="40843">
  <si>
    <t xml:space="preserve">Entry</t>
  </si>
  <si>
    <t xml:space="preserve">Entry Name</t>
  </si>
  <si>
    <t xml:space="preserve">PTR AML</t>
  </si>
  <si>
    <t xml:space="preserve">C0HMD7</t>
  </si>
  <si>
    <t xml:space="preserve">INS4G_HUMAN</t>
  </si>
  <si>
    <t xml:space="preserve">C0HMD6</t>
  </si>
  <si>
    <t xml:space="preserve">APDD1_HUMAN</t>
  </si>
  <si>
    <t xml:space="preserve">Q6UXT6</t>
  </si>
  <si>
    <t xml:space="preserve">OR9H1_HUMAN</t>
  </si>
  <si>
    <t xml:space="preserve">A0A2R8YED5</t>
  </si>
  <si>
    <t xml:space="preserve">O5BS1_HUMAN</t>
  </si>
  <si>
    <t xml:space="preserve">A0A3B3IT45</t>
  </si>
  <si>
    <t xml:space="preserve">O51C1_HUMAN</t>
  </si>
  <si>
    <t xml:space="preserve">P0DY27</t>
  </si>
  <si>
    <t xml:space="preserve">D109C_HUMAN</t>
  </si>
  <si>
    <t xml:space="preserve">P0DY26</t>
  </si>
  <si>
    <t xml:space="preserve">D109D_HUMAN</t>
  </si>
  <si>
    <t xml:space="preserve">Q156A1</t>
  </si>
  <si>
    <t xml:space="preserve">ATX8_HUMAN</t>
  </si>
  <si>
    <t xml:space="preserve">P04553</t>
  </si>
  <si>
    <t xml:space="preserve">HSP1_HUMAN</t>
  </si>
  <si>
    <t xml:space="preserve">Q8WVK2</t>
  </si>
  <si>
    <t xml:space="preserve">SNR27_HUMAN</t>
  </si>
  <si>
    <t xml:space="preserve">Q8IYB3</t>
  </si>
  <si>
    <t xml:space="preserve">SRRM1_HUMAN</t>
  </si>
  <si>
    <t xml:space="preserve">Q07283</t>
  </si>
  <si>
    <t xml:space="preserve">TRHY_HUMAN</t>
  </si>
  <si>
    <t xml:space="preserve">P04554</t>
  </si>
  <si>
    <t xml:space="preserve">PRM2_HUMAN</t>
  </si>
  <si>
    <t xml:space="preserve">Q16629</t>
  </si>
  <si>
    <t xml:space="preserve">SRSF7_HUMAN</t>
  </si>
  <si>
    <t xml:space="preserve">Q01130</t>
  </si>
  <si>
    <t xml:space="preserve">SRSF2_HUMAN</t>
  </si>
  <si>
    <t xml:space="preserve">Q9UQ35</t>
  </si>
  <si>
    <t xml:space="preserve">SRRM2_HUMAN</t>
  </si>
  <si>
    <t xml:space="preserve">P0DPQ6</t>
  </si>
  <si>
    <t xml:space="preserve">DT3UO_HUMAN</t>
  </si>
  <si>
    <t xml:space="preserve">Q15287</t>
  </si>
  <si>
    <t xml:space="preserve">RNPS1_HUMAN</t>
  </si>
  <si>
    <t xml:space="preserve">A7MD48</t>
  </si>
  <si>
    <t xml:space="preserve">SRRM4_HUMAN</t>
  </si>
  <si>
    <t xml:space="preserve">A0A3B3IU63</t>
  </si>
  <si>
    <t xml:space="preserve">H2AL3_HUMAN</t>
  </si>
  <si>
    <t xml:space="preserve">Q96RM1</t>
  </si>
  <si>
    <t xml:space="preserve">SPR2F_HUMAN</t>
  </si>
  <si>
    <t xml:space="preserve">O60732</t>
  </si>
  <si>
    <t xml:space="preserve">MAGC1_HUMAN</t>
  </si>
  <si>
    <t xml:space="preserve">Q5TCM9</t>
  </si>
  <si>
    <t xml:space="preserve">LCE5A_HUMAN</t>
  </si>
  <si>
    <t xml:space="preserve">A0A1B0GTR4</t>
  </si>
  <si>
    <t xml:space="preserve">SPRR5_HUMAN</t>
  </si>
  <si>
    <t xml:space="preserve">P60331</t>
  </si>
  <si>
    <t xml:space="preserve">KR101_HUMAN</t>
  </si>
  <si>
    <t xml:space="preserve">B3KS81</t>
  </si>
  <si>
    <t xml:space="preserve">SRRM5_HUMAN</t>
  </si>
  <si>
    <t xml:space="preserve">P62945</t>
  </si>
  <si>
    <t xml:space="preserve">RS32_HUMAN</t>
  </si>
  <si>
    <t xml:space="preserve">P60372</t>
  </si>
  <si>
    <t xml:space="preserve">KR104_HUMAN</t>
  </si>
  <si>
    <t xml:space="preserve">Q9BRL6</t>
  </si>
  <si>
    <t xml:space="preserve">SRSF8_HUMAN</t>
  </si>
  <si>
    <t xml:space="preserve">P62995</t>
  </si>
  <si>
    <t xml:space="preserve">TRA2B_HUMAN</t>
  </si>
  <si>
    <t xml:space="preserve">Q9UGL9</t>
  </si>
  <si>
    <t xml:space="preserve">CRCT1_HUMAN</t>
  </si>
  <si>
    <t xml:space="preserve">P60368</t>
  </si>
  <si>
    <t xml:space="preserve">KR102_HUMAN</t>
  </si>
  <si>
    <t xml:space="preserve">Q5T752</t>
  </si>
  <si>
    <t xml:space="preserve">LCE1D_HUMAN</t>
  </si>
  <si>
    <t xml:space="preserve">Q5T751</t>
  </si>
  <si>
    <t xml:space="preserve">LCE1C_HUMAN</t>
  </si>
  <si>
    <t xml:space="preserve">A0A1B0GVQ3</t>
  </si>
  <si>
    <t xml:space="preserve">CC200_HUMAN</t>
  </si>
  <si>
    <t xml:space="preserve">A6NNA2</t>
  </si>
  <si>
    <t xml:space="preserve">SRRM3_HUMAN</t>
  </si>
  <si>
    <t xml:space="preserve">Q5TA76</t>
  </si>
  <si>
    <t xml:space="preserve">LCE3A_HUMAN</t>
  </si>
  <si>
    <t xml:space="preserve">Q9BWJ2</t>
  </si>
  <si>
    <t xml:space="preserve">RHAS1_HUMAN</t>
  </si>
  <si>
    <t xml:space="preserve">P22532</t>
  </si>
  <si>
    <t xml:space="preserve">SPR2D_HUMAN</t>
  </si>
  <si>
    <t xml:space="preserve">P60413</t>
  </si>
  <si>
    <t xml:space="preserve">KR10C_HUMAN</t>
  </si>
  <si>
    <t xml:space="preserve">Q13595</t>
  </si>
  <si>
    <t xml:space="preserve">TRA2A_HUMAN</t>
  </si>
  <si>
    <t xml:space="preserve">P35326</t>
  </si>
  <si>
    <t xml:space="preserve">SPR2A_HUMAN</t>
  </si>
  <si>
    <t xml:space="preserve">P84103</t>
  </si>
  <si>
    <t xml:space="preserve">SRSF3_HUMAN</t>
  </si>
  <si>
    <t xml:space="preserve">O95218</t>
  </si>
  <si>
    <t xml:space="preserve">ZRAB2_HUMAN</t>
  </si>
  <si>
    <t xml:space="preserve">P60370</t>
  </si>
  <si>
    <t xml:space="preserve">KR105_HUMAN</t>
  </si>
  <si>
    <t xml:space="preserve">Q9H321</t>
  </si>
  <si>
    <t xml:space="preserve">VCX3B_HUMAN</t>
  </si>
  <si>
    <t xml:space="preserve">P0CJ70</t>
  </si>
  <si>
    <t xml:space="preserve">HMN3_HUMAN</t>
  </si>
  <si>
    <t xml:space="preserve">Q5T754</t>
  </si>
  <si>
    <t xml:space="preserve">LCE1F_HUMAN</t>
  </si>
  <si>
    <t xml:space="preserve">P22531</t>
  </si>
  <si>
    <t xml:space="preserve">SPR2E_HUMAN</t>
  </si>
  <si>
    <t xml:space="preserve">Q9BUV0</t>
  </si>
  <si>
    <t xml:space="preserve">RSRP1_HUMAN</t>
  </si>
  <si>
    <t xml:space="preserve">P60371</t>
  </si>
  <si>
    <t xml:space="preserve">KR106_HUMAN</t>
  </si>
  <si>
    <t xml:space="preserve">P60412</t>
  </si>
  <si>
    <t xml:space="preserve">KR10B_HUMAN</t>
  </si>
  <si>
    <t xml:space="preserve">A0A0U1RRL7</t>
  </si>
  <si>
    <t xml:space="preserve">MMPOS_HUMAN</t>
  </si>
  <si>
    <t xml:space="preserve">Q5T871</t>
  </si>
  <si>
    <t xml:space="preserve">LELP1_HUMAN</t>
  </si>
  <si>
    <t xml:space="preserve">P60410</t>
  </si>
  <si>
    <t xml:space="preserve">KR108_HUMAN</t>
  </si>
  <si>
    <t xml:space="preserve">Q08170</t>
  </si>
  <si>
    <t xml:space="preserve">SRSF4_HUMAN</t>
  </si>
  <si>
    <t xml:space="preserve">Q8NHX4</t>
  </si>
  <si>
    <t xml:space="preserve">SPTA3_HUMAN</t>
  </si>
  <si>
    <t xml:space="preserve">Q9NWB6</t>
  </si>
  <si>
    <t xml:space="preserve">ARGL1_HUMAN</t>
  </si>
  <si>
    <t xml:space="preserve">P60328</t>
  </si>
  <si>
    <t xml:space="preserve">KR123_HUMAN</t>
  </si>
  <si>
    <t xml:space="preserve">P35325</t>
  </si>
  <si>
    <t xml:space="preserve">SPR2B_HUMAN</t>
  </si>
  <si>
    <t xml:space="preserve">Q17RH7</t>
  </si>
  <si>
    <t xml:space="preserve">TPRXL_HUMAN</t>
  </si>
  <si>
    <t xml:space="preserve">P60409</t>
  </si>
  <si>
    <t xml:space="preserve">KR107_HUMAN</t>
  </si>
  <si>
    <t xml:space="preserve">Q9H320</t>
  </si>
  <si>
    <t xml:space="preserve">VCX1_HUMAN</t>
  </si>
  <si>
    <t xml:space="preserve">Q13875</t>
  </si>
  <si>
    <t xml:space="preserve">MOBP_HUMAN</t>
  </si>
  <si>
    <t xml:space="preserve">G5E9R7</t>
  </si>
  <si>
    <t xml:space="preserve">KR416_HUMAN</t>
  </si>
  <si>
    <t xml:space="preserve">Q96IZ7</t>
  </si>
  <si>
    <t xml:space="preserve">RSRC1_HUMAN</t>
  </si>
  <si>
    <t xml:space="preserve">P0CJ76</t>
  </si>
  <si>
    <t xml:space="preserve">HMN9_HUMAN</t>
  </si>
  <si>
    <t xml:space="preserve">Q5TA82</t>
  </si>
  <si>
    <t xml:space="preserve">LCE2D_HUMAN</t>
  </si>
  <si>
    <t xml:space="preserve">Q5T7P2</t>
  </si>
  <si>
    <t xml:space="preserve">LCE1A_HUMAN</t>
  </si>
  <si>
    <t xml:space="preserve">P0DW81</t>
  </si>
  <si>
    <t xml:space="preserve">PACMP_HUMAN</t>
  </si>
  <si>
    <t xml:space="preserve">P59991</t>
  </si>
  <si>
    <t xml:space="preserve">KR122_HUMAN</t>
  </si>
  <si>
    <t xml:space="preserve">Q9BTK2</t>
  </si>
  <si>
    <t xml:space="preserve">YX002_HUMAN</t>
  </si>
  <si>
    <t xml:space="preserve">Q5T7P3</t>
  </si>
  <si>
    <t xml:space="preserve">LCE1B_HUMAN</t>
  </si>
  <si>
    <t xml:space="preserve">P60411</t>
  </si>
  <si>
    <t xml:space="preserve">KR109_HUMAN</t>
  </si>
  <si>
    <t xml:space="preserve">P0CW21</t>
  </si>
  <si>
    <t xml:space="preserve">SPGOS_HUMAN</t>
  </si>
  <si>
    <t xml:space="preserve">Q15170</t>
  </si>
  <si>
    <t xml:space="preserve">TCAL1_HUMAN</t>
  </si>
  <si>
    <t xml:space="preserve">Q5T5A8</t>
  </si>
  <si>
    <t xml:space="preserve">LCE3C_HUMAN</t>
  </si>
  <si>
    <t xml:space="preserve">P0CJ68</t>
  </si>
  <si>
    <t xml:space="preserve">HMN1_HUMAN</t>
  </si>
  <si>
    <t xml:space="preserve">Q8IVG9</t>
  </si>
  <si>
    <t xml:space="preserve">HUNIN_HUMAN</t>
  </si>
  <si>
    <t xml:space="preserve">P0DMP1</t>
  </si>
  <si>
    <t xml:space="preserve">HMN12_HUMAN</t>
  </si>
  <si>
    <t xml:space="preserve">P0CJ75</t>
  </si>
  <si>
    <t xml:space="preserve">HMN8_HUMAN</t>
  </si>
  <si>
    <t xml:space="preserve">Q8N2M8</t>
  </si>
  <si>
    <t xml:space="preserve">CLASR_HUMAN</t>
  </si>
  <si>
    <t xml:space="preserve">Q9NNX9</t>
  </si>
  <si>
    <t xml:space="preserve">VCX3_HUMAN</t>
  </si>
  <si>
    <t xml:space="preserve">P22528</t>
  </si>
  <si>
    <t xml:space="preserve">SPR1B_HUMAN</t>
  </si>
  <si>
    <t xml:space="preserve">P60014</t>
  </si>
  <si>
    <t xml:space="preserve">KR10A_HUMAN</t>
  </si>
  <si>
    <t xml:space="preserve">Q9BYE4</t>
  </si>
  <si>
    <t xml:space="preserve">SPR2G_HUMAN</t>
  </si>
  <si>
    <t xml:space="preserve">P60369</t>
  </si>
  <si>
    <t xml:space="preserve">KR103_HUMAN</t>
  </si>
  <si>
    <t xml:space="preserve">P04280</t>
  </si>
  <si>
    <t xml:space="preserve">PRP1_HUMAN</t>
  </si>
  <si>
    <t xml:space="preserve">Q5VXU3</t>
  </si>
  <si>
    <t xml:space="preserve">CHIC1_HUMAN</t>
  </si>
  <si>
    <t xml:space="preserve">P02812</t>
  </si>
  <si>
    <t xml:space="preserve">PRB2_HUMAN</t>
  </si>
  <si>
    <t xml:space="preserve">O95467</t>
  </si>
  <si>
    <t xml:space="preserve">GNAS3_HUMAN</t>
  </si>
  <si>
    <t xml:space="preserve">A6NJI1</t>
  </si>
  <si>
    <t xml:space="preserve">CK086_HUMAN</t>
  </si>
  <si>
    <t xml:space="preserve">Q13247</t>
  </si>
  <si>
    <t xml:space="preserve">SRSF6_HUMAN</t>
  </si>
  <si>
    <t xml:space="preserve">Q5TA81</t>
  </si>
  <si>
    <t xml:space="preserve">LCE2C_HUMAN</t>
  </si>
  <si>
    <t xml:space="preserve">P0DX01</t>
  </si>
  <si>
    <t xml:space="preserve">GG6LY_HUMAN</t>
  </si>
  <si>
    <t xml:space="preserve">Q5T753</t>
  </si>
  <si>
    <t xml:space="preserve">LCE1E_HUMAN</t>
  </si>
  <si>
    <t xml:space="preserve">H0YM25</t>
  </si>
  <si>
    <t xml:space="preserve">GG6LV_HUMAN</t>
  </si>
  <si>
    <t xml:space="preserve">P0DX00</t>
  </si>
  <si>
    <t xml:space="preserve">GG6LX_HUMAN</t>
  </si>
  <si>
    <t xml:space="preserve">Q4G0N7</t>
  </si>
  <si>
    <t xml:space="preserve">F229B_HUMAN</t>
  </si>
  <si>
    <t xml:space="preserve">P0CG23</t>
  </si>
  <si>
    <t xml:space="preserve">ZN853_HUMAN</t>
  </si>
  <si>
    <t xml:space="preserve">Q9NNZ6</t>
  </si>
  <si>
    <t xml:space="preserve">PRM3_HUMAN</t>
  </si>
  <si>
    <t xml:space="preserve">Q96B54</t>
  </si>
  <si>
    <t xml:space="preserve">ZN428_HUMAN</t>
  </si>
  <si>
    <t xml:space="preserve">Q8N9Z2</t>
  </si>
  <si>
    <t xml:space="preserve">CC71L_HUMAN</t>
  </si>
  <si>
    <t xml:space="preserve">P0DPR3</t>
  </si>
  <si>
    <t xml:space="preserve">TRDD1_HUMAN</t>
  </si>
  <si>
    <t xml:space="preserve">P59990</t>
  </si>
  <si>
    <t xml:space="preserve">KR121_HUMAN</t>
  </si>
  <si>
    <t xml:space="preserve">P33552</t>
  </si>
  <si>
    <t xml:space="preserve">CKS2_HUMAN</t>
  </si>
  <si>
    <t xml:space="preserve">O75494</t>
  </si>
  <si>
    <t xml:space="preserve">SRS10_HUMAN</t>
  </si>
  <si>
    <t xml:space="preserve">Q6U949</t>
  </si>
  <si>
    <t xml:space="preserve">IG2AS_HUMAN</t>
  </si>
  <si>
    <t xml:space="preserve">O14633</t>
  </si>
  <si>
    <t xml:space="preserve">LCE2B_HUMAN</t>
  </si>
  <si>
    <t xml:space="preserve">Q9BYE3</t>
  </si>
  <si>
    <t xml:space="preserve">LCE3D_HUMAN</t>
  </si>
  <si>
    <t xml:space="preserve">P10163</t>
  </si>
  <si>
    <t xml:space="preserve">PRB4_HUMAN</t>
  </si>
  <si>
    <t xml:space="preserve">A0A183</t>
  </si>
  <si>
    <t xml:space="preserve">LCE6A_HUMAN</t>
  </si>
  <si>
    <t xml:space="preserve">P0DW28</t>
  </si>
  <si>
    <t xml:space="preserve">MNS60_HUMAN</t>
  </si>
  <si>
    <t xml:space="preserve">O43516</t>
  </si>
  <si>
    <t xml:space="preserve">WIPF1_HUMAN</t>
  </si>
  <si>
    <t xml:space="preserve">Q5T5B0</t>
  </si>
  <si>
    <t xml:space="preserve">LCE3E_HUMAN</t>
  </si>
  <si>
    <t xml:space="preserve">Q9NWA0</t>
  </si>
  <si>
    <t xml:space="preserve">MED9_HUMAN</t>
  </si>
  <si>
    <t xml:space="preserve">Q6ZRG5</t>
  </si>
  <si>
    <t xml:space="preserve">YQ015_HUMAN</t>
  </si>
  <si>
    <t xml:space="preserve">Q8TAT8</t>
  </si>
  <si>
    <t xml:space="preserve">YK045_HUMAN</t>
  </si>
  <si>
    <t xml:space="preserve">Q9H6K5</t>
  </si>
  <si>
    <t xml:space="preserve">PRR36_HUMAN</t>
  </si>
  <si>
    <t xml:space="preserve">Q5TA79</t>
  </si>
  <si>
    <t xml:space="preserve">LCE2A_HUMAN</t>
  </si>
  <si>
    <t xml:space="preserve">O15225</t>
  </si>
  <si>
    <t xml:space="preserve">INE1_HUMAN</t>
  </si>
  <si>
    <t xml:space="preserve">Q9H307</t>
  </si>
  <si>
    <t xml:space="preserve">PININ_HUMAN</t>
  </si>
  <si>
    <t xml:space="preserve">Q9BYR4</t>
  </si>
  <si>
    <t xml:space="preserve">KRA43_HUMAN</t>
  </si>
  <si>
    <t xml:space="preserve">P35321</t>
  </si>
  <si>
    <t xml:space="preserve">SPR1A_HUMAN</t>
  </si>
  <si>
    <t xml:space="preserve">Q8WXF0</t>
  </si>
  <si>
    <t xml:space="preserve">SRS12_HUMAN</t>
  </si>
  <si>
    <t xml:space="preserve">A8MZA4</t>
  </si>
  <si>
    <t xml:space="preserve">GG6L6_HUMAN</t>
  </si>
  <si>
    <t xml:space="preserve">Q5BLP8</t>
  </si>
  <si>
    <t xml:space="preserve">NICOL_HUMAN</t>
  </si>
  <si>
    <t xml:space="preserve">Q9NYF3</t>
  </si>
  <si>
    <t xml:space="preserve">FA53C_HUMAN</t>
  </si>
  <si>
    <t xml:space="preserve">Q05519</t>
  </si>
  <si>
    <t xml:space="preserve">SRS11_HUMAN</t>
  </si>
  <si>
    <t xml:space="preserve">H3BU77</t>
  </si>
  <si>
    <t xml:space="preserve">CC179_HUMAN</t>
  </si>
  <si>
    <t xml:space="preserve">P46695</t>
  </si>
  <si>
    <t xml:space="preserve">IEX1_HUMAN</t>
  </si>
  <si>
    <t xml:space="preserve">Q96NR7</t>
  </si>
  <si>
    <t xml:space="preserve">WWAS2_HUMAN</t>
  </si>
  <si>
    <t xml:space="preserve">Q9Y6J3</t>
  </si>
  <si>
    <t xml:space="preserve">SMA5O_HUMAN</t>
  </si>
  <si>
    <t xml:space="preserve">Q9BWK5</t>
  </si>
  <si>
    <t xml:space="preserve">CYREN_HUMAN</t>
  </si>
  <si>
    <t xml:space="preserve">Q9H6F5</t>
  </si>
  <si>
    <t xml:space="preserve">CCD86_HUMAN</t>
  </si>
  <si>
    <t xml:space="preserve">Q8NAV1</t>
  </si>
  <si>
    <t xml:space="preserve">PR38A_HUMAN</t>
  </si>
  <si>
    <t xml:space="preserve">P61024</t>
  </si>
  <si>
    <t xml:space="preserve">CKS1_HUMAN</t>
  </si>
  <si>
    <t xml:space="preserve">Q9H7T3</t>
  </si>
  <si>
    <t xml:space="preserve">CJ095_HUMAN</t>
  </si>
  <si>
    <t xml:space="preserve">C9JVW0</t>
  </si>
  <si>
    <t xml:space="preserve">INAM1_HUMAN</t>
  </si>
  <si>
    <t xml:space="preserve">H3BQW9</t>
  </si>
  <si>
    <t xml:space="preserve">F229A_HUMAN</t>
  </si>
  <si>
    <t xml:space="preserve">Q9NS25</t>
  </si>
  <si>
    <t xml:space="preserve">SPNXB_HUMAN</t>
  </si>
  <si>
    <t xml:space="preserve">Q9Y4H4</t>
  </si>
  <si>
    <t xml:space="preserve">GPSM3_HUMAN</t>
  </si>
  <si>
    <t xml:space="preserve">O43521</t>
  </si>
  <si>
    <t xml:space="preserve">B2L11_HUMAN</t>
  </si>
  <si>
    <t xml:space="preserve">Q8N0V1</t>
  </si>
  <si>
    <t xml:space="preserve">ZNAS1_HUMAN</t>
  </si>
  <si>
    <t xml:space="preserve">P0CJ72</t>
  </si>
  <si>
    <t xml:space="preserve">HMN5_HUMAN</t>
  </si>
  <si>
    <t xml:space="preserve">Q717R9</t>
  </si>
  <si>
    <t xml:space="preserve">CYS1_HUMAN</t>
  </si>
  <si>
    <t xml:space="preserve">Q86X51</t>
  </si>
  <si>
    <t xml:space="preserve">EZHIP_HUMAN</t>
  </si>
  <si>
    <t xml:space="preserve">O95177</t>
  </si>
  <si>
    <t xml:space="preserve">GAAS1_HUMAN</t>
  </si>
  <si>
    <t xml:space="preserve">Q9H322</t>
  </si>
  <si>
    <t xml:space="preserve">VCX2_HUMAN</t>
  </si>
  <si>
    <t xml:space="preserve">Q86VE0</t>
  </si>
  <si>
    <t xml:space="preserve">MYPOP_HUMAN</t>
  </si>
  <si>
    <t xml:space="preserve">P02810</t>
  </si>
  <si>
    <t xml:space="preserve">PRPC_HUMAN</t>
  </si>
  <si>
    <t xml:space="preserve">P20962</t>
  </si>
  <si>
    <t xml:space="preserve">PTMS_HUMAN</t>
  </si>
  <si>
    <t xml:space="preserve">Q9BSF0</t>
  </si>
  <si>
    <t xml:space="preserve">SMAKA_HUMAN</t>
  </si>
  <si>
    <t xml:space="preserve">P0DX02</t>
  </si>
  <si>
    <t xml:space="preserve">GG6LZ_HUMAN</t>
  </si>
  <si>
    <t xml:space="preserve">Q13243</t>
  </si>
  <si>
    <t xml:space="preserve">SRSF5_HUMAN</t>
  </si>
  <si>
    <t xml:space="preserve">Q5T749</t>
  </si>
  <si>
    <t xml:space="preserve">KPRP_HUMAN</t>
  </si>
  <si>
    <t xml:space="preserve">P15408</t>
  </si>
  <si>
    <t xml:space="preserve">FOSL2_HUMAN</t>
  </si>
  <si>
    <t xml:space="preserve">Q9H7N4</t>
  </si>
  <si>
    <t xml:space="preserve">SFR19_HUMAN</t>
  </si>
  <si>
    <t xml:space="preserve">Q05952</t>
  </si>
  <si>
    <t xml:space="preserve">STP2_HUMAN</t>
  </si>
  <si>
    <t xml:space="preserve">C0HLU2</t>
  </si>
  <si>
    <t xml:space="preserve">SEHBP_HUMAN</t>
  </si>
  <si>
    <t xml:space="preserve">Q04118</t>
  </si>
  <si>
    <t xml:space="preserve">PRB3_HUMAN</t>
  </si>
  <si>
    <t xml:space="preserve">Q5MJ10</t>
  </si>
  <si>
    <t xml:space="preserve">SPXN2_HUMAN</t>
  </si>
  <si>
    <t xml:space="preserve">P0C7W0</t>
  </si>
  <si>
    <t xml:space="preserve">PRR29_HUMAN</t>
  </si>
  <si>
    <t xml:space="preserve">Q5TA77</t>
  </si>
  <si>
    <t xml:space="preserve">LCE3B_HUMAN</t>
  </si>
  <si>
    <t xml:space="preserve">A8MUX0</t>
  </si>
  <si>
    <t xml:space="preserve">KR161_HUMAN</t>
  </si>
  <si>
    <t xml:space="preserve">Q9NS26</t>
  </si>
  <si>
    <t xml:space="preserve">SPNXA_HUMAN</t>
  </si>
  <si>
    <t xml:space="preserve">Q9NYJ1</t>
  </si>
  <si>
    <t xml:space="preserve">COA4_HUMAN</t>
  </si>
  <si>
    <t xml:space="preserve">P0CJ73</t>
  </si>
  <si>
    <t xml:space="preserve">HMN6_HUMAN</t>
  </si>
  <si>
    <t xml:space="preserve">Q9UD71</t>
  </si>
  <si>
    <t xml:space="preserve">PPR1B_HUMAN</t>
  </si>
  <si>
    <t xml:space="preserve">Q6ZVQ6</t>
  </si>
  <si>
    <t xml:space="preserve">YS045_HUMAN</t>
  </si>
  <si>
    <t xml:space="preserve">Q8TEF2</t>
  </si>
  <si>
    <t xml:space="preserve">CJ105_HUMAN</t>
  </si>
  <si>
    <t xml:space="preserve">Q0P670</t>
  </si>
  <si>
    <t xml:space="preserve">SPEM2_HUMAN</t>
  </si>
  <si>
    <t xml:space="preserve">Q9P2W6</t>
  </si>
  <si>
    <t xml:space="preserve">CK021_HUMAN</t>
  </si>
  <si>
    <t xml:space="preserve">Q8N7Z2</t>
  </si>
  <si>
    <t xml:space="preserve">GG6L1_HUMAN</t>
  </si>
  <si>
    <t xml:space="preserve">Q8NAQ8</t>
  </si>
  <si>
    <t xml:space="preserve">YP023_HUMAN</t>
  </si>
  <si>
    <t xml:space="preserve">Q8TBK6</t>
  </si>
  <si>
    <t xml:space="preserve">ZCH10_HUMAN</t>
  </si>
  <si>
    <t xml:space="preserve">P01106</t>
  </si>
  <si>
    <t xml:space="preserve">MYC_HUMAN</t>
  </si>
  <si>
    <t xml:space="preserve">Q8TAI1</t>
  </si>
  <si>
    <t xml:space="preserve">TYMOS_HUMAN</t>
  </si>
  <si>
    <t xml:space="preserve">Q495Z4</t>
  </si>
  <si>
    <t xml:space="preserve">ASAS1_HUMAN</t>
  </si>
  <si>
    <t xml:space="preserve">O15240</t>
  </si>
  <si>
    <t xml:space="preserve">VGF_HUMAN</t>
  </si>
  <si>
    <t xml:space="preserve">Q8TAP8</t>
  </si>
  <si>
    <t xml:space="preserve">PPR35_HUMAN</t>
  </si>
  <si>
    <t xml:space="preserve">A7MCY6</t>
  </si>
  <si>
    <t xml:space="preserve">TBKB1_HUMAN</t>
  </si>
  <si>
    <t xml:space="preserve">Q2NL68</t>
  </si>
  <si>
    <t xml:space="preserve">PRSR3_HUMAN</t>
  </si>
  <si>
    <t xml:space="preserve">P20396</t>
  </si>
  <si>
    <t xml:space="preserve">TRH_HUMAN</t>
  </si>
  <si>
    <t xml:space="preserve">Q9BTK6</t>
  </si>
  <si>
    <t xml:space="preserve">PAGR1_HUMAN</t>
  </si>
  <si>
    <t xml:space="preserve">Q15696</t>
  </si>
  <si>
    <t xml:space="preserve">U2AFM_HUMAN</t>
  </si>
  <si>
    <t xml:space="preserve">P17483</t>
  </si>
  <si>
    <t xml:space="preserve">HXB4_HUMAN</t>
  </si>
  <si>
    <t xml:space="preserve">Q8TF01</t>
  </si>
  <si>
    <t xml:space="preserve">PNISR_HUMAN</t>
  </si>
  <si>
    <t xml:space="preserve">Q3KQU3</t>
  </si>
  <si>
    <t xml:space="preserve">MA7D1_HUMAN</t>
  </si>
  <si>
    <t xml:space="preserve">Q8WWM1</t>
  </si>
  <si>
    <t xml:space="preserve">XAGE5_HUMAN</t>
  </si>
  <si>
    <t xml:space="preserve">Q7L4I2</t>
  </si>
  <si>
    <t xml:space="preserve">RSRC2_HUMAN</t>
  </si>
  <si>
    <t xml:space="preserve">P49795</t>
  </si>
  <si>
    <t xml:space="preserve">RGS19_HUMAN</t>
  </si>
  <si>
    <t xml:space="preserve">P0DMC3</t>
  </si>
  <si>
    <t xml:space="preserve">ELA_HUMAN</t>
  </si>
  <si>
    <t xml:space="preserve">P49918</t>
  </si>
  <si>
    <t xml:space="preserve">CDN1C_HUMAN</t>
  </si>
  <si>
    <t xml:space="preserve">Q9NY87</t>
  </si>
  <si>
    <t xml:space="preserve">SPNXC_HUMAN</t>
  </si>
  <si>
    <t xml:space="preserve">Q86SG4</t>
  </si>
  <si>
    <t xml:space="preserve">DPCA2_HUMAN</t>
  </si>
  <si>
    <t xml:space="preserve">O75971</t>
  </si>
  <si>
    <t xml:space="preserve">SNPC5_HUMAN</t>
  </si>
  <si>
    <t xml:space="preserve">Q6ZS46</t>
  </si>
  <si>
    <t xml:space="preserve">YF009_HUMAN</t>
  </si>
  <si>
    <t xml:space="preserve">Q53SZ7</t>
  </si>
  <si>
    <t xml:space="preserve">PRR30_HUMAN</t>
  </si>
  <si>
    <t xml:space="preserve">Q96IQ9</t>
  </si>
  <si>
    <t xml:space="preserve">ZN414_HUMAN</t>
  </si>
  <si>
    <t xml:space="preserve">Q96PI1</t>
  </si>
  <si>
    <t xml:space="preserve">SPRR4_HUMAN</t>
  </si>
  <si>
    <t xml:space="preserve">Q96RN5</t>
  </si>
  <si>
    <t xml:space="preserve">MED15_HUMAN</t>
  </si>
  <si>
    <t xml:space="preserve">Q5VTL8</t>
  </si>
  <si>
    <t xml:space="preserve">PR38B_HUMAN</t>
  </si>
  <si>
    <t xml:space="preserve">O75459</t>
  </si>
  <si>
    <t xml:space="preserve">PAGE1_HUMAN</t>
  </si>
  <si>
    <t xml:space="preserve">Q9Y383</t>
  </si>
  <si>
    <t xml:space="preserve">LC7L2_HUMAN</t>
  </si>
  <si>
    <t xml:space="preserve">Q8WTP9</t>
  </si>
  <si>
    <t xml:space="preserve">XAGE3_HUMAN</t>
  </si>
  <si>
    <t xml:space="preserve">P57682</t>
  </si>
  <si>
    <t xml:space="preserve">KLF3_HUMAN</t>
  </si>
  <si>
    <t xml:space="preserve">P35638</t>
  </si>
  <si>
    <t xml:space="preserve">DDIT3_HUMAN</t>
  </si>
  <si>
    <t xml:space="preserve">Q9Y675</t>
  </si>
  <si>
    <t xml:space="preserve">SNURF_HUMAN</t>
  </si>
  <si>
    <t xml:space="preserve">Q8NA96</t>
  </si>
  <si>
    <t xml:space="preserve">YE027_HUMAN</t>
  </si>
  <si>
    <t xml:space="preserve">Q9NR55</t>
  </si>
  <si>
    <t xml:space="preserve">BATF3_HUMAN</t>
  </si>
  <si>
    <t xml:space="preserve">P26651</t>
  </si>
  <si>
    <t xml:space="preserve">TTP_HUMAN</t>
  </si>
  <si>
    <t xml:space="preserve">A0A1B0GTI1</t>
  </si>
  <si>
    <t xml:space="preserve">CC201_HUMAN</t>
  </si>
  <si>
    <t xml:space="preserve">Q6ZRM9</t>
  </si>
  <si>
    <t xml:space="preserve">YG024_HUMAN</t>
  </si>
  <si>
    <t xml:space="preserve">Q8WXF8</t>
  </si>
  <si>
    <t xml:space="preserve">DEDD2_HUMAN</t>
  </si>
  <si>
    <t xml:space="preserve">Q9Y5W9</t>
  </si>
  <si>
    <t xml:space="preserve">SNX11_HUMAN</t>
  </si>
  <si>
    <t xml:space="preserve">C9J3V5</t>
  </si>
  <si>
    <t xml:space="preserve">TEX22_HUMAN</t>
  </si>
  <si>
    <t xml:space="preserve">Q8WUZ0</t>
  </si>
  <si>
    <t xml:space="preserve">BCL7C_HUMAN</t>
  </si>
  <si>
    <t xml:space="preserve">Q9H9L7</t>
  </si>
  <si>
    <t xml:space="preserve">AKIR1_HUMAN</t>
  </si>
  <si>
    <t xml:space="preserve">A6NGB9</t>
  </si>
  <si>
    <t xml:space="preserve">WIPF3_HUMAN</t>
  </si>
  <si>
    <t xml:space="preserve">Q107X0</t>
  </si>
  <si>
    <t xml:space="preserve">KRIP1_HUMAN</t>
  </si>
  <si>
    <t xml:space="preserve">Q9H609</t>
  </si>
  <si>
    <t xml:space="preserve">ZN576_HUMAN</t>
  </si>
  <si>
    <t xml:space="preserve">P60006</t>
  </si>
  <si>
    <t xml:space="preserve">APC15_HUMAN</t>
  </si>
  <si>
    <t xml:space="preserve">Q6IEG0</t>
  </si>
  <si>
    <t xml:space="preserve">SNR48_HUMAN</t>
  </si>
  <si>
    <t xml:space="preserve">Q8IVE0</t>
  </si>
  <si>
    <t xml:space="preserve">CROL2_HUMAN</t>
  </si>
  <si>
    <t xml:space="preserve">Q5TA78</t>
  </si>
  <si>
    <t xml:space="preserve">LCE4A_HUMAN</t>
  </si>
  <si>
    <t xml:space="preserve">P50553</t>
  </si>
  <si>
    <t xml:space="preserve">ASCL1_HUMAN</t>
  </si>
  <si>
    <t xml:space="preserve">Q6NYC8</t>
  </si>
  <si>
    <t xml:space="preserve">PPR18_HUMAN</t>
  </si>
  <si>
    <t xml:space="preserve">Q9UBC9</t>
  </si>
  <si>
    <t xml:space="preserve">SPRR3_HUMAN</t>
  </si>
  <si>
    <t xml:space="preserve">A6NGS2</t>
  </si>
  <si>
    <t xml:space="preserve">ERIC4_HUMAN</t>
  </si>
  <si>
    <t xml:space="preserve">Q9NWW0</t>
  </si>
  <si>
    <t xml:space="preserve">HPIP_HUMAN</t>
  </si>
  <si>
    <t xml:space="preserve">Q8N693</t>
  </si>
  <si>
    <t xml:space="preserve">ESX1_HUMAN</t>
  </si>
  <si>
    <t xml:space="preserve">A0A0U1RRN3</t>
  </si>
  <si>
    <t xml:space="preserve">MISFA_HUMAN</t>
  </si>
  <si>
    <t xml:space="preserve">Q8NBB2</t>
  </si>
  <si>
    <t xml:space="preserve">STAS1_HUMAN</t>
  </si>
  <si>
    <t xml:space="preserve">Q5VV67</t>
  </si>
  <si>
    <t xml:space="preserve">PPRC1_HUMAN</t>
  </si>
  <si>
    <t xml:space="preserve">Q9BXN6</t>
  </si>
  <si>
    <t xml:space="preserve">SPNXD_HUMAN</t>
  </si>
  <si>
    <t xml:space="preserve">Q13316</t>
  </si>
  <si>
    <t xml:space="preserve">DMP1_HUMAN</t>
  </si>
  <si>
    <t xml:space="preserve">A0A1W2PPE3</t>
  </si>
  <si>
    <t xml:space="preserve">CA202_HUMAN</t>
  </si>
  <si>
    <t xml:space="preserve">Q7Z309</t>
  </si>
  <si>
    <t xml:space="preserve">PBIR2_HUMAN</t>
  </si>
  <si>
    <t xml:space="preserve">Q6ZSR3</t>
  </si>
  <si>
    <t xml:space="preserve">YO027_HUMAN</t>
  </si>
  <si>
    <t xml:space="preserve">Q8IUE0</t>
  </si>
  <si>
    <t xml:space="preserve">TF2LY_HUMAN</t>
  </si>
  <si>
    <t xml:space="preserve">Q5H9T9</t>
  </si>
  <si>
    <t xml:space="preserve">FSCB_HUMAN</t>
  </si>
  <si>
    <t xml:space="preserve">P0DPF6</t>
  </si>
  <si>
    <t xml:space="preserve">CB27B_HUMAN</t>
  </si>
  <si>
    <t xml:space="preserve">Q969W3</t>
  </si>
  <si>
    <t xml:space="preserve">VCF1_HUMAN</t>
  </si>
  <si>
    <t xml:space="preserve">Q86VQ1</t>
  </si>
  <si>
    <t xml:space="preserve">GLCI1_HUMAN</t>
  </si>
  <si>
    <t xml:space="preserve">Q6PIV2</t>
  </si>
  <si>
    <t xml:space="preserve">FOXR1_HUMAN</t>
  </si>
  <si>
    <t xml:space="preserve">Q5TGS1</t>
  </si>
  <si>
    <t xml:space="preserve">HES3_HUMAN</t>
  </si>
  <si>
    <t xml:space="preserve">A6NHQ4</t>
  </si>
  <si>
    <t xml:space="preserve">EPOP_HUMAN</t>
  </si>
  <si>
    <t xml:space="preserve">Q9NXH3</t>
  </si>
  <si>
    <t xml:space="preserve">PP14D_HUMAN</t>
  </si>
  <si>
    <t xml:space="preserve">P0C880</t>
  </si>
  <si>
    <t xml:space="preserve">YT014_HUMAN</t>
  </si>
  <si>
    <t xml:space="preserve">Q96EL1</t>
  </si>
  <si>
    <t xml:space="preserve">INKA1_HUMAN</t>
  </si>
  <si>
    <t xml:space="preserve">Q8N9X3</t>
  </si>
  <si>
    <t xml:space="preserve">YA026_HUMAN</t>
  </si>
  <si>
    <t xml:space="preserve">Q8TAF5</t>
  </si>
  <si>
    <t xml:space="preserve">LQK1_HUMAN</t>
  </si>
  <si>
    <t xml:space="preserve">P30414</t>
  </si>
  <si>
    <t xml:space="preserve">NKTR_HUMAN</t>
  </si>
  <si>
    <t xml:space="preserve">A6NKU9</t>
  </si>
  <si>
    <t xml:space="preserve">SPDE3_HUMAN</t>
  </si>
  <si>
    <t xml:space="preserve">Q8N9P0</t>
  </si>
  <si>
    <t xml:space="preserve">YF006_HUMAN</t>
  </si>
  <si>
    <t xml:space="preserve">Q7Z2X7</t>
  </si>
  <si>
    <t xml:space="preserve">PAGE2_HUMAN</t>
  </si>
  <si>
    <t xml:space="preserve">C9JLR9</t>
  </si>
  <si>
    <t xml:space="preserve">ZFTA_HUMAN</t>
  </si>
  <si>
    <t xml:space="preserve">Q8NDX5</t>
  </si>
  <si>
    <t xml:space="preserve">PHC3_HUMAN</t>
  </si>
  <si>
    <t xml:space="preserve">Q86YN6</t>
  </si>
  <si>
    <t xml:space="preserve">PRGC2_HUMAN</t>
  </si>
  <si>
    <t xml:space="preserve">O00168</t>
  </si>
  <si>
    <t xml:space="preserve">PLM_HUMAN</t>
  </si>
  <si>
    <t xml:space="preserve">Q13523</t>
  </si>
  <si>
    <t xml:space="preserve">PRP4K_HUMAN</t>
  </si>
  <si>
    <t xml:space="preserve">Q14493</t>
  </si>
  <si>
    <t xml:space="preserve">SLBP_HUMAN</t>
  </si>
  <si>
    <t xml:space="preserve">Q96PY0</t>
  </si>
  <si>
    <t xml:space="preserve">K1908_HUMAN</t>
  </si>
  <si>
    <t xml:space="preserve">P14652</t>
  </si>
  <si>
    <t xml:space="preserve">HXB2_HUMAN</t>
  </si>
  <si>
    <t xml:space="preserve">P63146</t>
  </si>
  <si>
    <t xml:space="preserve">UBE2B_HUMAN</t>
  </si>
  <si>
    <t xml:space="preserve">Q96N53</t>
  </si>
  <si>
    <t xml:space="preserve">CK037_HUMAN</t>
  </si>
  <si>
    <t xml:space="preserve">P0DSO1</t>
  </si>
  <si>
    <t xml:space="preserve">F246C_HUMAN</t>
  </si>
  <si>
    <t xml:space="preserve">Q6ZRP0</t>
  </si>
  <si>
    <t xml:space="preserve">PR23C_HUMAN</t>
  </si>
  <si>
    <t xml:space="preserve">P84996</t>
  </si>
  <si>
    <t xml:space="preserve">ALEX_HUMAN</t>
  </si>
  <si>
    <t xml:space="preserve">A8MQB3</t>
  </si>
  <si>
    <t xml:space="preserve">CQ051_HUMAN</t>
  </si>
  <si>
    <t xml:space="preserve">Q8N4L8</t>
  </si>
  <si>
    <t xml:space="preserve">CCD24_HUMAN</t>
  </si>
  <si>
    <t xml:space="preserve">Q3SY46</t>
  </si>
  <si>
    <t xml:space="preserve">KR133_HUMAN</t>
  </si>
  <si>
    <t xml:space="preserve">A0A1B0GV03</t>
  </si>
  <si>
    <t xml:space="preserve">GG6L7_HUMAN</t>
  </si>
  <si>
    <t xml:space="preserve">Q9P270</t>
  </si>
  <si>
    <t xml:space="preserve">SLAI2_HUMAN</t>
  </si>
  <si>
    <t xml:space="preserve">Q99929</t>
  </si>
  <si>
    <t xml:space="preserve">ASCL2_HUMAN</t>
  </si>
  <si>
    <t xml:space="preserve">Q6ZQT7</t>
  </si>
  <si>
    <t xml:space="preserve">YJ013_HUMAN</t>
  </si>
  <si>
    <t xml:space="preserve">Q0VD86</t>
  </si>
  <si>
    <t xml:space="preserve">INCA1_HUMAN</t>
  </si>
  <si>
    <t xml:space="preserve">Q3LHN0</t>
  </si>
  <si>
    <t xml:space="preserve">KR251_HUMAN</t>
  </si>
  <si>
    <t xml:space="preserve">Q8N9P6</t>
  </si>
  <si>
    <t xml:space="preserve">CI163_HUMAN</t>
  </si>
  <si>
    <t xml:space="preserve">E7ERA6</t>
  </si>
  <si>
    <t xml:space="preserve">RN223_HUMAN</t>
  </si>
  <si>
    <t xml:space="preserve">P0DV60</t>
  </si>
  <si>
    <t xml:space="preserve">LCE7A_HUMAN</t>
  </si>
  <si>
    <t xml:space="preserve">Q7Z5D8</t>
  </si>
  <si>
    <t xml:space="preserve">NANGN_HUMAN</t>
  </si>
  <si>
    <t xml:space="preserve">P49459</t>
  </si>
  <si>
    <t xml:space="preserve">UBE2A_HUMAN</t>
  </si>
  <si>
    <t xml:space="preserve">Q6PH81</t>
  </si>
  <si>
    <t xml:space="preserve">CP087_HUMAN</t>
  </si>
  <si>
    <t xml:space="preserve">Q9Y3X0</t>
  </si>
  <si>
    <t xml:space="preserve">CCDC9_HUMAN</t>
  </si>
  <si>
    <t xml:space="preserve">Q96E09</t>
  </si>
  <si>
    <t xml:space="preserve">PBIR1_HUMAN</t>
  </si>
  <si>
    <t xml:space="preserve">Q5T230</t>
  </si>
  <si>
    <t xml:space="preserve">UTF1_HUMAN</t>
  </si>
  <si>
    <t xml:space="preserve">Q8NDB6</t>
  </si>
  <si>
    <t xml:space="preserve">FA156_HUMAN</t>
  </si>
  <si>
    <t xml:space="preserve">Q6JBY9</t>
  </si>
  <si>
    <t xml:space="preserve">CPZIP_HUMAN</t>
  </si>
  <si>
    <t xml:space="preserve">Q8N5F7</t>
  </si>
  <si>
    <t xml:space="preserve">NKAP_HUMAN</t>
  </si>
  <si>
    <t xml:space="preserve">Q9HCU9</t>
  </si>
  <si>
    <t xml:space="preserve">BRMS1_HUMAN</t>
  </si>
  <si>
    <t xml:space="preserve">Q05BU3</t>
  </si>
  <si>
    <t xml:space="preserve">F86JP_HUMAN</t>
  </si>
  <si>
    <t xml:space="preserve">Q9NQS7</t>
  </si>
  <si>
    <t xml:space="preserve">INCE_HUMAN</t>
  </si>
  <si>
    <t xml:space="preserve">O60885</t>
  </si>
  <si>
    <t xml:space="preserve">BRD4_HUMAN</t>
  </si>
  <si>
    <t xml:space="preserve">P0C7V0</t>
  </si>
  <si>
    <t xml:space="preserve">CF217_HUMAN</t>
  </si>
  <si>
    <t xml:space="preserve">Q6PGQ1</t>
  </si>
  <si>
    <t xml:space="preserve">DRIC1_HUMAN</t>
  </si>
  <si>
    <t xml:space="preserve">Q86SE8</t>
  </si>
  <si>
    <t xml:space="preserve">NPM2_HUMAN</t>
  </si>
  <si>
    <t xml:space="preserve">A0A0J9YY54</t>
  </si>
  <si>
    <t xml:space="preserve">TX13D_HUMAN</t>
  </si>
  <si>
    <t xml:space="preserve">P04731</t>
  </si>
  <si>
    <t xml:space="preserve">MT1A_HUMAN</t>
  </si>
  <si>
    <t xml:space="preserve">O75360</t>
  </si>
  <si>
    <t xml:space="preserve">PROP1_HUMAN</t>
  </si>
  <si>
    <t xml:space="preserve">P52926</t>
  </si>
  <si>
    <t xml:space="preserve">HMGA2_HUMAN</t>
  </si>
  <si>
    <t xml:space="preserve">O95072</t>
  </si>
  <si>
    <t xml:space="preserve">REC8_HUMAN</t>
  </si>
  <si>
    <t xml:space="preserve">Q9NSA3</t>
  </si>
  <si>
    <t xml:space="preserve">CNBP1_HUMAN</t>
  </si>
  <si>
    <t xml:space="preserve">Q69YL0</t>
  </si>
  <si>
    <t xml:space="preserve">NCAS2_HUMAN</t>
  </si>
  <si>
    <t xml:space="preserve">P13805</t>
  </si>
  <si>
    <t xml:space="preserve">TNNT1_HUMAN</t>
  </si>
  <si>
    <t xml:space="preserve">Q6NSI3</t>
  </si>
  <si>
    <t xml:space="preserve">FA53A_HUMAN</t>
  </si>
  <si>
    <t xml:space="preserve">P13985</t>
  </si>
  <si>
    <t xml:space="preserve">HRES1_HUMAN</t>
  </si>
  <si>
    <t xml:space="preserve">M0QZC1</t>
  </si>
  <si>
    <t xml:space="preserve">RN225_HUMAN</t>
  </si>
  <si>
    <t xml:space="preserve">O14921</t>
  </si>
  <si>
    <t xml:space="preserve">RGS13_HUMAN</t>
  </si>
  <si>
    <t xml:space="preserve">Q9H1E3</t>
  </si>
  <si>
    <t xml:space="preserve">NUCKS_HUMAN</t>
  </si>
  <si>
    <t xml:space="preserve">Q9NSQ0</t>
  </si>
  <si>
    <t xml:space="preserve">RRP7B_HUMAN</t>
  </si>
  <si>
    <t xml:space="preserve">Q6XPR3</t>
  </si>
  <si>
    <t xml:space="preserve">RPTN_HUMAN</t>
  </si>
  <si>
    <t xml:space="preserve">Q8TF74</t>
  </si>
  <si>
    <t xml:space="preserve">WIPF2_HUMAN</t>
  </si>
  <si>
    <t xml:space="preserve">Q8N7E2</t>
  </si>
  <si>
    <t xml:space="preserve">CBLL2_HUMAN</t>
  </si>
  <si>
    <t xml:space="preserve">Q99954</t>
  </si>
  <si>
    <t xml:space="preserve">SMR3A_HUMAN</t>
  </si>
  <si>
    <t xml:space="preserve">Q6RVD6</t>
  </si>
  <si>
    <t xml:space="preserve">SPAT8_HUMAN</t>
  </si>
  <si>
    <t xml:space="preserve">Q8N729</t>
  </si>
  <si>
    <t xml:space="preserve">NPW_HUMAN</t>
  </si>
  <si>
    <t xml:space="preserve">Q5JRK9</t>
  </si>
  <si>
    <t xml:space="preserve">GGEE3_HUMAN</t>
  </si>
  <si>
    <t xml:space="preserve">Q9H8W2</t>
  </si>
  <si>
    <t xml:space="preserve">CF155_HUMAN</t>
  </si>
  <si>
    <t xml:space="preserve">Q96A00</t>
  </si>
  <si>
    <t xml:space="preserve">PP14A_HUMAN</t>
  </si>
  <si>
    <t xml:space="preserve">Q9BWG6</t>
  </si>
  <si>
    <t xml:space="preserve">SCNM1_HUMAN</t>
  </si>
  <si>
    <t xml:space="preserve">A0A0U1RQG5</t>
  </si>
  <si>
    <t xml:space="preserve">CT47C_HUMAN</t>
  </si>
  <si>
    <t xml:space="preserve">Q8N4B5</t>
  </si>
  <si>
    <t xml:space="preserve">PRR18_HUMAN</t>
  </si>
  <si>
    <t xml:space="preserve">Q6PI97</t>
  </si>
  <si>
    <t xml:space="preserve">HOATZ_HUMAN</t>
  </si>
  <si>
    <t xml:space="preserve">Q8TAB5</t>
  </si>
  <si>
    <t xml:space="preserve">CA216_HUMAN</t>
  </si>
  <si>
    <t xml:space="preserve">P06850</t>
  </si>
  <si>
    <t xml:space="preserve">CRF_HUMAN</t>
  </si>
  <si>
    <t xml:space="preserve">Q15695</t>
  </si>
  <si>
    <t xml:space="preserve">U2AFL_HUMAN</t>
  </si>
  <si>
    <t xml:space="preserve">Q96T59</t>
  </si>
  <si>
    <t xml:space="preserve">CDRTF_HUMAN</t>
  </si>
  <si>
    <t xml:space="preserve">Q9ULV3</t>
  </si>
  <si>
    <t xml:space="preserve">CIZ1_HUMAN</t>
  </si>
  <si>
    <t xml:space="preserve">Q9H4M7</t>
  </si>
  <si>
    <t xml:space="preserve">PKHA4_HUMAN</t>
  </si>
  <si>
    <t xml:space="preserve">A8MWP4</t>
  </si>
  <si>
    <t xml:space="preserve">YU008_HUMAN</t>
  </si>
  <si>
    <t xml:space="preserve">Q8WV24</t>
  </si>
  <si>
    <t xml:space="preserve">PHLA1_HUMAN</t>
  </si>
  <si>
    <t xml:space="preserve">Q3KP66</t>
  </si>
  <si>
    <t xml:space="preserve">INAVA_HUMAN</t>
  </si>
  <si>
    <t xml:space="preserve">Q8N4B1</t>
  </si>
  <si>
    <t xml:space="preserve">SESQ1_HUMAN</t>
  </si>
  <si>
    <t xml:space="preserve">Q9NQ29</t>
  </si>
  <si>
    <t xml:space="preserve">LUC7L_HUMAN</t>
  </si>
  <si>
    <t xml:space="preserve">Q6ZRT6</t>
  </si>
  <si>
    <t xml:space="preserve">PR23B_HUMAN</t>
  </si>
  <si>
    <t xml:space="preserve">Q8NAA6</t>
  </si>
  <si>
    <t xml:space="preserve">CO053_HUMAN</t>
  </si>
  <si>
    <t xml:space="preserve">Q9HB09</t>
  </si>
  <si>
    <t xml:space="preserve">B2L12_HUMAN</t>
  </si>
  <si>
    <t xml:space="preserve">Q6ZN01</t>
  </si>
  <si>
    <t xml:space="preserve">MASTR_HUMAN</t>
  </si>
  <si>
    <t xml:space="preserve">Q8IZL8</t>
  </si>
  <si>
    <t xml:space="preserve">PELP1_HUMAN</t>
  </si>
  <si>
    <t xml:space="preserve">Q9Y2V3</t>
  </si>
  <si>
    <t xml:space="preserve">RX_HUMAN</t>
  </si>
  <si>
    <t xml:space="preserve">P61952</t>
  </si>
  <si>
    <t xml:space="preserve">GBG11_HUMAN</t>
  </si>
  <si>
    <t xml:space="preserve">Q9BXH1</t>
  </si>
  <si>
    <t xml:space="preserve">BBC3_HUMAN</t>
  </si>
  <si>
    <t xml:space="preserve">Q17RF5</t>
  </si>
  <si>
    <t xml:space="preserve">ODAPH_HUMAN</t>
  </si>
  <si>
    <t xml:space="preserve">Q8N715</t>
  </si>
  <si>
    <t xml:space="preserve">CC185_HUMAN</t>
  </si>
  <si>
    <t xml:space="preserve">Q9BW11</t>
  </si>
  <si>
    <t xml:space="preserve">MAD3_HUMAN</t>
  </si>
  <si>
    <t xml:space="preserve">Q66PJ3</t>
  </si>
  <si>
    <t xml:space="preserve">AR6P4_HUMAN</t>
  </si>
  <si>
    <t xml:space="preserve">O95232</t>
  </si>
  <si>
    <t xml:space="preserve">LC7L3_HUMAN</t>
  </si>
  <si>
    <t xml:space="preserve">Q9NVL1</t>
  </si>
  <si>
    <t xml:space="preserve">F86C1_HUMAN</t>
  </si>
  <si>
    <t xml:space="preserve">A2JGV3</t>
  </si>
  <si>
    <t xml:space="preserve">TARP_HUMAN</t>
  </si>
  <si>
    <t xml:space="preserve">A8MZ25</t>
  </si>
  <si>
    <t xml:space="preserve">YQ037_HUMAN</t>
  </si>
  <si>
    <t xml:space="preserve">Q96QK8</t>
  </si>
  <si>
    <t xml:space="preserve">SIM14_HUMAN</t>
  </si>
  <si>
    <t xml:space="preserve">A0A2Z4LIS9</t>
  </si>
  <si>
    <t xml:space="preserve">FXO3B_HUMAN</t>
  </si>
  <si>
    <t xml:space="preserve">A0A2R8Y2Y2</t>
  </si>
  <si>
    <t xml:space="preserve">CHO90_HUMAN</t>
  </si>
  <si>
    <t xml:space="preserve">P17096</t>
  </si>
  <si>
    <t xml:space="preserve">HMGA1_HUMAN</t>
  </si>
  <si>
    <t xml:space="preserve">Q9NZ81</t>
  </si>
  <si>
    <t xml:space="preserve">PRR13_HUMAN</t>
  </si>
  <si>
    <t xml:space="preserve">Q9NZW4</t>
  </si>
  <si>
    <t xml:space="preserve">DSPP_HUMAN</t>
  </si>
  <si>
    <t xml:space="preserve">Q7Z422</t>
  </si>
  <si>
    <t xml:space="preserve">SZRD1_HUMAN</t>
  </si>
  <si>
    <t xml:space="preserve">Q96DN6</t>
  </si>
  <si>
    <t xml:space="preserve">MBD6_HUMAN</t>
  </si>
  <si>
    <t xml:space="preserve">Q9BRJ9</t>
  </si>
  <si>
    <t xml:space="preserve">MESP1_HUMAN</t>
  </si>
  <si>
    <t xml:space="preserve">Q8IXH6</t>
  </si>
  <si>
    <t xml:space="preserve">T53I2_HUMAN</t>
  </si>
  <si>
    <t xml:space="preserve">A5D8V6</t>
  </si>
  <si>
    <t xml:space="preserve">VP37C_HUMAN</t>
  </si>
  <si>
    <t xml:space="preserve">Q96JM3</t>
  </si>
  <si>
    <t xml:space="preserve">CHAP1_HUMAN</t>
  </si>
  <si>
    <t xml:space="preserve">P61244</t>
  </si>
  <si>
    <t xml:space="preserve">MAX_HUMAN</t>
  </si>
  <si>
    <t xml:space="preserve">Q8IYN2</t>
  </si>
  <si>
    <t xml:space="preserve">TCAL8_HUMAN</t>
  </si>
  <si>
    <t xml:space="preserve">Q9P206</t>
  </si>
  <si>
    <t xml:space="preserve">NHSL3_HUMAN</t>
  </si>
  <si>
    <t xml:space="preserve">Q8NBR9</t>
  </si>
  <si>
    <t xml:space="preserve">CK072_HUMAN</t>
  </si>
  <si>
    <t xml:space="preserve">Q9BWN1</t>
  </si>
  <si>
    <t xml:space="preserve">PRR14_HUMAN</t>
  </si>
  <si>
    <t xml:space="preserve">Q8TC90</t>
  </si>
  <si>
    <t xml:space="preserve">CCER1_HUMAN</t>
  </si>
  <si>
    <t xml:space="preserve">Q8N5C8</t>
  </si>
  <si>
    <t xml:space="preserve">TAB3_HUMAN</t>
  </si>
  <si>
    <t xml:space="preserve">Q01081</t>
  </si>
  <si>
    <t xml:space="preserve">U2AF1_HUMAN</t>
  </si>
  <si>
    <t xml:space="preserve">P07476</t>
  </si>
  <si>
    <t xml:space="preserve">INVO_HUMAN</t>
  </si>
  <si>
    <t xml:space="preserve">Q8NDC0</t>
  </si>
  <si>
    <t xml:space="preserve">MISSL_HUMAN</t>
  </si>
  <si>
    <t xml:space="preserve">Q92558</t>
  </si>
  <si>
    <t xml:space="preserve">WASF1_HUMAN</t>
  </si>
  <si>
    <t xml:space="preserve">S4R3Y5</t>
  </si>
  <si>
    <t xml:space="preserve">HMN11_HUMAN</t>
  </si>
  <si>
    <t xml:space="preserve">A0A8I5KY20</t>
  </si>
  <si>
    <t xml:space="preserve">CC92B_HUMAN</t>
  </si>
  <si>
    <t xml:space="preserve">P61581</t>
  </si>
  <si>
    <t xml:space="preserve">NP24_HUMAN</t>
  </si>
  <si>
    <t xml:space="preserve">Q9NYF8</t>
  </si>
  <si>
    <t xml:space="preserve">BCLF1_HUMAN</t>
  </si>
  <si>
    <t xml:space="preserve">P18583</t>
  </si>
  <si>
    <t xml:space="preserve">SON_HUMAN</t>
  </si>
  <si>
    <t xml:space="preserve">Q8NCQ2</t>
  </si>
  <si>
    <t xml:space="preserve">CNAS1_HUMAN</t>
  </si>
  <si>
    <t xml:space="preserve">P61578</t>
  </si>
  <si>
    <t xml:space="preserve">REC16_HUMAN</t>
  </si>
  <si>
    <t xml:space="preserve">P48645</t>
  </si>
  <si>
    <t xml:space="preserve">NMU_HUMAN</t>
  </si>
  <si>
    <t xml:space="preserve">Q6ZU35</t>
  </si>
  <si>
    <t xml:space="preserve">CRACD_HUMAN</t>
  </si>
  <si>
    <t xml:space="preserve">O43900</t>
  </si>
  <si>
    <t xml:space="preserve">PRIC3_HUMAN</t>
  </si>
  <si>
    <t xml:space="preserve">A8MYZ5</t>
  </si>
  <si>
    <t xml:space="preserve">IQCF6_HUMAN</t>
  </si>
  <si>
    <t xml:space="preserve">P0C5Y4</t>
  </si>
  <si>
    <t xml:space="preserve">KRA14_HUMAN</t>
  </si>
  <si>
    <t xml:space="preserve">Q9UHQ7</t>
  </si>
  <si>
    <t xml:space="preserve">TCAL9_HUMAN</t>
  </si>
  <si>
    <t xml:space="preserve">O76081</t>
  </si>
  <si>
    <t xml:space="preserve">RGS20_HUMAN</t>
  </si>
  <si>
    <t xml:space="preserve">P09017</t>
  </si>
  <si>
    <t xml:space="preserve">HXC4_HUMAN</t>
  </si>
  <si>
    <t xml:space="preserve">P61580</t>
  </si>
  <si>
    <t xml:space="preserve">NP10_HUMAN</t>
  </si>
  <si>
    <t xml:space="preserve">A8MX34</t>
  </si>
  <si>
    <t xml:space="preserve">KR291_HUMAN</t>
  </si>
  <si>
    <t xml:space="preserve">Q6P5X5</t>
  </si>
  <si>
    <t xml:space="preserve">CV039_HUMAN</t>
  </si>
  <si>
    <t xml:space="preserve">Q8N6K4</t>
  </si>
  <si>
    <t xml:space="preserve">YP021_HUMAN</t>
  </si>
  <si>
    <t xml:space="preserve">Q9NV39</t>
  </si>
  <si>
    <t xml:space="preserve">PRR34_HUMAN</t>
  </si>
  <si>
    <t xml:space="preserve">O14598</t>
  </si>
  <si>
    <t xml:space="preserve">VCY1_HUMAN</t>
  </si>
  <si>
    <t xml:space="preserve">Q5TG53</t>
  </si>
  <si>
    <t xml:space="preserve">SEAS1_HUMAN</t>
  </si>
  <si>
    <t xml:space="preserve">Q8N1X5</t>
  </si>
  <si>
    <t xml:space="preserve">YF001_HUMAN</t>
  </si>
  <si>
    <t xml:space="preserve">P12524</t>
  </si>
  <si>
    <t xml:space="preserve">MYCL_HUMAN</t>
  </si>
  <si>
    <t xml:space="preserve">P38936</t>
  </si>
  <si>
    <t xml:space="preserve">CDN1A_HUMAN</t>
  </si>
  <si>
    <t xml:space="preserve">Q12947</t>
  </si>
  <si>
    <t xml:space="preserve">FOXF2_HUMAN</t>
  </si>
  <si>
    <t xml:space="preserve">Q68DN1</t>
  </si>
  <si>
    <t xml:space="preserve">S31H1_HUMAN</t>
  </si>
  <si>
    <t xml:space="preserve">Q6UXQ8</t>
  </si>
  <si>
    <t xml:space="preserve">YO002_HUMAN</t>
  </si>
  <si>
    <t xml:space="preserve">Q8WUQ7</t>
  </si>
  <si>
    <t xml:space="preserve">CATIN_HUMAN</t>
  </si>
  <si>
    <t xml:space="preserve">Q01664</t>
  </si>
  <si>
    <t xml:space="preserve">TFAP4_HUMAN</t>
  </si>
  <si>
    <t xml:space="preserve">Q99618</t>
  </si>
  <si>
    <t xml:space="preserve">CDCA3_HUMAN</t>
  </si>
  <si>
    <t xml:space="preserve">Q96B18</t>
  </si>
  <si>
    <t xml:space="preserve">DACT3_HUMAN</t>
  </si>
  <si>
    <t xml:space="preserve">Q92886</t>
  </si>
  <si>
    <t xml:space="preserve">NGN1_HUMAN</t>
  </si>
  <si>
    <t xml:space="preserve">P84157</t>
  </si>
  <si>
    <t xml:space="preserve">MXRA7_HUMAN</t>
  </si>
  <si>
    <t xml:space="preserve">Q9BYQ5</t>
  </si>
  <si>
    <t xml:space="preserve">KRA46_HUMAN</t>
  </si>
  <si>
    <t xml:space="preserve">Q9UK76</t>
  </si>
  <si>
    <t xml:space="preserve">JUPI1_HUMAN</t>
  </si>
  <si>
    <t xml:space="preserve">Q5M9Q1</t>
  </si>
  <si>
    <t xml:space="preserve">NKAPL_HUMAN</t>
  </si>
  <si>
    <t xml:space="preserve">Q92934</t>
  </si>
  <si>
    <t xml:space="preserve">BAD_HUMAN</t>
  </si>
  <si>
    <t xml:space="preserve">Q13495</t>
  </si>
  <si>
    <t xml:space="preserve">MAMD1_HUMAN</t>
  </si>
  <si>
    <t xml:space="preserve">Q9BUL5</t>
  </si>
  <si>
    <t xml:space="preserve">PHF23_HUMAN</t>
  </si>
  <si>
    <t xml:space="preserve">Q9BSD3</t>
  </si>
  <si>
    <t xml:space="preserve">RHNO1_HUMAN</t>
  </si>
  <si>
    <t xml:space="preserve">Q8N690</t>
  </si>
  <si>
    <t xml:space="preserve">DB119_HUMAN</t>
  </si>
  <si>
    <t xml:space="preserve">Q9HBQ8</t>
  </si>
  <si>
    <t xml:space="preserve">GGA2B_HUMAN</t>
  </si>
  <si>
    <t xml:space="preserve">Q6Y7W6</t>
  </si>
  <si>
    <t xml:space="preserve">GGYF2_HUMAN</t>
  </si>
  <si>
    <t xml:space="preserve">Q8IWX8</t>
  </si>
  <si>
    <t xml:space="preserve">CHERP_HUMAN</t>
  </si>
  <si>
    <t xml:space="preserve">Q9BYQ9</t>
  </si>
  <si>
    <t xml:space="preserve">KRA48_HUMAN</t>
  </si>
  <si>
    <t xml:space="preserve">A0A7L8Y648</t>
  </si>
  <si>
    <t xml:space="preserve">MIAC_HUMAN</t>
  </si>
  <si>
    <t xml:space="preserve">Q8NA61</t>
  </si>
  <si>
    <t xml:space="preserve">CBY2_HUMAN</t>
  </si>
  <si>
    <t xml:space="preserve">P07919</t>
  </si>
  <si>
    <t xml:space="preserve">QCR6_HUMAN</t>
  </si>
  <si>
    <t xml:space="preserve">A6NIY4</t>
  </si>
  <si>
    <t xml:space="preserve">SPDE5_HUMAN</t>
  </si>
  <si>
    <t xml:space="preserve">P45379</t>
  </si>
  <si>
    <t xml:space="preserve">TNNT2_HUMAN</t>
  </si>
  <si>
    <t xml:space="preserve">Q6NT89</t>
  </si>
  <si>
    <t xml:space="preserve">TRNP1_HUMAN</t>
  </si>
  <si>
    <t xml:space="preserve">A6NMN3</t>
  </si>
  <si>
    <t xml:space="preserve">F170B_HUMAN</t>
  </si>
  <si>
    <t xml:space="preserve">H3BV60</t>
  </si>
  <si>
    <t xml:space="preserve">TGR3L_HUMAN</t>
  </si>
  <si>
    <t xml:space="preserve">Q16520</t>
  </si>
  <si>
    <t xml:space="preserve">BATF_HUMAN</t>
  </si>
  <si>
    <t xml:space="preserve">Q0ZGT2</t>
  </si>
  <si>
    <t xml:space="preserve">NEXN_HUMAN</t>
  </si>
  <si>
    <t xml:space="preserve">P0DMB1</t>
  </si>
  <si>
    <t xml:space="preserve">P23D2_HUMAN</t>
  </si>
  <si>
    <t xml:space="preserve">E9PI22</t>
  </si>
  <si>
    <t xml:space="preserve">P23D1_HUMAN</t>
  </si>
  <si>
    <t xml:space="preserve">Q6ZN18</t>
  </si>
  <si>
    <t xml:space="preserve">AEBP2_HUMAN</t>
  </si>
  <si>
    <t xml:space="preserve">O14990</t>
  </si>
  <si>
    <t xml:space="preserve">IPP2C_HUMAN</t>
  </si>
  <si>
    <t xml:space="preserve">Q9NQ87</t>
  </si>
  <si>
    <t xml:space="preserve">HEYL_HUMAN</t>
  </si>
  <si>
    <t xml:space="preserve">Q6ZVX7</t>
  </si>
  <si>
    <t xml:space="preserve">FBX50_HUMAN</t>
  </si>
  <si>
    <t xml:space="preserve">O14836</t>
  </si>
  <si>
    <t xml:space="preserve">TR13B_HUMAN</t>
  </si>
  <si>
    <t xml:space="preserve">O15255</t>
  </si>
  <si>
    <t xml:space="preserve">CXX1_HUMAN</t>
  </si>
  <si>
    <t xml:space="preserve">O75909</t>
  </si>
  <si>
    <t xml:space="preserve">CCNK_HUMAN</t>
  </si>
  <si>
    <t xml:space="preserve">P0C5K6</t>
  </si>
  <si>
    <t xml:space="preserve">CT18_HUMAN</t>
  </si>
  <si>
    <t xml:space="preserve">E7EW31</t>
  </si>
  <si>
    <t xml:space="preserve">PROB1_HUMAN</t>
  </si>
  <si>
    <t xml:space="preserve">Q92837</t>
  </si>
  <si>
    <t xml:space="preserve">FRAT1_HUMAN</t>
  </si>
  <si>
    <t xml:space="preserve">A1A5D9</t>
  </si>
  <si>
    <t xml:space="preserve">BICL2_HUMAN</t>
  </si>
  <si>
    <t xml:space="preserve">Q9BYQ7</t>
  </si>
  <si>
    <t xml:space="preserve">KRA41_HUMAN</t>
  </si>
  <si>
    <t xml:space="preserve">Q07955</t>
  </si>
  <si>
    <t xml:space="preserve">SRSF1_HUMAN</t>
  </si>
  <si>
    <t xml:space="preserve">Q9Y2W1</t>
  </si>
  <si>
    <t xml:space="preserve">TR150_HUMAN</t>
  </si>
  <si>
    <t xml:space="preserve">A0A096LP55</t>
  </si>
  <si>
    <t xml:space="preserve">QCR6L_HUMAN</t>
  </si>
  <si>
    <t xml:space="preserve">Q96IT1</t>
  </si>
  <si>
    <t xml:space="preserve">ZN496_HUMAN</t>
  </si>
  <si>
    <t xml:space="preserve">Q6EEV4</t>
  </si>
  <si>
    <t xml:space="preserve">GL1AD_HUMAN</t>
  </si>
  <si>
    <t xml:space="preserve">Q03014</t>
  </si>
  <si>
    <t xml:space="preserve">HHEX_HUMAN</t>
  </si>
  <si>
    <t xml:space="preserve">Q6ZN17</t>
  </si>
  <si>
    <t xml:space="preserve">LN28B_HUMAN</t>
  </si>
  <si>
    <t xml:space="preserve">A1L168</t>
  </si>
  <si>
    <t xml:space="preserve">CT202_HUMAN</t>
  </si>
  <si>
    <t xml:space="preserve">Q96AQ9</t>
  </si>
  <si>
    <t xml:space="preserve">F131C_HUMAN</t>
  </si>
  <si>
    <t xml:space="preserve">Q9Y2Y9</t>
  </si>
  <si>
    <t xml:space="preserve">KLF13_HUMAN</t>
  </si>
  <si>
    <t xml:space="preserve">Q5VT33</t>
  </si>
  <si>
    <t xml:space="preserve">CX031_HUMAN</t>
  </si>
  <si>
    <t xml:space="preserve">Q4KMQ1</t>
  </si>
  <si>
    <t xml:space="preserve">TPRN_HUMAN</t>
  </si>
  <si>
    <t xml:space="preserve">Q8NBR0</t>
  </si>
  <si>
    <t xml:space="preserve">P5I13_HUMAN</t>
  </si>
  <si>
    <t xml:space="preserve">Q9H5H4</t>
  </si>
  <si>
    <t xml:space="preserve">ZN768_HUMAN</t>
  </si>
  <si>
    <t xml:space="preserve">Q15672</t>
  </si>
  <si>
    <t xml:space="preserve">TWST1_HUMAN</t>
  </si>
  <si>
    <t xml:space="preserve">P08621</t>
  </si>
  <si>
    <t xml:space="preserve">RU17_HUMAN</t>
  </si>
  <si>
    <t xml:space="preserve">P04198</t>
  </si>
  <si>
    <t xml:space="preserve">MYCN_HUMAN</t>
  </si>
  <si>
    <t xml:space="preserve">P19532</t>
  </si>
  <si>
    <t xml:space="preserve">TFE3_HUMAN</t>
  </si>
  <si>
    <t xml:space="preserve">Q9Y442</t>
  </si>
  <si>
    <t xml:space="preserve">CV024_HUMAN</t>
  </si>
  <si>
    <t xml:space="preserve">Q8N9E0</t>
  </si>
  <si>
    <t xml:space="preserve">F133A_HUMAN</t>
  </si>
  <si>
    <t xml:space="preserve">O15409</t>
  </si>
  <si>
    <t xml:space="preserve">FOXP2_HUMAN</t>
  </si>
  <si>
    <t xml:space="preserve">Q9P0T4</t>
  </si>
  <si>
    <t xml:space="preserve">ZN581_HUMAN</t>
  </si>
  <si>
    <t xml:space="preserve">Q9BQE6</t>
  </si>
  <si>
    <t xml:space="preserve">LBHD1_HUMAN</t>
  </si>
  <si>
    <t xml:space="preserve">Q9Y6B2</t>
  </si>
  <si>
    <t xml:space="preserve">EID1_HUMAN</t>
  </si>
  <si>
    <t xml:space="preserve">Q13227</t>
  </si>
  <si>
    <t xml:space="preserve">GPS2_HUMAN</t>
  </si>
  <si>
    <t xml:space="preserve">D3DTV9</t>
  </si>
  <si>
    <t xml:space="preserve">PRAC2_HUMAN</t>
  </si>
  <si>
    <t xml:space="preserve">O75420</t>
  </si>
  <si>
    <t xml:space="preserve">GGYF1_HUMAN</t>
  </si>
  <si>
    <t xml:space="preserve">Q86XT2</t>
  </si>
  <si>
    <t xml:space="preserve">VP37D_HUMAN</t>
  </si>
  <si>
    <t xml:space="preserve">A6NGG8</t>
  </si>
  <si>
    <t xml:space="preserve">PCARE_HUMAN</t>
  </si>
  <si>
    <t xml:space="preserve">P02814</t>
  </si>
  <si>
    <t xml:space="preserve">SMR3B_HUMAN</t>
  </si>
  <si>
    <t xml:space="preserve">Q9BYQ6</t>
  </si>
  <si>
    <t xml:space="preserve">KR411_HUMAN</t>
  </si>
  <si>
    <t xml:space="preserve">Q9BYR2</t>
  </si>
  <si>
    <t xml:space="preserve">KRA45_HUMAN</t>
  </si>
  <si>
    <t xml:space="preserve">Q96EV2</t>
  </si>
  <si>
    <t xml:space="preserve">RBM33_HUMAN</t>
  </si>
  <si>
    <t xml:space="preserve">Q9UJW9</t>
  </si>
  <si>
    <t xml:space="preserve">SRTD3_HUMAN</t>
  </si>
  <si>
    <t xml:space="preserve">Q9H4R4</t>
  </si>
  <si>
    <t xml:space="preserve">CT191_HUMAN</t>
  </si>
  <si>
    <t xml:space="preserve">P81172</t>
  </si>
  <si>
    <t xml:space="preserve">HEPC_HUMAN</t>
  </si>
  <si>
    <t xml:space="preserve">P12525</t>
  </si>
  <si>
    <t xml:space="preserve">MYCP1_HUMAN</t>
  </si>
  <si>
    <t xml:space="preserve">Q6L8H2</t>
  </si>
  <si>
    <t xml:space="preserve">KRA53_HUMAN</t>
  </si>
  <si>
    <t xml:space="preserve">Q96N95</t>
  </si>
  <si>
    <t xml:space="preserve">ZN396_HUMAN</t>
  </si>
  <si>
    <t xml:space="preserve">Q6IQ19</t>
  </si>
  <si>
    <t xml:space="preserve">CCSAP_HUMAN</t>
  </si>
  <si>
    <t xml:space="preserve">P0C1Z6</t>
  </si>
  <si>
    <t xml:space="preserve">TFPT_HUMAN</t>
  </si>
  <si>
    <t xml:space="preserve">Q9BYQ8</t>
  </si>
  <si>
    <t xml:space="preserve">KRA49_HUMAN</t>
  </si>
  <si>
    <t xml:space="preserve">Q9P1Y6</t>
  </si>
  <si>
    <t xml:space="preserve">PHRF1_HUMAN</t>
  </si>
  <si>
    <t xml:space="preserve">P0DP75</t>
  </si>
  <si>
    <t xml:space="preserve">M14OS_HUMAN</t>
  </si>
  <si>
    <t xml:space="preserve">P49450</t>
  </si>
  <si>
    <t xml:space="preserve">CENPA_HUMAN</t>
  </si>
  <si>
    <t xml:space="preserve">Q96RJ6</t>
  </si>
  <si>
    <t xml:space="preserve">FER3L_HUMAN</t>
  </si>
  <si>
    <t xml:space="preserve">A8MU93</t>
  </si>
  <si>
    <t xml:space="preserve">CQ100_HUMAN</t>
  </si>
  <si>
    <t xml:space="preserve">Q9NP71</t>
  </si>
  <si>
    <t xml:space="preserve">MLXPL_HUMAN</t>
  </si>
  <si>
    <t xml:space="preserve">P50552</t>
  </si>
  <si>
    <t xml:space="preserve">VASP_HUMAN</t>
  </si>
  <si>
    <t xml:space="preserve">Q13094</t>
  </si>
  <si>
    <t xml:space="preserve">LCP2_HUMAN</t>
  </si>
  <si>
    <t xml:space="preserve">Q96J92</t>
  </si>
  <si>
    <t xml:space="preserve">WNK4_HUMAN</t>
  </si>
  <si>
    <t xml:space="preserve">Q9H7L9</t>
  </si>
  <si>
    <t xml:space="preserve">SDS3_HUMAN</t>
  </si>
  <si>
    <t xml:space="preserve">Q13541</t>
  </si>
  <si>
    <t xml:space="preserve">4EBP1_HUMAN</t>
  </si>
  <si>
    <t xml:space="preserve">Q6ZTI6</t>
  </si>
  <si>
    <t xml:space="preserve">RFLA_HUMAN</t>
  </si>
  <si>
    <t xml:space="preserve">Q69YU3</t>
  </si>
  <si>
    <t xml:space="preserve">AN34A_HUMAN</t>
  </si>
  <si>
    <t xml:space="preserve">A8MZF0</t>
  </si>
  <si>
    <t xml:space="preserve">PRR33_HUMAN</t>
  </si>
  <si>
    <t xml:space="preserve">A6NLC5</t>
  </si>
  <si>
    <t xml:space="preserve">CC070_HUMAN</t>
  </si>
  <si>
    <t xml:space="preserve">C0HLZ6</t>
  </si>
  <si>
    <t xml:space="preserve">HAS3P_HUMAN</t>
  </si>
  <si>
    <t xml:space="preserve">P62891</t>
  </si>
  <si>
    <t xml:space="preserve">RL39_HUMAN</t>
  </si>
  <si>
    <t xml:space="preserve">P01100</t>
  </si>
  <si>
    <t xml:space="preserve">FOS_HUMAN</t>
  </si>
  <si>
    <t xml:space="preserve">Q8IZM0</t>
  </si>
  <si>
    <t xml:space="preserve">CNG1O_HUMAN</t>
  </si>
  <si>
    <t xml:space="preserve">Q9UHP9</t>
  </si>
  <si>
    <t xml:space="preserve">SMPX_HUMAN</t>
  </si>
  <si>
    <t xml:space="preserve">Q8TAD8</t>
  </si>
  <si>
    <t xml:space="preserve">SNIP1_HUMAN</t>
  </si>
  <si>
    <t xml:space="preserve">Q9UK58</t>
  </si>
  <si>
    <t xml:space="preserve">CCNL1_HUMAN</t>
  </si>
  <si>
    <t xml:space="preserve">P0CJ69</t>
  </si>
  <si>
    <t xml:space="preserve">HMN2_HUMAN</t>
  </si>
  <si>
    <t xml:space="preserve">Q9BTT0</t>
  </si>
  <si>
    <t xml:space="preserve">AN32E_HUMAN</t>
  </si>
  <si>
    <t xml:space="preserve">Q9NWD9</t>
  </si>
  <si>
    <t xml:space="preserve">BEX4_HUMAN</t>
  </si>
  <si>
    <t xml:space="preserve">Q9BSJ6</t>
  </si>
  <si>
    <t xml:space="preserve">PIMRE_HUMAN</t>
  </si>
  <si>
    <t xml:space="preserve">P0C7T7</t>
  </si>
  <si>
    <t xml:space="preserve">FMAS1_HUMAN</t>
  </si>
  <si>
    <t xml:space="preserve">A0A1B0GVG6</t>
  </si>
  <si>
    <t xml:space="preserve">TEX54_HUMAN</t>
  </si>
  <si>
    <t xml:space="preserve">O15047</t>
  </si>
  <si>
    <t xml:space="preserve">SET1A_HUMAN</t>
  </si>
  <si>
    <t xml:space="preserve">P48436</t>
  </si>
  <si>
    <t xml:space="preserve">SOX9_HUMAN</t>
  </si>
  <si>
    <t xml:space="preserve">A0A0U1RRK4</t>
  </si>
  <si>
    <t xml:space="preserve">LBHD2_HUMAN</t>
  </si>
  <si>
    <t xml:space="preserve">Q9NS56</t>
  </si>
  <si>
    <t xml:space="preserve">TOPRS_HUMAN</t>
  </si>
  <si>
    <t xml:space="preserve">A6NEV1</t>
  </si>
  <si>
    <t xml:space="preserve">PR23A_HUMAN</t>
  </si>
  <si>
    <t xml:space="preserve">P52945</t>
  </si>
  <si>
    <t xml:space="preserve">PDX1_HUMAN</t>
  </si>
  <si>
    <t xml:space="preserve">P20930</t>
  </si>
  <si>
    <t xml:space="preserve">FILA_HUMAN</t>
  </si>
  <si>
    <t xml:space="preserve">Q12815</t>
  </si>
  <si>
    <t xml:space="preserve">TROAP_HUMAN</t>
  </si>
  <si>
    <t xml:space="preserve">Q99700</t>
  </si>
  <si>
    <t xml:space="preserve">ATX2_HUMAN</t>
  </si>
  <si>
    <t xml:space="preserve">Q6ZSA8</t>
  </si>
  <si>
    <t xml:space="preserve">YS025_HUMAN</t>
  </si>
  <si>
    <t xml:space="preserve">Q5BKY9</t>
  </si>
  <si>
    <t xml:space="preserve">F133B_HUMAN</t>
  </si>
  <si>
    <t xml:space="preserve">Q9BPZ3</t>
  </si>
  <si>
    <t xml:space="preserve">PAIP2_HUMAN</t>
  </si>
  <si>
    <t xml:space="preserve">Q3C1V1</t>
  </si>
  <si>
    <t xml:space="preserve">CK091_HUMAN</t>
  </si>
  <si>
    <t xml:space="preserve">Q53ET0</t>
  </si>
  <si>
    <t xml:space="preserve">CRTC2_HUMAN</t>
  </si>
  <si>
    <t xml:space="preserve">Q8N3V7</t>
  </si>
  <si>
    <t xml:space="preserve">SYNPO_HUMAN</t>
  </si>
  <si>
    <t xml:space="preserve">Q9Y2H5</t>
  </si>
  <si>
    <t xml:space="preserve">PKHA6_HUMAN</t>
  </si>
  <si>
    <t xml:space="preserve">P59020</t>
  </si>
  <si>
    <t xml:space="preserve">DSCR9_HUMAN</t>
  </si>
  <si>
    <t xml:space="preserve">O95644</t>
  </si>
  <si>
    <t xml:space="preserve">NFAC1_HUMAN</t>
  </si>
  <si>
    <t xml:space="preserve">O97980</t>
  </si>
  <si>
    <t xml:space="preserve">HMHB1_HUMAN</t>
  </si>
  <si>
    <t xml:space="preserve">Q5T4H9</t>
  </si>
  <si>
    <t xml:space="preserve">CSC10_HUMAN</t>
  </si>
  <si>
    <t xml:space="preserve">Q14061</t>
  </si>
  <si>
    <t xml:space="preserve">COX17_HUMAN</t>
  </si>
  <si>
    <t xml:space="preserve">Q8N5I9</t>
  </si>
  <si>
    <t xml:space="preserve">NOPC1_HUMAN</t>
  </si>
  <si>
    <t xml:space="preserve">P19484</t>
  </si>
  <si>
    <t xml:space="preserve">TFEB_HUMAN</t>
  </si>
  <si>
    <t xml:space="preserve">Q96KT6</t>
  </si>
  <si>
    <t xml:space="preserve">CH014_HUMAN</t>
  </si>
  <si>
    <t xml:space="preserve">Q9ULZ0</t>
  </si>
  <si>
    <t xml:space="preserve">T53G3_HUMAN</t>
  </si>
  <si>
    <t xml:space="preserve">Q8IUE1</t>
  </si>
  <si>
    <t xml:space="preserve">TF2LX_HUMAN</t>
  </si>
  <si>
    <t xml:space="preserve">Q9Y543</t>
  </si>
  <si>
    <t xml:space="preserve">HES2_HUMAN</t>
  </si>
  <si>
    <t xml:space="preserve">P20800</t>
  </si>
  <si>
    <t xml:space="preserve">EDN2_HUMAN</t>
  </si>
  <si>
    <t xml:space="preserve">Q6ZU67</t>
  </si>
  <si>
    <t xml:space="preserve">BEND4_HUMAN</t>
  </si>
  <si>
    <t xml:space="preserve">P15407</t>
  </si>
  <si>
    <t xml:space="preserve">FOSL1_HUMAN</t>
  </si>
  <si>
    <t xml:space="preserve">P42568</t>
  </si>
  <si>
    <t xml:space="preserve">AF9_HUMAN</t>
  </si>
  <si>
    <t xml:space="preserve">Q8IZD0</t>
  </si>
  <si>
    <t xml:space="preserve">SAM14_HUMAN</t>
  </si>
  <si>
    <t xml:space="preserve">Q8IXT2</t>
  </si>
  <si>
    <t xml:space="preserve">DMRTD_HUMAN</t>
  </si>
  <si>
    <t xml:space="preserve">Q96MH2</t>
  </si>
  <si>
    <t xml:space="preserve">HEXI2_HUMAN</t>
  </si>
  <si>
    <t xml:space="preserve">P59036</t>
  </si>
  <si>
    <t xml:space="preserve">CU082_HUMAN</t>
  </si>
  <si>
    <t xml:space="preserve">Q96DD7</t>
  </si>
  <si>
    <t xml:space="preserve">SHSA4_HUMAN</t>
  </si>
  <si>
    <t xml:space="preserve">Q8NFV5</t>
  </si>
  <si>
    <t xml:space="preserve">SPDE1_HUMAN</t>
  </si>
  <si>
    <t xml:space="preserve">C0HM02</t>
  </si>
  <si>
    <t xml:space="preserve">PKHUO_HUMAN</t>
  </si>
  <si>
    <t xml:space="preserve">Q7L3S4</t>
  </si>
  <si>
    <t xml:space="preserve">ZN771_HUMAN</t>
  </si>
  <si>
    <t xml:space="preserve">Q9HC57</t>
  </si>
  <si>
    <t xml:space="preserve">WFDC1_HUMAN</t>
  </si>
  <si>
    <t xml:space="preserve">Q75N03</t>
  </si>
  <si>
    <t xml:space="preserve">HAKAI_HUMAN</t>
  </si>
  <si>
    <t xml:space="preserve">Q96M78</t>
  </si>
  <si>
    <t xml:space="preserve">FEAS2_HUMAN</t>
  </si>
  <si>
    <t xml:space="preserve">Q8IXT5</t>
  </si>
  <si>
    <t xml:space="preserve">RB12B_HUMAN</t>
  </si>
  <si>
    <t xml:space="preserve">P0DO92</t>
  </si>
  <si>
    <t xml:space="preserve">ENOL_HUMAN</t>
  </si>
  <si>
    <t xml:space="preserve">Q92617</t>
  </si>
  <si>
    <t xml:space="preserve">NPIB3_HUMAN</t>
  </si>
  <si>
    <t xml:space="preserve">A8MUN3</t>
  </si>
  <si>
    <t xml:space="preserve">YQ048_HUMAN</t>
  </si>
  <si>
    <t xml:space="preserve">Q05682</t>
  </si>
  <si>
    <t xml:space="preserve">CALD1_HUMAN</t>
  </si>
  <si>
    <t xml:space="preserve">Q13387</t>
  </si>
  <si>
    <t xml:space="preserve">JIP2_HUMAN</t>
  </si>
  <si>
    <t xml:space="preserve">Q8IX07</t>
  </si>
  <si>
    <t xml:space="preserve">FOG1_HUMAN</t>
  </si>
  <si>
    <t xml:space="preserve">Q9UKJ3</t>
  </si>
  <si>
    <t xml:space="preserve">GPTC8_HUMAN</t>
  </si>
  <si>
    <t xml:space="preserve">Q6PJQ5</t>
  </si>
  <si>
    <t xml:space="preserve">FOXR2_HUMAN</t>
  </si>
  <si>
    <t xml:space="preserve">A6NEH8</t>
  </si>
  <si>
    <t xml:space="preserve">ZNAS2_HUMAN</t>
  </si>
  <si>
    <t xml:space="preserve">Q53H80</t>
  </si>
  <si>
    <t xml:space="preserve">AKIR2_HUMAN</t>
  </si>
  <si>
    <t xml:space="preserve">Q6P050</t>
  </si>
  <si>
    <t xml:space="preserve">FXL22_HUMAN</t>
  </si>
  <si>
    <t xml:space="preserve">Q8N5N4</t>
  </si>
  <si>
    <t xml:space="preserve">CC022_HUMAN</t>
  </si>
  <si>
    <t xml:space="preserve">P61583</t>
  </si>
  <si>
    <t xml:space="preserve">NP5_HUMAN</t>
  </si>
  <si>
    <t xml:space="preserve">Q9H8U3</t>
  </si>
  <si>
    <t xml:space="preserve">ZFAN3_HUMAN</t>
  </si>
  <si>
    <t xml:space="preserve">Q9BT92</t>
  </si>
  <si>
    <t xml:space="preserve">TCHP_HUMAN</t>
  </si>
  <si>
    <t xml:space="preserve">Q99941</t>
  </si>
  <si>
    <t xml:space="preserve">ATF6B_HUMAN</t>
  </si>
  <si>
    <t xml:space="preserve">A0A0C5B5G6</t>
  </si>
  <si>
    <t xml:space="preserve">MOTSC_HUMAN</t>
  </si>
  <si>
    <t xml:space="preserve">A6NJU9</t>
  </si>
  <si>
    <t xml:space="preserve">NPB13_HUMAN</t>
  </si>
  <si>
    <t xml:space="preserve">H0YKK7</t>
  </si>
  <si>
    <t xml:space="preserve">GG6LS_HUMAN</t>
  </si>
  <si>
    <t xml:space="preserve">A0A7I2V3R4</t>
  </si>
  <si>
    <t xml:space="preserve">RN228_HUMAN</t>
  </si>
  <si>
    <t xml:space="preserve">F8W0I5</t>
  </si>
  <si>
    <t xml:space="preserve">NPB12_HUMAN</t>
  </si>
  <si>
    <t xml:space="preserve">O15499</t>
  </si>
  <si>
    <t xml:space="preserve">GSC2_HUMAN</t>
  </si>
  <si>
    <t xml:space="preserve">Q6DRA6</t>
  </si>
  <si>
    <t xml:space="preserve">H2B2D_HUMAN</t>
  </si>
  <si>
    <t xml:space="preserve">O00453</t>
  </si>
  <si>
    <t xml:space="preserve">LST1_HUMAN</t>
  </si>
  <si>
    <t xml:space="preserve">F8WCM5</t>
  </si>
  <si>
    <t xml:space="preserve">INSR2_HUMAN</t>
  </si>
  <si>
    <t xml:space="preserve">Q96GY3</t>
  </si>
  <si>
    <t xml:space="preserve">LIN37_HUMAN</t>
  </si>
  <si>
    <t xml:space="preserve">Q96AQ1</t>
  </si>
  <si>
    <t xml:space="preserve">CC74A_HUMAN</t>
  </si>
  <si>
    <t xml:space="preserve">Q9P2T0</t>
  </si>
  <si>
    <t xml:space="preserve">SPMA2_HUMAN</t>
  </si>
  <si>
    <t xml:space="preserve">Q504T8</t>
  </si>
  <si>
    <t xml:space="preserve">MIDN_HUMAN</t>
  </si>
  <si>
    <t xml:space="preserve">Q5SR53</t>
  </si>
  <si>
    <t xml:space="preserve">CA200_HUMAN</t>
  </si>
  <si>
    <t xml:space="preserve">Q9Y3L3</t>
  </si>
  <si>
    <t xml:space="preserve">3BP1_HUMAN</t>
  </si>
  <si>
    <t xml:space="preserve">Q8N339</t>
  </si>
  <si>
    <t xml:space="preserve">MT1M_HUMAN</t>
  </si>
  <si>
    <t xml:space="preserve">Q02080</t>
  </si>
  <si>
    <t xml:space="preserve">MEF2B_HUMAN</t>
  </si>
  <si>
    <t xml:space="preserve">Q9BT43</t>
  </si>
  <si>
    <t xml:space="preserve">RPC7L_HUMAN</t>
  </si>
  <si>
    <t xml:space="preserve">Q16378</t>
  </si>
  <si>
    <t xml:space="preserve">PROL4_HUMAN</t>
  </si>
  <si>
    <t xml:space="preserve">Q9Y2D1</t>
  </si>
  <si>
    <t xml:space="preserve">ATF5_HUMAN</t>
  </si>
  <si>
    <t xml:space="preserve">A8MRT5</t>
  </si>
  <si>
    <t xml:space="preserve">NPIB5_HUMAN</t>
  </si>
  <si>
    <t xml:space="preserve">Q9UKV3</t>
  </si>
  <si>
    <t xml:space="preserve">ACINU_HUMAN</t>
  </si>
  <si>
    <t xml:space="preserve">Q6ZRN7</t>
  </si>
  <si>
    <t xml:space="preserve">YP029_HUMAN</t>
  </si>
  <si>
    <t xml:space="preserve">Q7Z4L0</t>
  </si>
  <si>
    <t xml:space="preserve">COX8C_HUMAN</t>
  </si>
  <si>
    <t xml:space="preserve">Q9NRJ1</t>
  </si>
  <si>
    <t xml:space="preserve">MOST1_HUMAN</t>
  </si>
  <si>
    <t xml:space="preserve">Q6ZQT0</t>
  </si>
  <si>
    <t xml:space="preserve">YD023_HUMAN</t>
  </si>
  <si>
    <t xml:space="preserve">Q69YZ2</t>
  </si>
  <si>
    <t xml:space="preserve">T200B_HUMAN</t>
  </si>
  <si>
    <t xml:space="preserve">B3KU38</t>
  </si>
  <si>
    <t xml:space="preserve">IQIP1_HUMAN</t>
  </si>
  <si>
    <t xml:space="preserve">A6NGK3</t>
  </si>
  <si>
    <t xml:space="preserve">GAG10_HUMAN</t>
  </si>
  <si>
    <t xml:space="preserve">Q9BYP9</t>
  </si>
  <si>
    <t xml:space="preserve">KRA99_HUMAN</t>
  </si>
  <si>
    <t xml:space="preserve">P28698</t>
  </si>
  <si>
    <t xml:space="preserve">MZF1_HUMAN</t>
  </si>
  <si>
    <t xml:space="preserve">Q8WVI7</t>
  </si>
  <si>
    <t xml:space="preserve">PPR1C_HUMAN</t>
  </si>
  <si>
    <t xml:space="preserve">Q1RN00</t>
  </si>
  <si>
    <t xml:space="preserve">N3AS1_HUMAN</t>
  </si>
  <si>
    <t xml:space="preserve">Q13427</t>
  </si>
  <si>
    <t xml:space="preserve">PPIG_HUMAN</t>
  </si>
  <si>
    <t xml:space="preserve">Q15773</t>
  </si>
  <si>
    <t xml:space="preserve">MLF2_HUMAN</t>
  </si>
  <si>
    <t xml:space="preserve">Q6ZNG2</t>
  </si>
  <si>
    <t xml:space="preserve">DBX2_HUMAN</t>
  </si>
  <si>
    <t xml:space="preserve">Q8N6F7</t>
  </si>
  <si>
    <t xml:space="preserve">GCSAM_HUMAN</t>
  </si>
  <si>
    <t xml:space="preserve">Q6P1L5</t>
  </si>
  <si>
    <t xml:space="preserve">F117B_HUMAN</t>
  </si>
  <si>
    <t xml:space="preserve">Q8N5L8</t>
  </si>
  <si>
    <t xml:space="preserve">RP25L_HUMAN</t>
  </si>
  <si>
    <t xml:space="preserve">P10645</t>
  </si>
  <si>
    <t xml:space="preserve">CMGA_HUMAN</t>
  </si>
  <si>
    <t xml:space="preserve">Q96NS8</t>
  </si>
  <si>
    <t xml:space="preserve">CLUP3_HUMAN</t>
  </si>
  <si>
    <t xml:space="preserve">Q96PT4</t>
  </si>
  <si>
    <t xml:space="preserve">DUX3_HUMAN</t>
  </si>
  <si>
    <t xml:space="preserve">Q9P242</t>
  </si>
  <si>
    <t xml:space="preserve">NYAP2_HUMAN</t>
  </si>
  <si>
    <t xml:space="preserve">A6NJB7</t>
  </si>
  <si>
    <t xml:space="preserve">PRR19_HUMAN</t>
  </si>
  <si>
    <t xml:space="preserve">P09234</t>
  </si>
  <si>
    <t xml:space="preserve">RU1C_HUMAN</t>
  </si>
  <si>
    <t xml:space="preserve">Q6MZM9</t>
  </si>
  <si>
    <t xml:space="preserve">PRR27_HUMAN</t>
  </si>
  <si>
    <t xml:space="preserve">Q6PGN9</t>
  </si>
  <si>
    <t xml:space="preserve">PSRC1_HUMAN</t>
  </si>
  <si>
    <t xml:space="preserve">Q9BQ89</t>
  </si>
  <si>
    <t xml:space="preserve">F110A_HUMAN</t>
  </si>
  <si>
    <t xml:space="preserve">O14686</t>
  </si>
  <si>
    <t xml:space="preserve">KMT2D_HUMAN</t>
  </si>
  <si>
    <t xml:space="preserve">Q6ZRS2</t>
  </si>
  <si>
    <t xml:space="preserve">SRCAP_HUMAN</t>
  </si>
  <si>
    <t xml:space="preserve">Q14978</t>
  </si>
  <si>
    <t xml:space="preserve">NOLC1_HUMAN</t>
  </si>
  <si>
    <t xml:space="preserve">Q96NJ1</t>
  </si>
  <si>
    <t xml:space="preserve">YI001_HUMAN</t>
  </si>
  <si>
    <t xml:space="preserve">Q3SY05</t>
  </si>
  <si>
    <t xml:space="preserve">CA157_HUMAN</t>
  </si>
  <si>
    <t xml:space="preserve">Q9UHF5</t>
  </si>
  <si>
    <t xml:space="preserve">IL17B_HUMAN</t>
  </si>
  <si>
    <t xml:space="preserve">Q96A04</t>
  </si>
  <si>
    <t xml:space="preserve">TSACC_HUMAN</t>
  </si>
  <si>
    <t xml:space="preserve">Q9NX94</t>
  </si>
  <si>
    <t xml:space="preserve">WBP1L_HUMAN</t>
  </si>
  <si>
    <t xml:space="preserve">C9JG80</t>
  </si>
  <si>
    <t xml:space="preserve">NPIB4_HUMAN</t>
  </si>
  <si>
    <t xml:space="preserve">A6NF83</t>
  </si>
  <si>
    <t xml:space="preserve">NUPR2_HUMAN</t>
  </si>
  <si>
    <t xml:space="preserve">Q8NHG7</t>
  </si>
  <si>
    <t xml:space="preserve">SVIP_HUMAN</t>
  </si>
  <si>
    <t xml:space="preserve">Q14934</t>
  </si>
  <si>
    <t xml:space="preserve">NFAC4_HUMAN</t>
  </si>
  <si>
    <t xml:space="preserve">Q9BWT1</t>
  </si>
  <si>
    <t xml:space="preserve">CDCA7_HUMAN</t>
  </si>
  <si>
    <t xml:space="preserve">Q7Z3Z2</t>
  </si>
  <si>
    <t xml:space="preserve">RD3_HUMAN</t>
  </si>
  <si>
    <t xml:space="preserve">Q8WW18</t>
  </si>
  <si>
    <t xml:space="preserve">CQ050_HUMAN</t>
  </si>
  <si>
    <t xml:space="preserve">Q9UBW5</t>
  </si>
  <si>
    <t xml:space="preserve">BIN2_HUMAN</t>
  </si>
  <si>
    <t xml:space="preserve">A6NMT0</t>
  </si>
  <si>
    <t xml:space="preserve">DBX1_HUMAN</t>
  </si>
  <si>
    <t xml:space="preserve">Q96PE5</t>
  </si>
  <si>
    <t xml:space="preserve">OPALI_HUMAN</t>
  </si>
  <si>
    <t xml:space="preserve">Q96MA1</t>
  </si>
  <si>
    <t xml:space="preserve">DMRTB_HUMAN</t>
  </si>
  <si>
    <t xml:space="preserve">Q8IY33</t>
  </si>
  <si>
    <t xml:space="preserve">MILK2_HUMAN</t>
  </si>
  <si>
    <t xml:space="preserve">Q13519</t>
  </si>
  <si>
    <t xml:space="preserve">PNOC_HUMAN</t>
  </si>
  <si>
    <t xml:space="preserve">P09016</t>
  </si>
  <si>
    <t xml:space="preserve">HXD4_HUMAN</t>
  </si>
  <si>
    <t xml:space="preserve">Q9H0F5</t>
  </si>
  <si>
    <t xml:space="preserve">RNF38_HUMAN</t>
  </si>
  <si>
    <t xml:space="preserve">F5GYI3</t>
  </si>
  <si>
    <t xml:space="preserve">UBA1L_HUMAN</t>
  </si>
  <si>
    <t xml:space="preserve">Q9H2W2</t>
  </si>
  <si>
    <t xml:space="preserve">MIXL1_HUMAN</t>
  </si>
  <si>
    <t xml:space="preserve">A0A1B0GVZ6</t>
  </si>
  <si>
    <t xml:space="preserve">MB3LB_HUMAN</t>
  </si>
  <si>
    <t xml:space="preserve">Q5T6M2</t>
  </si>
  <si>
    <t xml:space="preserve">CF122_HUMAN</t>
  </si>
  <si>
    <t xml:space="preserve">I0J062</t>
  </si>
  <si>
    <t xml:space="preserve">PANO1_HUMAN</t>
  </si>
  <si>
    <t xml:space="preserve">Q9Y6W5</t>
  </si>
  <si>
    <t xml:space="preserve">WASF2_HUMAN</t>
  </si>
  <si>
    <t xml:space="preserve">P57086</t>
  </si>
  <si>
    <t xml:space="preserve">SCND1_HUMAN</t>
  </si>
  <si>
    <t xml:space="preserve">Q14153</t>
  </si>
  <si>
    <t xml:space="preserve">FA53B_HUMAN</t>
  </si>
  <si>
    <t xml:space="preserve">P80297</t>
  </si>
  <si>
    <t xml:space="preserve">MT1X_HUMAN</t>
  </si>
  <si>
    <t xml:space="preserve">Q9BYE0</t>
  </si>
  <si>
    <t xml:space="preserve">HES7_HUMAN</t>
  </si>
  <si>
    <t xml:space="preserve">Q96SZ4</t>
  </si>
  <si>
    <t xml:space="preserve">ZSC10_HUMAN</t>
  </si>
  <si>
    <t xml:space="preserve">A1L3X4</t>
  </si>
  <si>
    <t xml:space="preserve">MT1DP_HUMAN</t>
  </si>
  <si>
    <t xml:space="preserve">Q8N8D1</t>
  </si>
  <si>
    <t xml:space="preserve">PDCD7_HUMAN</t>
  </si>
  <si>
    <t xml:space="preserve">P0DPF2</t>
  </si>
  <si>
    <t xml:space="preserve">NBPFK_HUMAN</t>
  </si>
  <si>
    <t xml:space="preserve">Q0D2K3</t>
  </si>
  <si>
    <t xml:space="preserve">RIPP1_HUMAN</t>
  </si>
  <si>
    <t xml:space="preserve">Q9H211</t>
  </si>
  <si>
    <t xml:space="preserve">CDT1_HUMAN</t>
  </si>
  <si>
    <t xml:space="preserve">Q08050</t>
  </si>
  <si>
    <t xml:space="preserve">FOXM1_HUMAN</t>
  </si>
  <si>
    <t xml:space="preserve">Q00056</t>
  </si>
  <si>
    <t xml:space="preserve">HXA4_HUMAN</t>
  </si>
  <si>
    <t xml:space="preserve">A6NI87</t>
  </si>
  <si>
    <t xml:space="preserve">CBY3_HUMAN</t>
  </si>
  <si>
    <t xml:space="preserve">O95182</t>
  </si>
  <si>
    <t xml:space="preserve">NDUA7_HUMAN</t>
  </si>
  <si>
    <t xml:space="preserve">Q9BRD0</t>
  </si>
  <si>
    <t xml:space="preserve">BUD13_HUMAN</t>
  </si>
  <si>
    <t xml:space="preserve">Q96A56</t>
  </si>
  <si>
    <t xml:space="preserve">T53I1_HUMAN</t>
  </si>
  <si>
    <t xml:space="preserve">Q9BT56</t>
  </si>
  <si>
    <t xml:space="preserve">SPXN_HUMAN</t>
  </si>
  <si>
    <t xml:space="preserve">Q86VM9</t>
  </si>
  <si>
    <t xml:space="preserve">ZCH18_HUMAN</t>
  </si>
  <si>
    <t xml:space="preserve">P0C7X2</t>
  </si>
  <si>
    <t xml:space="preserve">ZN688_HUMAN</t>
  </si>
  <si>
    <t xml:space="preserve">A0A1B0GVM6</t>
  </si>
  <si>
    <t xml:space="preserve">CK097_HUMAN</t>
  </si>
  <si>
    <t xml:space="preserve">Q96EH5</t>
  </si>
  <si>
    <t xml:space="preserve">RL39L_HUMAN</t>
  </si>
  <si>
    <t xml:space="preserve">Q3ZCQ2</t>
  </si>
  <si>
    <t xml:space="preserve">AX2R_HUMAN</t>
  </si>
  <si>
    <t xml:space="preserve">Q3MIN7</t>
  </si>
  <si>
    <t xml:space="preserve">RGL3_HUMAN</t>
  </si>
  <si>
    <t xml:space="preserve">Q8TAX7</t>
  </si>
  <si>
    <t xml:space="preserve">MUC7_HUMAN</t>
  </si>
  <si>
    <t xml:space="preserve">Q07627</t>
  </si>
  <si>
    <t xml:space="preserve">KRA11_HUMAN</t>
  </si>
  <si>
    <t xml:space="preserve">A1L4Q6</t>
  </si>
  <si>
    <t xml:space="preserve">YK033_HUMAN</t>
  </si>
  <si>
    <t xml:space="preserve">Q8ND83</t>
  </si>
  <si>
    <t xml:space="preserve">SLAI1_HUMAN</t>
  </si>
  <si>
    <t xml:space="preserve">Q8TAE8</t>
  </si>
  <si>
    <t xml:space="preserve">G45IP_HUMAN</t>
  </si>
  <si>
    <t xml:space="preserve">Q9NQL9</t>
  </si>
  <si>
    <t xml:space="preserve">DMRT3_HUMAN</t>
  </si>
  <si>
    <t xml:space="preserve">Q96HR8</t>
  </si>
  <si>
    <t xml:space="preserve">NAF1_HUMAN</t>
  </si>
  <si>
    <t xml:space="preserve">Q99689</t>
  </si>
  <si>
    <t xml:space="preserve">FEZ1_HUMAN</t>
  </si>
  <si>
    <t xml:space="preserve">P48634</t>
  </si>
  <si>
    <t xml:space="preserve">PRC2A_HUMAN</t>
  </si>
  <si>
    <t xml:space="preserve">Q5T6R2</t>
  </si>
  <si>
    <t xml:space="preserve">TPT2L_HUMAN</t>
  </si>
  <si>
    <t xml:space="preserve">Q96FF9</t>
  </si>
  <si>
    <t xml:space="preserve">CDCA5_HUMAN</t>
  </si>
  <si>
    <t xml:space="preserve">Q9H992</t>
  </si>
  <si>
    <t xml:space="preserve">MARH7_HUMAN</t>
  </si>
  <si>
    <t xml:space="preserve">Q96LJ8</t>
  </si>
  <si>
    <t xml:space="preserve">UBX10_HUMAN</t>
  </si>
  <si>
    <t xml:space="preserve">Q9UIS9</t>
  </si>
  <si>
    <t xml:space="preserve">MBD1_HUMAN</t>
  </si>
  <si>
    <t xml:space="preserve">Q9UEU5</t>
  </si>
  <si>
    <t xml:space="preserve">GGE2D_HUMAN</t>
  </si>
  <si>
    <t xml:space="preserve">Q8N813</t>
  </si>
  <si>
    <t xml:space="preserve">PR23E_HUMAN</t>
  </si>
  <si>
    <t xml:space="preserve">Q8TA86</t>
  </si>
  <si>
    <t xml:space="preserve">RP9_HUMAN</t>
  </si>
  <si>
    <t xml:space="preserve">P18146</t>
  </si>
  <si>
    <t xml:space="preserve">EGR1_HUMAN</t>
  </si>
  <si>
    <t xml:space="preserve">A6NEE1</t>
  </si>
  <si>
    <t xml:space="preserve">PLHD1_HUMAN</t>
  </si>
  <si>
    <t xml:space="preserve">Q9Y5X0</t>
  </si>
  <si>
    <t xml:space="preserve">SNX10_HUMAN</t>
  </si>
  <si>
    <t xml:space="preserve">Q96HB5</t>
  </si>
  <si>
    <t xml:space="preserve">CC120_HUMAN</t>
  </si>
  <si>
    <t xml:space="preserve">P49750</t>
  </si>
  <si>
    <t xml:space="preserve">YLPM1_HUMAN</t>
  </si>
  <si>
    <t xml:space="preserve">Q86UR5</t>
  </si>
  <si>
    <t xml:space="preserve">RIMS1_HUMAN</t>
  </si>
  <si>
    <t xml:space="preserve">O75690</t>
  </si>
  <si>
    <t xml:space="preserve">KRA58_HUMAN</t>
  </si>
  <si>
    <t xml:space="preserve">Q96S94</t>
  </si>
  <si>
    <t xml:space="preserve">CCNL2_HUMAN</t>
  </si>
  <si>
    <t xml:space="preserve">Q9H987</t>
  </si>
  <si>
    <t xml:space="preserve">SYP2L_HUMAN</t>
  </si>
  <si>
    <t xml:space="preserve">Q96QH2</t>
  </si>
  <si>
    <t xml:space="preserve">PRAM_HUMAN</t>
  </si>
  <si>
    <t xml:space="preserve">Q8TBE0</t>
  </si>
  <si>
    <t xml:space="preserve">BAHD1_HUMAN</t>
  </si>
  <si>
    <t xml:space="preserve">Q9H3P7</t>
  </si>
  <si>
    <t xml:space="preserve">GCP60_HUMAN</t>
  </si>
  <si>
    <t xml:space="preserve">Q969E1</t>
  </si>
  <si>
    <t xml:space="preserve">LEAP2_HUMAN</t>
  </si>
  <si>
    <t xml:space="preserve">O15234</t>
  </si>
  <si>
    <t xml:space="preserve">CASC3_HUMAN</t>
  </si>
  <si>
    <t xml:space="preserve">Q9UIH9</t>
  </si>
  <si>
    <t xml:space="preserve">KLF15_HUMAN</t>
  </si>
  <si>
    <t xml:space="preserve">Q49AM3</t>
  </si>
  <si>
    <t xml:space="preserve">TTC31_HUMAN</t>
  </si>
  <si>
    <t xml:space="preserve">Q8IYM0</t>
  </si>
  <si>
    <t xml:space="preserve">F186B_HUMAN</t>
  </si>
  <si>
    <t xml:space="preserve">Q15428</t>
  </si>
  <si>
    <t xml:space="preserve">SF3A2_HUMAN</t>
  </si>
  <si>
    <t xml:space="preserve">Q96PT3</t>
  </si>
  <si>
    <t xml:space="preserve">DUX5_HUMAN</t>
  </si>
  <si>
    <t xml:space="preserve">O75474</t>
  </si>
  <si>
    <t xml:space="preserve">FRAT2_HUMAN</t>
  </si>
  <si>
    <t xml:space="preserve">P12036</t>
  </si>
  <si>
    <t xml:space="preserve">NFH_HUMAN</t>
  </si>
  <si>
    <t xml:space="preserve">Q96J88</t>
  </si>
  <si>
    <t xml:space="preserve">ESIP1_HUMAN</t>
  </si>
  <si>
    <t xml:space="preserve">Q9UBK2</t>
  </si>
  <si>
    <t xml:space="preserve">PRGC1_HUMAN</t>
  </si>
  <si>
    <t xml:space="preserve">P13349</t>
  </si>
  <si>
    <t xml:space="preserve">MYF5_HUMAN</t>
  </si>
  <si>
    <t xml:space="preserve">A6NE82</t>
  </si>
  <si>
    <t xml:space="preserve">MB3L3_HUMAN</t>
  </si>
  <si>
    <t xml:space="preserve">Q99217</t>
  </si>
  <si>
    <t xml:space="preserve">AMELX_HUMAN</t>
  </si>
  <si>
    <t xml:space="preserve">Q9HD15</t>
  </si>
  <si>
    <t xml:space="preserve">SRA1_HUMAN</t>
  </si>
  <si>
    <t xml:space="preserve">Q9BQ66</t>
  </si>
  <si>
    <t xml:space="preserve">KR412_HUMAN</t>
  </si>
  <si>
    <t xml:space="preserve">Q14687</t>
  </si>
  <si>
    <t xml:space="preserve">GSE1_HUMAN</t>
  </si>
  <si>
    <t xml:space="preserve">P53539</t>
  </si>
  <si>
    <t xml:space="preserve">FOSB_HUMAN</t>
  </si>
  <si>
    <t xml:space="preserve">P35568</t>
  </si>
  <si>
    <t xml:space="preserve">IRS1_HUMAN</t>
  </si>
  <si>
    <t xml:space="preserve">Q8NHZ7</t>
  </si>
  <si>
    <t xml:space="preserve">MB3L2_HUMAN</t>
  </si>
  <si>
    <t xml:space="preserve">E5RHQ5</t>
  </si>
  <si>
    <t xml:space="preserve">NPB11_HUMAN</t>
  </si>
  <si>
    <t xml:space="preserve">A6NKN8</t>
  </si>
  <si>
    <t xml:space="preserve">PC4L1_HUMAN</t>
  </si>
  <si>
    <t xml:space="preserve">P0DPB3</t>
  </si>
  <si>
    <t xml:space="preserve">SCHI1_HUMAN</t>
  </si>
  <si>
    <t xml:space="preserve">Q9H2A3</t>
  </si>
  <si>
    <t xml:space="preserve">NGN2_HUMAN</t>
  </si>
  <si>
    <t xml:space="preserve">Q8N112</t>
  </si>
  <si>
    <t xml:space="preserve">LSME2_HUMAN</t>
  </si>
  <si>
    <t xml:space="preserve">Q0P5P2</t>
  </si>
  <si>
    <t xml:space="preserve">CQ067_HUMAN</t>
  </si>
  <si>
    <t xml:space="preserve">Q4V321</t>
  </si>
  <si>
    <t xml:space="preserve">GAG13_HUMAN</t>
  </si>
  <si>
    <t xml:space="preserve">P0DSO3</t>
  </si>
  <si>
    <t xml:space="preserve">GAGE4_HUMAN</t>
  </si>
  <si>
    <t xml:space="preserve">Q13069</t>
  </si>
  <si>
    <t xml:space="preserve">GAGE5_HUMAN</t>
  </si>
  <si>
    <t xml:space="preserve">O43920</t>
  </si>
  <si>
    <t xml:space="preserve">NDUS5_HUMAN</t>
  </si>
  <si>
    <t xml:space="preserve">Q86XK3</t>
  </si>
  <si>
    <t xml:space="preserve">SFR1_HUMAN</t>
  </si>
  <si>
    <t xml:space="preserve">E9PAV3</t>
  </si>
  <si>
    <t xml:space="preserve">NACAM_HUMAN</t>
  </si>
  <si>
    <t xml:space="preserve">A0A1B0GUS0</t>
  </si>
  <si>
    <t xml:space="preserve">CS085_HUMAN</t>
  </si>
  <si>
    <t xml:space="preserve">A0A1B0GVG4</t>
  </si>
  <si>
    <t xml:space="preserve">CC194_HUMAN</t>
  </si>
  <si>
    <t xml:space="preserve">A0A1B0GTQ4</t>
  </si>
  <si>
    <t xml:space="preserve">MYMX_HUMAN</t>
  </si>
  <si>
    <t xml:space="preserve">Q9UI08</t>
  </si>
  <si>
    <t xml:space="preserve">EVL_HUMAN</t>
  </si>
  <si>
    <t xml:space="preserve">Q8IV50</t>
  </si>
  <si>
    <t xml:space="preserve">LYSM2_HUMAN</t>
  </si>
  <si>
    <t xml:space="preserve">A6NI86</t>
  </si>
  <si>
    <t xml:space="preserve">GG6LA_HUMAN</t>
  </si>
  <si>
    <t xml:space="preserve">Q9UIG4</t>
  </si>
  <si>
    <t xml:space="preserve">PS1C2_HUMAN</t>
  </si>
  <si>
    <t xml:space="preserve">Q9GZW5</t>
  </si>
  <si>
    <t xml:space="preserve">SCND2_HUMAN</t>
  </si>
  <si>
    <t xml:space="preserve">Q96FF7</t>
  </si>
  <si>
    <t xml:space="preserve">MISP3_HUMAN</t>
  </si>
  <si>
    <t xml:space="preserve">A0A0U1RRI6</t>
  </si>
  <si>
    <t xml:space="preserve">CENL3_HUMAN</t>
  </si>
  <si>
    <t xml:space="preserve">Q9H098</t>
  </si>
  <si>
    <t xml:space="preserve">F107B_HUMAN</t>
  </si>
  <si>
    <t xml:space="preserve">Q14244</t>
  </si>
  <si>
    <t xml:space="preserve">MAP7_HUMAN</t>
  </si>
  <si>
    <t xml:space="preserve">P0DOY2</t>
  </si>
  <si>
    <t xml:space="preserve">IGLC2_HUMAN</t>
  </si>
  <si>
    <t xml:space="preserve">P54259</t>
  </si>
  <si>
    <t xml:space="preserve">ATN1_HUMAN</t>
  </si>
  <si>
    <t xml:space="preserve">Q9BXK5</t>
  </si>
  <si>
    <t xml:space="preserve">B2L13_HUMAN</t>
  </si>
  <si>
    <t xml:space="preserve">P09430</t>
  </si>
  <si>
    <t xml:space="preserve">STP1_HUMAN</t>
  </si>
  <si>
    <t xml:space="preserve">P41162</t>
  </si>
  <si>
    <t xml:space="preserve">ETV3_HUMAN</t>
  </si>
  <si>
    <t xml:space="preserve">Q9UMQ3</t>
  </si>
  <si>
    <t xml:space="preserve">BARX2_HUMAN</t>
  </si>
  <si>
    <t xml:space="preserve">P0C860</t>
  </si>
  <si>
    <t xml:space="preserve">MS3L2_HUMAN</t>
  </si>
  <si>
    <t xml:space="preserve">A0A494C086</t>
  </si>
  <si>
    <t xml:space="preserve">SPD21_HUMAN</t>
  </si>
  <si>
    <t xml:space="preserve">Q6ZN03</t>
  </si>
  <si>
    <t xml:space="preserve">CU136_HUMAN</t>
  </si>
  <si>
    <t xml:space="preserve">Q8N7Y1</t>
  </si>
  <si>
    <t xml:space="preserve">KIAS3_HUMAN</t>
  </si>
  <si>
    <t xml:space="preserve">A6NJ64</t>
  </si>
  <si>
    <t xml:space="preserve">NPIB2_HUMAN</t>
  </si>
  <si>
    <t xml:space="preserve">P26371</t>
  </si>
  <si>
    <t xml:space="preserve">KRA59_HUMAN</t>
  </si>
  <si>
    <t xml:space="preserve">Q9NXE8</t>
  </si>
  <si>
    <t xml:space="preserve">CWC25_HUMAN</t>
  </si>
  <si>
    <t xml:space="preserve">Q9H875</t>
  </si>
  <si>
    <t xml:space="preserve">PKRI1_HUMAN</t>
  </si>
  <si>
    <t xml:space="preserve">Q9BXK1</t>
  </si>
  <si>
    <t xml:space="preserve">KLF16_HUMAN</t>
  </si>
  <si>
    <t xml:space="preserve">Q86UU5</t>
  </si>
  <si>
    <t xml:space="preserve">GGN_HUMAN</t>
  </si>
  <si>
    <t xml:space="preserve">O43365</t>
  </si>
  <si>
    <t xml:space="preserve">HXA3_HUMAN</t>
  </si>
  <si>
    <t xml:space="preserve">O95429</t>
  </si>
  <si>
    <t xml:space="preserve">BAG4_HUMAN</t>
  </si>
  <si>
    <t xml:space="preserve">Q00994</t>
  </si>
  <si>
    <t xml:space="preserve">BEX3_HUMAN</t>
  </si>
  <si>
    <t xml:space="preserve">P17509</t>
  </si>
  <si>
    <t xml:space="preserve">HXB6_HUMAN</t>
  </si>
  <si>
    <t xml:space="preserve">Q86WR7</t>
  </si>
  <si>
    <t xml:space="preserve">PRSR2_HUMAN</t>
  </si>
  <si>
    <t xml:space="preserve">Q8WVJ9</t>
  </si>
  <si>
    <t xml:space="preserve">TWST2_HUMAN</t>
  </si>
  <si>
    <t xml:space="preserve">Q6NT46</t>
  </si>
  <si>
    <t xml:space="preserve">GAG2A_HUMAN</t>
  </si>
  <si>
    <t xml:space="preserve">Q9NWZ8</t>
  </si>
  <si>
    <t xml:space="preserve">GEMI8_HUMAN</t>
  </si>
  <si>
    <t xml:space="preserve">O00488</t>
  </si>
  <si>
    <t xml:space="preserve">ZN593_HUMAN</t>
  </si>
  <si>
    <t xml:space="preserve">Q9C086</t>
  </si>
  <si>
    <t xml:space="preserve">IN80B_HUMAN</t>
  </si>
  <si>
    <t xml:space="preserve">Q9BW71</t>
  </si>
  <si>
    <t xml:space="preserve">HIRP3_HUMAN</t>
  </si>
  <si>
    <t xml:space="preserve">Q9NQR7</t>
  </si>
  <si>
    <t xml:space="preserve">CC177_HUMAN</t>
  </si>
  <si>
    <t xml:space="preserve">Q13562</t>
  </si>
  <si>
    <t xml:space="preserve">NDF1_HUMAN</t>
  </si>
  <si>
    <t xml:space="preserve">Q495Y8</t>
  </si>
  <si>
    <t xml:space="preserve">SPDE2_HUMAN</t>
  </si>
  <si>
    <t xml:space="preserve">Q6Q795</t>
  </si>
  <si>
    <t xml:space="preserve">VBPC1_HUMAN</t>
  </si>
  <si>
    <t xml:space="preserve">Q16204</t>
  </si>
  <si>
    <t xml:space="preserve">CCDC6_HUMAN</t>
  </si>
  <si>
    <t xml:space="preserve">Q6DN03</t>
  </si>
  <si>
    <t xml:space="preserve">H2B2C_HUMAN</t>
  </si>
  <si>
    <t xml:space="preserve">Q5TD94</t>
  </si>
  <si>
    <t xml:space="preserve">RSH4A_HUMAN</t>
  </si>
  <si>
    <t xml:space="preserve">P0C7M4</t>
  </si>
  <si>
    <t xml:space="preserve">RHF2B_HUMAN</t>
  </si>
  <si>
    <t xml:space="preserve">Q9BRQ0</t>
  </si>
  <si>
    <t xml:space="preserve">PYGO2_HUMAN</t>
  </si>
  <si>
    <t xml:space="preserve">Q3LI81</t>
  </si>
  <si>
    <t xml:space="preserve">KR271_HUMAN</t>
  </si>
  <si>
    <t xml:space="preserve">A0A087WUL8</t>
  </si>
  <si>
    <t xml:space="preserve">NBPFJ_HUMAN</t>
  </si>
  <si>
    <t xml:space="preserve">P0C7N4</t>
  </si>
  <si>
    <t xml:space="preserve">T191B_HUMAN</t>
  </si>
  <si>
    <t xml:space="preserve">P49763</t>
  </si>
  <si>
    <t xml:space="preserve">PLGF_HUMAN</t>
  </si>
  <si>
    <t xml:space="preserve">Q96LY2</t>
  </si>
  <si>
    <t xml:space="preserve">CC74B_HUMAN</t>
  </si>
  <si>
    <t xml:space="preserve">P15954</t>
  </si>
  <si>
    <t xml:space="preserve">COX7C_HUMAN</t>
  </si>
  <si>
    <t xml:space="preserve">Q969V6</t>
  </si>
  <si>
    <t xml:space="preserve">MRTFA_HUMAN</t>
  </si>
  <si>
    <t xml:space="preserve">Q96BZ8</t>
  </si>
  <si>
    <t xml:space="preserve">LENG1_HUMAN</t>
  </si>
  <si>
    <t xml:space="preserve">Q5T4W7</t>
  </si>
  <si>
    <t xml:space="preserve">ARTN_HUMAN</t>
  </si>
  <si>
    <t xml:space="preserve">Q53F19</t>
  </si>
  <si>
    <t xml:space="preserve">NCBP3_HUMAN</t>
  </si>
  <si>
    <t xml:space="preserve">Q9Y6R0</t>
  </si>
  <si>
    <t xml:space="preserve">NUMBL_HUMAN</t>
  </si>
  <si>
    <t xml:space="preserve">Q99218</t>
  </si>
  <si>
    <t xml:space="preserve">AMELY_HUMAN</t>
  </si>
  <si>
    <t xml:space="preserve">Q63HN1</t>
  </si>
  <si>
    <t xml:space="preserve">S31F2_HUMAN</t>
  </si>
  <si>
    <t xml:space="preserve">Q9BU19</t>
  </si>
  <si>
    <t xml:space="preserve">ZN692_HUMAN</t>
  </si>
  <si>
    <t xml:space="preserve">Q9C073</t>
  </si>
  <si>
    <t xml:space="preserve">F117A_HUMAN</t>
  </si>
  <si>
    <t xml:space="preserve">O95104</t>
  </si>
  <si>
    <t xml:space="preserve">SCAF4_HUMAN</t>
  </si>
  <si>
    <t xml:space="preserve">P15172</t>
  </si>
  <si>
    <t xml:space="preserve">MYOD1_HUMAN</t>
  </si>
  <si>
    <t xml:space="preserve">Q8N9R0</t>
  </si>
  <si>
    <t xml:space="preserve">CP081_HUMAN</t>
  </si>
  <si>
    <t xml:space="preserve">A1A519</t>
  </si>
  <si>
    <t xml:space="preserve">F170A_HUMAN</t>
  </si>
  <si>
    <t xml:space="preserve">Q14814</t>
  </si>
  <si>
    <t xml:space="preserve">MEF2D_HUMAN</t>
  </si>
  <si>
    <t xml:space="preserve">O15482</t>
  </si>
  <si>
    <t xml:space="preserve">TEX28_HUMAN</t>
  </si>
  <si>
    <t xml:space="preserve">P0CI01</t>
  </si>
  <si>
    <t xml:space="preserve">SPDE6_HUMAN</t>
  </si>
  <si>
    <t xml:space="preserve">P58505</t>
  </si>
  <si>
    <t xml:space="preserve">CU058_HUMAN</t>
  </si>
  <si>
    <t xml:space="preserve">Q5I0X4</t>
  </si>
  <si>
    <t xml:space="preserve">PEX39_HUMAN</t>
  </si>
  <si>
    <t xml:space="preserve">Q8TEV8</t>
  </si>
  <si>
    <t xml:space="preserve">SMCR5_HUMAN</t>
  </si>
  <si>
    <t xml:space="preserve">Q9NYB9</t>
  </si>
  <si>
    <t xml:space="preserve">ABI2_HUMAN</t>
  </si>
  <si>
    <t xml:space="preserve">Q5HYW3</t>
  </si>
  <si>
    <t xml:space="preserve">RTL5_HUMAN</t>
  </si>
  <si>
    <t xml:space="preserve">Q8N7H1</t>
  </si>
  <si>
    <t xml:space="preserve">CL061_HUMAN</t>
  </si>
  <si>
    <t xml:space="preserve">A0A1B0GTL2</t>
  </si>
  <si>
    <t xml:space="preserve">CT204_HUMAN</t>
  </si>
  <si>
    <t xml:space="preserve">A6NEF3</t>
  </si>
  <si>
    <t xml:space="preserve">GG6L4_HUMAN</t>
  </si>
  <si>
    <t xml:space="preserve">P50221</t>
  </si>
  <si>
    <t xml:space="preserve">MEOX1_HUMAN</t>
  </si>
  <si>
    <t xml:space="preserve">Q9UPS6</t>
  </si>
  <si>
    <t xml:space="preserve">SET1B_HUMAN</t>
  </si>
  <si>
    <t xml:space="preserve">Q9BUA3</t>
  </si>
  <si>
    <t xml:space="preserve">SPNDC_HUMAN</t>
  </si>
  <si>
    <t xml:space="preserve">S4R3P1</t>
  </si>
  <si>
    <t xml:space="preserve">HMN13_HUMAN</t>
  </si>
  <si>
    <t xml:space="preserve">Q6PEX7</t>
  </si>
  <si>
    <t xml:space="preserve">TEX38_HUMAN</t>
  </si>
  <si>
    <t xml:space="preserve">P59037</t>
  </si>
  <si>
    <t xml:space="preserve">CU084_HUMAN</t>
  </si>
  <si>
    <t xml:space="preserve">Q13066</t>
  </si>
  <si>
    <t xml:space="preserve">GAG2B_HUMAN</t>
  </si>
  <si>
    <t xml:space="preserve">A0A1B0GWB2</t>
  </si>
  <si>
    <t xml:space="preserve">PRT1B_HUMAN</t>
  </si>
  <si>
    <t xml:space="preserve">Q7Z572</t>
  </si>
  <si>
    <t xml:space="preserve">SPT21_HUMAN</t>
  </si>
  <si>
    <t xml:space="preserve">Q96MU7</t>
  </si>
  <si>
    <t xml:space="preserve">YTDC1_HUMAN</t>
  </si>
  <si>
    <t xml:space="preserve">Q8N3X1</t>
  </si>
  <si>
    <t xml:space="preserve">FNBP4_HUMAN</t>
  </si>
  <si>
    <t xml:space="preserve">Q12950</t>
  </si>
  <si>
    <t xml:space="preserve">FOXD4_HUMAN</t>
  </si>
  <si>
    <t xml:space="preserve">Q8N9N8</t>
  </si>
  <si>
    <t xml:space="preserve">EIF1A_HUMAN</t>
  </si>
  <si>
    <t xml:space="preserve">P12980</t>
  </si>
  <si>
    <t xml:space="preserve">LYL1_HUMAN</t>
  </si>
  <si>
    <t xml:space="preserve">O00515</t>
  </si>
  <si>
    <t xml:space="preserve">LAD1_HUMAN</t>
  </si>
  <si>
    <t xml:space="preserve">A6NHP3</t>
  </si>
  <si>
    <t xml:space="preserve">SPE2B_HUMAN</t>
  </si>
  <si>
    <t xml:space="preserve">A0A0U1RR11</t>
  </si>
  <si>
    <t xml:space="preserve">CENL1_HUMAN</t>
  </si>
  <si>
    <t xml:space="preserve">P0DPI3</t>
  </si>
  <si>
    <t xml:space="preserve">CENL2_HUMAN</t>
  </si>
  <si>
    <t xml:space="preserve">Q5JT82</t>
  </si>
  <si>
    <t xml:space="preserve">KLF17_HUMAN</t>
  </si>
  <si>
    <t xml:space="preserve">Q0VG99</t>
  </si>
  <si>
    <t xml:space="preserve">MESP2_HUMAN</t>
  </si>
  <si>
    <t xml:space="preserve">O75683</t>
  </si>
  <si>
    <t xml:space="preserve">SURF6_HUMAN</t>
  </si>
  <si>
    <t xml:space="preserve">Q96PV7</t>
  </si>
  <si>
    <t xml:space="preserve">F193B_HUMAN</t>
  </si>
  <si>
    <t xml:space="preserve">Q9H2D6</t>
  </si>
  <si>
    <t xml:space="preserve">TARA_HUMAN</t>
  </si>
  <si>
    <t xml:space="preserve">Q86UU1</t>
  </si>
  <si>
    <t xml:space="preserve">PHLB1_HUMAN</t>
  </si>
  <si>
    <t xml:space="preserve">Q52M58</t>
  </si>
  <si>
    <t xml:space="preserve">CN177_HUMAN</t>
  </si>
  <si>
    <t xml:space="preserve">Q13070</t>
  </si>
  <si>
    <t xml:space="preserve">GAGE6_HUMAN</t>
  </si>
  <si>
    <t xml:space="preserve">Q17RA5</t>
  </si>
  <si>
    <t xml:space="preserve">CMAS1_HUMAN</t>
  </si>
  <si>
    <t xml:space="preserve">Q9UK33</t>
  </si>
  <si>
    <t xml:space="preserve">ZN580_HUMAN</t>
  </si>
  <si>
    <t xml:space="preserve">Q6XCG6</t>
  </si>
  <si>
    <t xml:space="preserve">YA011_HUMAN</t>
  </si>
  <si>
    <t xml:space="preserve">A6NK89</t>
  </si>
  <si>
    <t xml:space="preserve">RASFA_HUMAN</t>
  </si>
  <si>
    <t xml:space="preserve">A6NEL3</t>
  </si>
  <si>
    <t xml:space="preserve">F86C2_HUMAN</t>
  </si>
  <si>
    <t xml:space="preserve">A5PL33</t>
  </si>
  <si>
    <t xml:space="preserve">KRBA1_HUMAN</t>
  </si>
  <si>
    <t xml:space="preserve">Q68DK7</t>
  </si>
  <si>
    <t xml:space="preserve">MSL1_HUMAN</t>
  </si>
  <si>
    <t xml:space="preserve">Q86UD0</t>
  </si>
  <si>
    <t xml:space="preserve">SAPC2_HUMAN</t>
  </si>
  <si>
    <t xml:space="preserve">Q96ST2</t>
  </si>
  <si>
    <t xml:space="preserve">IWS1_HUMAN</t>
  </si>
  <si>
    <t xml:space="preserve">Q5TCY1</t>
  </si>
  <si>
    <t xml:space="preserve">TTBK1_HUMAN</t>
  </si>
  <si>
    <t xml:space="preserve">Q13253</t>
  </si>
  <si>
    <t xml:space="preserve">NOGG_HUMAN</t>
  </si>
  <si>
    <t xml:space="preserve">B7Z1M9</t>
  </si>
  <si>
    <t xml:space="preserve">C2D4D_HUMAN</t>
  </si>
  <si>
    <t xml:space="preserve">Q7RTS1</t>
  </si>
  <si>
    <t xml:space="preserve">BHA15_HUMAN</t>
  </si>
  <si>
    <t xml:space="preserve">Q9NYV4</t>
  </si>
  <si>
    <t xml:space="preserve">CDK12_HUMAN</t>
  </si>
  <si>
    <t xml:space="preserve">A0A0A0MT36</t>
  </si>
  <si>
    <t xml:space="preserve">KVD21_HUMAN</t>
  </si>
  <si>
    <t xml:space="preserve">Q9NR83</t>
  </si>
  <si>
    <t xml:space="preserve">S2A4R_HUMAN</t>
  </si>
  <si>
    <t xml:space="preserve">P35713</t>
  </si>
  <si>
    <t xml:space="preserve">SOX18_HUMAN</t>
  </si>
  <si>
    <t xml:space="preserve">Q6NVV7</t>
  </si>
  <si>
    <t xml:space="preserve">CDPF1_HUMAN</t>
  </si>
  <si>
    <t xml:space="preserve">P56915</t>
  </si>
  <si>
    <t xml:space="preserve">GSC_HUMAN</t>
  </si>
  <si>
    <t xml:space="preserve">A5YM69</t>
  </si>
  <si>
    <t xml:space="preserve">ARG35_HUMAN</t>
  </si>
  <si>
    <t xml:space="preserve">Q6NWY9</t>
  </si>
  <si>
    <t xml:space="preserve">PR40B_HUMAN</t>
  </si>
  <si>
    <t xml:space="preserve">Q8NFU4</t>
  </si>
  <si>
    <t xml:space="preserve">FDSCP_HUMAN</t>
  </si>
  <si>
    <t xml:space="preserve">Q96FH0</t>
  </si>
  <si>
    <t xml:space="preserve">BORC8_HUMAN</t>
  </si>
  <si>
    <t xml:space="preserve">Q9HCC6</t>
  </si>
  <si>
    <t xml:space="preserve">HES4_HUMAN</t>
  </si>
  <si>
    <t xml:space="preserve">P04637</t>
  </si>
  <si>
    <t xml:space="preserve">P53_HUMAN</t>
  </si>
  <si>
    <t xml:space="preserve">P31260</t>
  </si>
  <si>
    <t xml:space="preserve">HXA10_HUMAN</t>
  </si>
  <si>
    <t xml:space="preserve">Q96CW6</t>
  </si>
  <si>
    <t xml:space="preserve">S7A6O_HUMAN</t>
  </si>
  <si>
    <t xml:space="preserve">O43186</t>
  </si>
  <si>
    <t xml:space="preserve">CRX_HUMAN</t>
  </si>
  <si>
    <t xml:space="preserve">A0A1W2PR82</t>
  </si>
  <si>
    <t xml:space="preserve">PERC1_HUMAN</t>
  </si>
  <si>
    <t xml:space="preserve">Q9BTL4</t>
  </si>
  <si>
    <t xml:space="preserve">IER2_HUMAN</t>
  </si>
  <si>
    <t xml:space="preserve">Q9HCT0</t>
  </si>
  <si>
    <t xml:space="preserve">FGF22_HUMAN</t>
  </si>
  <si>
    <t xml:space="preserve">P09683</t>
  </si>
  <si>
    <t xml:space="preserve">SECR_HUMAN</t>
  </si>
  <si>
    <t xml:space="preserve">P0CL80</t>
  </si>
  <si>
    <t xml:space="preserve">GG12F_HUMAN</t>
  </si>
  <si>
    <t xml:space="preserve">P0CL81</t>
  </si>
  <si>
    <t xml:space="preserve">GG12G_HUMAN</t>
  </si>
  <si>
    <t xml:space="preserve">O76087</t>
  </si>
  <si>
    <t xml:space="preserve">GAGE7_HUMAN</t>
  </si>
  <si>
    <t xml:space="preserve">P0CL82</t>
  </si>
  <si>
    <t xml:space="preserve">GG12I_HUMAN</t>
  </si>
  <si>
    <t xml:space="preserve">Q6P3W6</t>
  </si>
  <si>
    <t xml:space="preserve">NBPFA_HUMAN</t>
  </si>
  <si>
    <t xml:space="preserve">Q6UWT2</t>
  </si>
  <si>
    <t xml:space="preserve">ENHO_HUMAN</t>
  </si>
  <si>
    <t xml:space="preserve">Q9Y4X4</t>
  </si>
  <si>
    <t xml:space="preserve">KLF12_HUMAN</t>
  </si>
  <si>
    <t xml:space="preserve">Q16610</t>
  </si>
  <si>
    <t xml:space="preserve">ECM1_HUMAN</t>
  </si>
  <si>
    <t xml:space="preserve">Q8TD94</t>
  </si>
  <si>
    <t xml:space="preserve">KLF14_HUMAN</t>
  </si>
  <si>
    <t xml:space="preserve">Q6NV74</t>
  </si>
  <si>
    <t xml:space="preserve">CRCDL_HUMAN</t>
  </si>
  <si>
    <t xml:space="preserve">Q9BYR0</t>
  </si>
  <si>
    <t xml:space="preserve">KRA47_HUMAN</t>
  </si>
  <si>
    <t xml:space="preserve">Q9UN79</t>
  </si>
  <si>
    <t xml:space="preserve">SOX13_HUMAN</t>
  </si>
  <si>
    <t xml:space="preserve">Q9UMN6</t>
  </si>
  <si>
    <t xml:space="preserve">KMT2B_HUMAN</t>
  </si>
  <si>
    <t xml:space="preserve">Q9UER7</t>
  </si>
  <si>
    <t xml:space="preserve">DAXX_HUMAN</t>
  </si>
  <si>
    <t xml:space="preserve">Q5T1R4</t>
  </si>
  <si>
    <t xml:space="preserve">ZEP3_HUMAN</t>
  </si>
  <si>
    <t xml:space="preserve">Q6QNY0</t>
  </si>
  <si>
    <t xml:space="preserve">BL1S3_HUMAN</t>
  </si>
  <si>
    <t xml:space="preserve">P41212</t>
  </si>
  <si>
    <t xml:space="preserve">ETV6_HUMAN</t>
  </si>
  <si>
    <t xml:space="preserve">Q9NTK1</t>
  </si>
  <si>
    <t xml:space="preserve">DEPP1_HUMAN</t>
  </si>
  <si>
    <t xml:space="preserve">Q9BQY4</t>
  </si>
  <si>
    <t xml:space="preserve">RHXF2_HUMAN</t>
  </si>
  <si>
    <t xml:space="preserve">Q6PCT2</t>
  </si>
  <si>
    <t xml:space="preserve">FXL19_HUMAN</t>
  </si>
  <si>
    <t xml:space="preserve">Q9UPY6</t>
  </si>
  <si>
    <t xml:space="preserve">WASF3_HUMAN</t>
  </si>
  <si>
    <t xml:space="preserve">Q5H9B9</t>
  </si>
  <si>
    <t xml:space="preserve">BM2KL_HUMAN</t>
  </si>
  <si>
    <t xml:space="preserve">O75381</t>
  </si>
  <si>
    <t xml:space="preserve">PEX14_HUMAN</t>
  </si>
  <si>
    <t xml:space="preserve">A0A1B0GTR0</t>
  </si>
  <si>
    <t xml:space="preserve">EDD13_HUMAN</t>
  </si>
  <si>
    <t xml:space="preserve">Q2MKA7</t>
  </si>
  <si>
    <t xml:space="preserve">RSPO1_HUMAN</t>
  </si>
  <si>
    <t xml:space="preserve">Q8N5V2</t>
  </si>
  <si>
    <t xml:space="preserve">NGEF_HUMAN</t>
  </si>
  <si>
    <t xml:space="preserve">P05814</t>
  </si>
  <si>
    <t xml:space="preserve">CASB_HUMAN</t>
  </si>
  <si>
    <t xml:space="preserve">Q96JP5</t>
  </si>
  <si>
    <t xml:space="preserve">ZFP91_HUMAN</t>
  </si>
  <si>
    <t xml:space="preserve">Q8N7X2</t>
  </si>
  <si>
    <t xml:space="preserve">STPG3_HUMAN</t>
  </si>
  <si>
    <t xml:space="preserve">Q7RTS3</t>
  </si>
  <si>
    <t xml:space="preserve">PTF1A_HUMAN</t>
  </si>
  <si>
    <t xml:space="preserve">A2RU54</t>
  </si>
  <si>
    <t xml:space="preserve">HMX2_HUMAN</t>
  </si>
  <si>
    <t xml:space="preserve">A8MVA2</t>
  </si>
  <si>
    <t xml:space="preserve">KRA96_HUMAN</t>
  </si>
  <si>
    <t xml:space="preserve">Q9BYC8</t>
  </si>
  <si>
    <t xml:space="preserve">RM32_HUMAN</t>
  </si>
  <si>
    <t xml:space="preserve">Q8WZB0</t>
  </si>
  <si>
    <t xml:space="preserve">CI130_HUMAN</t>
  </si>
  <si>
    <t xml:space="preserve">P0DTW1</t>
  </si>
  <si>
    <t xml:space="preserve">GAGE1_HUMAN</t>
  </si>
  <si>
    <t xml:space="preserve">Q5JTD0</t>
  </si>
  <si>
    <t xml:space="preserve">TJAP1_HUMAN</t>
  </si>
  <si>
    <t xml:space="preserve">P0DOY3</t>
  </si>
  <si>
    <t xml:space="preserve">IGLC3_HUMAN</t>
  </si>
  <si>
    <t xml:space="preserve">Q8IX15</t>
  </si>
  <si>
    <t xml:space="preserve">HOMEZ_HUMAN</t>
  </si>
  <si>
    <t xml:space="preserve">Q9H5N1</t>
  </si>
  <si>
    <t xml:space="preserve">RABE2_HUMAN</t>
  </si>
  <si>
    <t xml:space="preserve">Q9BPY8</t>
  </si>
  <si>
    <t xml:space="preserve">HOP_HUMAN</t>
  </si>
  <si>
    <t xml:space="preserve">Q9GZY1</t>
  </si>
  <si>
    <t xml:space="preserve">PBOV1_HUMAN</t>
  </si>
  <si>
    <t xml:space="preserve">O94989</t>
  </si>
  <si>
    <t xml:space="preserve">ARHGF_HUMAN</t>
  </si>
  <si>
    <t xml:space="preserve">Q9UBD0</t>
  </si>
  <si>
    <t xml:space="preserve">HSFX1_HUMAN</t>
  </si>
  <si>
    <t xml:space="preserve">A0A096LPI5</t>
  </si>
  <si>
    <t xml:space="preserve">GVQW2_HUMAN</t>
  </si>
  <si>
    <t xml:space="preserve">P0DMR3</t>
  </si>
  <si>
    <t xml:space="preserve">AT8OS_HUMAN</t>
  </si>
  <si>
    <t xml:space="preserve">Q8WXA9</t>
  </si>
  <si>
    <t xml:space="preserve">SREK1_HUMAN</t>
  </si>
  <si>
    <t xml:space="preserve">Q9P2Y4</t>
  </si>
  <si>
    <t xml:space="preserve">ZN219_HUMAN</t>
  </si>
  <si>
    <t xml:space="preserve">Q93045</t>
  </si>
  <si>
    <t xml:space="preserve">STMN2_HUMAN</t>
  </si>
  <si>
    <t xml:space="preserve">Q9BUN1</t>
  </si>
  <si>
    <t xml:space="preserve">MENT_HUMAN</t>
  </si>
  <si>
    <t xml:space="preserve">O60248</t>
  </si>
  <si>
    <t xml:space="preserve">SOX15_HUMAN</t>
  </si>
  <si>
    <t xml:space="preserve">O75154</t>
  </si>
  <si>
    <t xml:space="preserve">RFIP3_HUMAN</t>
  </si>
  <si>
    <t xml:space="preserve">Q6ZTU2</t>
  </si>
  <si>
    <t xml:space="preserve">E400N_HUMAN</t>
  </si>
  <si>
    <t xml:space="preserve">Q9BYS1</t>
  </si>
  <si>
    <t xml:space="preserve">KRA15_HUMAN</t>
  </si>
  <si>
    <t xml:space="preserve">Q3ZLR7</t>
  </si>
  <si>
    <t xml:space="preserve">SP201_HUMAN</t>
  </si>
  <si>
    <t xml:space="preserve">O43889</t>
  </si>
  <si>
    <t xml:space="preserve">CREB3_HUMAN</t>
  </si>
  <si>
    <t xml:space="preserve">P06454</t>
  </si>
  <si>
    <t xml:space="preserve">PTMA_HUMAN</t>
  </si>
  <si>
    <t xml:space="preserve">P50548</t>
  </si>
  <si>
    <t xml:space="preserve">ERF_HUMAN</t>
  </si>
  <si>
    <t xml:space="preserve">P06881</t>
  </si>
  <si>
    <t xml:space="preserve">CALCA_HUMAN</t>
  </si>
  <si>
    <t xml:space="preserve">Q6UXV3</t>
  </si>
  <si>
    <t xml:space="preserve">YV010_HUMAN</t>
  </si>
  <si>
    <t xml:space="preserve">P47902</t>
  </si>
  <si>
    <t xml:space="preserve">CDX1_HUMAN</t>
  </si>
  <si>
    <t xml:space="preserve">Q8WUF5</t>
  </si>
  <si>
    <t xml:space="preserve">IASPP_HUMAN</t>
  </si>
  <si>
    <t xml:space="preserve">Q6NZ36</t>
  </si>
  <si>
    <t xml:space="preserve">FAP20_HUMAN</t>
  </si>
  <si>
    <t xml:space="preserve">Q6L8G4</t>
  </si>
  <si>
    <t xml:space="preserve">KR511_HUMAN</t>
  </si>
  <si>
    <t xml:space="preserve">Q9UIG5</t>
  </si>
  <si>
    <t xml:space="preserve">PS1C1_HUMAN</t>
  </si>
  <si>
    <t xml:space="preserve">Q5HYW2</t>
  </si>
  <si>
    <t xml:space="preserve">NHSL2_HUMAN</t>
  </si>
  <si>
    <t xml:space="preserve">Q9BTA9</t>
  </si>
  <si>
    <t xml:space="preserve">WAC_HUMAN</t>
  </si>
  <si>
    <t xml:space="preserve">Q6UWF3</t>
  </si>
  <si>
    <t xml:space="preserve">SCIMP_HUMAN</t>
  </si>
  <si>
    <t xml:space="preserve">Q0IIN9</t>
  </si>
  <si>
    <t xml:space="preserve">ZNFS1_HUMAN</t>
  </si>
  <si>
    <t xml:space="preserve">O60356</t>
  </si>
  <si>
    <t xml:space="preserve">NUPR1_HUMAN</t>
  </si>
  <si>
    <t xml:space="preserve">Q7RTU4</t>
  </si>
  <si>
    <t xml:space="preserve">BHA09_HUMAN</t>
  </si>
  <si>
    <t xml:space="preserve">Q9Y4Z2</t>
  </si>
  <si>
    <t xml:space="preserve">NGN3_HUMAN</t>
  </si>
  <si>
    <t xml:space="preserve">P16860</t>
  </si>
  <si>
    <t xml:space="preserve">ANFB_HUMAN</t>
  </si>
  <si>
    <t xml:space="preserve">P34130</t>
  </si>
  <si>
    <t xml:space="preserve">NTF4_HUMAN</t>
  </si>
  <si>
    <t xml:space="preserve">Q6VB84</t>
  </si>
  <si>
    <t xml:space="preserve">FX4L3_HUMAN</t>
  </si>
  <si>
    <t xml:space="preserve">Q3SXR2</t>
  </si>
  <si>
    <t xml:space="preserve">CC036_HUMAN</t>
  </si>
  <si>
    <t xml:space="preserve">Q53EQ6</t>
  </si>
  <si>
    <t xml:space="preserve">TIGD5_HUMAN</t>
  </si>
  <si>
    <t xml:space="preserve">Q9BYE7</t>
  </si>
  <si>
    <t xml:space="preserve">PCGF6_HUMAN</t>
  </si>
  <si>
    <t xml:space="preserve">Q9P0K8</t>
  </si>
  <si>
    <t xml:space="preserve">FOXJ2_HUMAN</t>
  </si>
  <si>
    <t xml:space="preserve">Q8NA92</t>
  </si>
  <si>
    <t xml:space="preserve">THAP8_HUMAN</t>
  </si>
  <si>
    <t xml:space="preserve">Q8N446</t>
  </si>
  <si>
    <t xml:space="preserve">ZN843_HUMAN</t>
  </si>
  <si>
    <t xml:space="preserve">Q8IXK0</t>
  </si>
  <si>
    <t xml:space="preserve">PHC2_HUMAN</t>
  </si>
  <si>
    <t xml:space="preserve">Q9BSY4</t>
  </si>
  <si>
    <t xml:space="preserve">CHCH5_HUMAN</t>
  </si>
  <si>
    <t xml:space="preserve">Q9BQE9</t>
  </si>
  <si>
    <t xml:space="preserve">BCL7B_HUMAN</t>
  </si>
  <si>
    <t xml:space="preserve">Q96RK0</t>
  </si>
  <si>
    <t xml:space="preserve">CIC_HUMAN</t>
  </si>
  <si>
    <t xml:space="preserve">A6NNH2</t>
  </si>
  <si>
    <t xml:space="preserve">F90AR_HUMAN</t>
  </si>
  <si>
    <t xml:space="preserve">Q504U0</t>
  </si>
  <si>
    <t xml:space="preserve">CD046_HUMAN</t>
  </si>
  <si>
    <t xml:space="preserve">C9JI98</t>
  </si>
  <si>
    <t xml:space="preserve">TM238_HUMAN</t>
  </si>
  <si>
    <t xml:space="preserve">Q9NSI2</t>
  </si>
  <si>
    <t xml:space="preserve">SLX9_HUMAN</t>
  </si>
  <si>
    <t xml:space="preserve">P09603</t>
  </si>
  <si>
    <t xml:space="preserve">CSF1_HUMAN</t>
  </si>
  <si>
    <t xml:space="preserve">O15522</t>
  </si>
  <si>
    <t xml:space="preserve">NKX28_HUMAN</t>
  </si>
  <si>
    <t xml:space="preserve">Q8NCF5</t>
  </si>
  <si>
    <t xml:space="preserve">NF2IP_HUMAN</t>
  </si>
  <si>
    <t xml:space="preserve">A0PJX4</t>
  </si>
  <si>
    <t xml:space="preserve">SHSA3_HUMAN</t>
  </si>
  <si>
    <t xml:space="preserve">A1A4G5</t>
  </si>
  <si>
    <t xml:space="preserve">LNP1_HUMAN</t>
  </si>
  <si>
    <t xml:space="preserve">Q14004</t>
  </si>
  <si>
    <t xml:space="preserve">CDK13_HUMAN</t>
  </si>
  <si>
    <t xml:space="preserve">Q00587</t>
  </si>
  <si>
    <t xml:space="preserve">BORG5_HUMAN</t>
  </si>
  <si>
    <t xml:space="preserve">Q9BXL5</t>
  </si>
  <si>
    <t xml:space="preserve">HEMGN_HUMAN</t>
  </si>
  <si>
    <t xml:space="preserve">A6NER3</t>
  </si>
  <si>
    <t xml:space="preserve">GG12J_HUMAN</t>
  </si>
  <si>
    <t xml:space="preserve">O75607</t>
  </si>
  <si>
    <t xml:space="preserve">NPM3_HUMAN</t>
  </si>
  <si>
    <t xml:space="preserve">Q6ZV80</t>
  </si>
  <si>
    <t xml:space="preserve">CB091_HUMAN</t>
  </si>
  <si>
    <t xml:space="preserve">Q96NM4</t>
  </si>
  <si>
    <t xml:space="preserve">TOX2_HUMAN</t>
  </si>
  <si>
    <t xml:space="preserve">Q5T870</t>
  </si>
  <si>
    <t xml:space="preserve">PRR9_HUMAN</t>
  </si>
  <si>
    <t xml:space="preserve">Q14990</t>
  </si>
  <si>
    <t xml:space="preserve">ODFP1_HUMAN</t>
  </si>
  <si>
    <t xml:space="preserve">Q8N6U2</t>
  </si>
  <si>
    <t xml:space="preserve">CL033_HUMAN</t>
  </si>
  <si>
    <t xml:space="preserve">Q6ZUS5</t>
  </si>
  <si>
    <t xml:space="preserve">CC121_HUMAN</t>
  </si>
  <si>
    <t xml:space="preserve">Q15637</t>
  </si>
  <si>
    <t xml:space="preserve">SF01_HUMAN</t>
  </si>
  <si>
    <t xml:space="preserve">Q3SYB3</t>
  </si>
  <si>
    <t xml:space="preserve">FX4L6_HUMAN</t>
  </si>
  <si>
    <t xml:space="preserve">Q6P5Q4</t>
  </si>
  <si>
    <t xml:space="preserve">LMOD2_HUMAN</t>
  </si>
  <si>
    <t xml:space="preserve">Q5VYM1</t>
  </si>
  <si>
    <t xml:space="preserve">S31G1_HUMAN</t>
  </si>
  <si>
    <t xml:space="preserve">P23327</t>
  </si>
  <si>
    <t xml:space="preserve">SRCH_HUMAN</t>
  </si>
  <si>
    <t xml:space="preserve">Q86UC2</t>
  </si>
  <si>
    <t xml:space="preserve">RSPH3_HUMAN</t>
  </si>
  <si>
    <t xml:space="preserve">Q16254</t>
  </si>
  <si>
    <t xml:space="preserve">E2F4_HUMAN</t>
  </si>
  <si>
    <t xml:space="preserve">P51825</t>
  </si>
  <si>
    <t xml:space="preserve">AFF1_HUMAN</t>
  </si>
  <si>
    <t xml:space="preserve">P0C671</t>
  </si>
  <si>
    <t xml:space="preserve">BNIP5_HUMAN</t>
  </si>
  <si>
    <t xml:space="preserve">P0C5K7</t>
  </si>
  <si>
    <t xml:space="preserve">CT62_HUMAN</t>
  </si>
  <si>
    <t xml:space="preserve">Q5QGZ9</t>
  </si>
  <si>
    <t xml:space="preserve">CL12A_HUMAN</t>
  </si>
  <si>
    <t xml:space="preserve">P86496</t>
  </si>
  <si>
    <t xml:space="preserve">PR20A_HUMAN</t>
  </si>
  <si>
    <t xml:space="preserve">P86481</t>
  </si>
  <si>
    <t xml:space="preserve">PR20B_HUMAN</t>
  </si>
  <si>
    <t xml:space="preserve">P86479</t>
  </si>
  <si>
    <t xml:space="preserve">PR20C_HUMAN</t>
  </si>
  <si>
    <t xml:space="preserve">P86480</t>
  </si>
  <si>
    <t xml:space="preserve">PR20D_HUMAN</t>
  </si>
  <si>
    <t xml:space="preserve">P86478</t>
  </si>
  <si>
    <t xml:space="preserve">PR20E_HUMAN</t>
  </si>
  <si>
    <t xml:space="preserve">Q6ZSN1</t>
  </si>
  <si>
    <t xml:space="preserve">YI023_HUMAN</t>
  </si>
  <si>
    <t xml:space="preserve">Q70E73</t>
  </si>
  <si>
    <t xml:space="preserve">RAPH1_HUMAN</t>
  </si>
  <si>
    <t xml:space="preserve">Q96FZ7</t>
  </si>
  <si>
    <t xml:space="preserve">CHMP6_HUMAN</t>
  </si>
  <si>
    <t xml:space="preserve">Q86UU0</t>
  </si>
  <si>
    <t xml:space="preserve">BCL9L_HUMAN</t>
  </si>
  <si>
    <t xml:space="preserve">B7Z368</t>
  </si>
  <si>
    <t xml:space="preserve">CJ142_HUMAN</t>
  </si>
  <si>
    <t xml:space="preserve">Q6UXN8</t>
  </si>
  <si>
    <t xml:space="preserve">CLC9A_HUMAN</t>
  </si>
  <si>
    <t xml:space="preserve">Q8NCY6</t>
  </si>
  <si>
    <t xml:space="preserve">MSD4_HUMAN</t>
  </si>
  <si>
    <t xml:space="preserve">Q8TCZ7</t>
  </si>
  <si>
    <t xml:space="preserve">CU074_HUMAN</t>
  </si>
  <si>
    <t xml:space="preserve">P04090</t>
  </si>
  <si>
    <t xml:space="preserve">REL2_HUMAN</t>
  </si>
  <si>
    <t xml:space="preserve">Q8N0Y2</t>
  </si>
  <si>
    <t xml:space="preserve">ZN444_HUMAN</t>
  </si>
  <si>
    <t xml:space="preserve">Q8N8Z3</t>
  </si>
  <si>
    <t xml:space="preserve">PRR26_HUMAN</t>
  </si>
  <si>
    <t xml:space="preserve">Q9H3Y8</t>
  </si>
  <si>
    <t xml:space="preserve">PPDPF_HUMAN</t>
  </si>
  <si>
    <t xml:space="preserve">P13640</t>
  </si>
  <si>
    <t xml:space="preserve">MT1G_HUMAN</t>
  </si>
  <si>
    <t xml:space="preserve">O94992</t>
  </si>
  <si>
    <t xml:space="preserve">HEXI1_HUMAN</t>
  </si>
  <si>
    <t xml:space="preserve">Q13461</t>
  </si>
  <si>
    <t xml:space="preserve">FOXE3_HUMAN</t>
  </si>
  <si>
    <t xml:space="preserve">Q53QV2</t>
  </si>
  <si>
    <t xml:space="preserve">LBH_HUMAN</t>
  </si>
  <si>
    <t xml:space="preserve">Q08495</t>
  </si>
  <si>
    <t xml:space="preserve">DEMA_HUMAN</t>
  </si>
  <si>
    <t xml:space="preserve">Q15506</t>
  </si>
  <si>
    <t xml:space="preserve">SP17_HUMAN</t>
  </si>
  <si>
    <t xml:space="preserve">Q3SYA9</t>
  </si>
  <si>
    <t xml:space="preserve">P12L1_HUMAN</t>
  </si>
  <si>
    <t xml:space="preserve">Q6ZUT6</t>
  </si>
  <si>
    <t xml:space="preserve">CCD9B_HUMAN</t>
  </si>
  <si>
    <t xml:space="preserve">P0DPB5</t>
  </si>
  <si>
    <t xml:space="preserve">RPC22_HUMAN</t>
  </si>
  <si>
    <t xml:space="preserve">Q6IPW1</t>
  </si>
  <si>
    <t xml:space="preserve">CK071_HUMAN</t>
  </si>
  <si>
    <t xml:space="preserve">Q9NQZ6</t>
  </si>
  <si>
    <t xml:space="preserve">ZC4H2_HUMAN</t>
  </si>
  <si>
    <t xml:space="preserve">Q9UBL0</t>
  </si>
  <si>
    <t xml:space="preserve">ARP21_HUMAN</t>
  </si>
  <si>
    <t xml:space="preserve">Q8TC71</t>
  </si>
  <si>
    <t xml:space="preserve">MIEAP_HUMAN</t>
  </si>
  <si>
    <t xml:space="preserve">Q701N4</t>
  </si>
  <si>
    <t xml:space="preserve">KRA52_HUMAN</t>
  </si>
  <si>
    <t xml:space="preserve">P41161</t>
  </si>
  <si>
    <t xml:space="preserve">ETV5_HUMAN</t>
  </si>
  <si>
    <t xml:space="preserve">P0CJ77</t>
  </si>
  <si>
    <t xml:space="preserve">HMN10_HUMAN</t>
  </si>
  <si>
    <t xml:space="preserve">A8MTJ6</t>
  </si>
  <si>
    <t xml:space="preserve">FOXI3_HUMAN</t>
  </si>
  <si>
    <t xml:space="preserve">Q5JSZ5</t>
  </si>
  <si>
    <t xml:space="preserve">PRC2B_HUMAN</t>
  </si>
  <si>
    <t xml:space="preserve">O43677</t>
  </si>
  <si>
    <t xml:space="preserve">NDUC1_HUMAN</t>
  </si>
  <si>
    <t xml:space="preserve">Q9NVW2</t>
  </si>
  <si>
    <t xml:space="preserve">RNF12_HUMAN</t>
  </si>
  <si>
    <t xml:space="preserve">Q5SYE7</t>
  </si>
  <si>
    <t xml:space="preserve">NHSL1_HUMAN</t>
  </si>
  <si>
    <t xml:space="preserve">Q8N7R1</t>
  </si>
  <si>
    <t xml:space="preserve">P1L12_HUMAN</t>
  </si>
  <si>
    <t xml:space="preserve">Q5TI25</t>
  </si>
  <si>
    <t xml:space="preserve">NBPFE_HUMAN</t>
  </si>
  <si>
    <t xml:space="preserve">Q8WV28</t>
  </si>
  <si>
    <t xml:space="preserve">BLNK_HUMAN</t>
  </si>
  <si>
    <t xml:space="preserve">P04733</t>
  </si>
  <si>
    <t xml:space="preserve">MT1F_HUMAN</t>
  </si>
  <si>
    <t xml:space="preserve">Q12774</t>
  </si>
  <si>
    <t xml:space="preserve">ARHG5_HUMAN</t>
  </si>
  <si>
    <t xml:space="preserve">P0CJ87</t>
  </si>
  <si>
    <t xml:space="preserve">DU4L4_HUMAN</t>
  </si>
  <si>
    <t xml:space="preserve">Q96DX7</t>
  </si>
  <si>
    <t xml:space="preserve">TRI44_HUMAN</t>
  </si>
  <si>
    <t xml:space="preserve">Q2MJR0</t>
  </si>
  <si>
    <t xml:space="preserve">SPRE3_HUMAN</t>
  </si>
  <si>
    <t xml:space="preserve">O43812</t>
  </si>
  <si>
    <t xml:space="preserve">DUX1_HUMAN</t>
  </si>
  <si>
    <t xml:space="preserve">A0A411D538</t>
  </si>
  <si>
    <t xml:space="preserve">SCPPQ_HUMAN</t>
  </si>
  <si>
    <t xml:space="preserve">Q9HCS4</t>
  </si>
  <si>
    <t xml:space="preserve">TF7L1_HUMAN</t>
  </si>
  <si>
    <t xml:space="preserve">Q17RM4</t>
  </si>
  <si>
    <t xml:space="preserve">CC142_HUMAN</t>
  </si>
  <si>
    <t xml:space="preserve">Q92794</t>
  </si>
  <si>
    <t xml:space="preserve">KAT6A_HUMAN</t>
  </si>
  <si>
    <t xml:space="preserve">Q9H0X6</t>
  </si>
  <si>
    <t xml:space="preserve">RN208_HUMAN</t>
  </si>
  <si>
    <t xml:space="preserve">Q6NSX1</t>
  </si>
  <si>
    <t xml:space="preserve">CCD70_HUMAN</t>
  </si>
  <si>
    <t xml:space="preserve">O75427</t>
  </si>
  <si>
    <t xml:space="preserve">LRCH4_HUMAN</t>
  </si>
  <si>
    <t xml:space="preserve">Q8NET4</t>
  </si>
  <si>
    <t xml:space="preserve">RTL9_HUMAN</t>
  </si>
  <si>
    <t xml:space="preserve">B4DJY2</t>
  </si>
  <si>
    <t xml:space="preserve">TM233_HUMAN</t>
  </si>
  <si>
    <t xml:space="preserve">Q9UF11</t>
  </si>
  <si>
    <t xml:space="preserve">PKHB1_HUMAN</t>
  </si>
  <si>
    <t xml:space="preserve">Q96NK8</t>
  </si>
  <si>
    <t xml:space="preserve">NDF6_HUMAN</t>
  </si>
  <si>
    <t xml:space="preserve">Q9UDW3</t>
  </si>
  <si>
    <t xml:space="preserve">ZMAT5_HUMAN</t>
  </si>
  <si>
    <t xml:space="preserve">Q8IXQ3</t>
  </si>
  <si>
    <t xml:space="preserve">CI040_HUMAN</t>
  </si>
  <si>
    <t xml:space="preserve">P28358</t>
  </si>
  <si>
    <t xml:space="preserve">HXD10_HUMAN</t>
  </si>
  <si>
    <t xml:space="preserve">Q5TID7</t>
  </si>
  <si>
    <t xml:space="preserve">CC181_HUMAN</t>
  </si>
  <si>
    <t xml:space="preserve">Q9UFG5</t>
  </si>
  <si>
    <t xml:space="preserve">CS025_HUMAN</t>
  </si>
  <si>
    <t xml:space="preserve">Q9NSE2</t>
  </si>
  <si>
    <t xml:space="preserve">CISH_HUMAN</t>
  </si>
  <si>
    <t xml:space="preserve">A1L390</t>
  </si>
  <si>
    <t xml:space="preserve">PKHG3_HUMAN</t>
  </si>
  <si>
    <t xml:space="preserve">P54257</t>
  </si>
  <si>
    <t xml:space="preserve">HAP1_HUMAN</t>
  </si>
  <si>
    <t xml:space="preserve">O15054</t>
  </si>
  <si>
    <t xml:space="preserve">KDM6B_HUMAN</t>
  </si>
  <si>
    <t xml:space="preserve">Q99743</t>
  </si>
  <si>
    <t xml:space="preserve">NPAS2_HUMAN</t>
  </si>
  <si>
    <t xml:space="preserve">O15069</t>
  </si>
  <si>
    <t xml:space="preserve">NACAD_HUMAN</t>
  </si>
  <si>
    <t xml:space="preserve">Q6MZT1</t>
  </si>
  <si>
    <t xml:space="preserve">R7BP_HUMAN</t>
  </si>
  <si>
    <t xml:space="preserve">Q14686</t>
  </si>
  <si>
    <t xml:space="preserve">NCOA6_HUMAN</t>
  </si>
  <si>
    <t xml:space="preserve">A8MUA0</t>
  </si>
  <si>
    <t xml:space="preserve">YB057_HUMAN</t>
  </si>
  <si>
    <t xml:space="preserve">Q52M75</t>
  </si>
  <si>
    <t xml:space="preserve">CE027_HUMAN</t>
  </si>
  <si>
    <t xml:space="preserve">Q02040</t>
  </si>
  <si>
    <t xml:space="preserve">AK17A_HUMAN</t>
  </si>
  <si>
    <t xml:space="preserve">O15156</t>
  </si>
  <si>
    <t xml:space="preserve">ZBT7B_HUMAN</t>
  </si>
  <si>
    <t xml:space="preserve">Q86VG3</t>
  </si>
  <si>
    <t xml:space="preserve">IFTAP_HUMAN</t>
  </si>
  <si>
    <t xml:space="preserve">P0CJ86</t>
  </si>
  <si>
    <t xml:space="preserve">DU4L3_HUMAN</t>
  </si>
  <si>
    <t xml:space="preserve">P0CJ88</t>
  </si>
  <si>
    <t xml:space="preserve">DU4L5_HUMAN</t>
  </si>
  <si>
    <t xml:space="preserve">P0CJ89</t>
  </si>
  <si>
    <t xml:space="preserve">DU4L6_HUMAN</t>
  </si>
  <si>
    <t xml:space="preserve">P0CJ90</t>
  </si>
  <si>
    <t xml:space="preserve">DU4L7_HUMAN</t>
  </si>
  <si>
    <t xml:space="preserve">P0CJ85</t>
  </si>
  <si>
    <t xml:space="preserve">DU4L2_HUMAN</t>
  </si>
  <si>
    <t xml:space="preserve">P78426</t>
  </si>
  <si>
    <t xml:space="preserve">NKX61_HUMAN</t>
  </si>
  <si>
    <t xml:space="preserve">Q6ZVN7</t>
  </si>
  <si>
    <t xml:space="preserve">SEML_HUMAN</t>
  </si>
  <si>
    <t xml:space="preserve">O43189</t>
  </si>
  <si>
    <t xml:space="preserve">PHF1_HUMAN</t>
  </si>
  <si>
    <t xml:space="preserve">A6NGG3</t>
  </si>
  <si>
    <t xml:space="preserve">CI092_HUMAN</t>
  </si>
  <si>
    <t xml:space="preserve">Q9UFB7</t>
  </si>
  <si>
    <t xml:space="preserve">ZBT47_HUMAN</t>
  </si>
  <si>
    <t xml:space="preserve">P0CG33</t>
  </si>
  <si>
    <t xml:space="preserve">GOG6D_HUMAN</t>
  </si>
  <si>
    <t xml:space="preserve">Q9UQ26</t>
  </si>
  <si>
    <t xml:space="preserve">RIMS2_HUMAN</t>
  </si>
  <si>
    <t xml:space="preserve">Q9Y4F5</t>
  </si>
  <si>
    <t xml:space="preserve">C170B_HUMAN</t>
  </si>
  <si>
    <t xml:space="preserve">P56277</t>
  </si>
  <si>
    <t xml:space="preserve">CMC4_HUMAN</t>
  </si>
  <si>
    <t xml:space="preserve">A0A2R8Y7D0</t>
  </si>
  <si>
    <t xml:space="preserve">TINCR_HUMAN</t>
  </si>
  <si>
    <t xml:space="preserve">Q99583</t>
  </si>
  <si>
    <t xml:space="preserve">MNT_HUMAN</t>
  </si>
  <si>
    <t xml:space="preserve">P0C2W7</t>
  </si>
  <si>
    <t xml:space="preserve">CT47B_HUMAN</t>
  </si>
  <si>
    <t xml:space="preserve">Q63ZY6</t>
  </si>
  <si>
    <t xml:space="preserve">NSN5C_HUMAN</t>
  </si>
  <si>
    <t xml:space="preserve">Q8IUC6</t>
  </si>
  <si>
    <t xml:space="preserve">TCAM1_HUMAN</t>
  </si>
  <si>
    <t xml:space="preserve">Q2M243</t>
  </si>
  <si>
    <t xml:space="preserve">CCD27_HUMAN</t>
  </si>
  <si>
    <t xml:space="preserve">Q8WYB5</t>
  </si>
  <si>
    <t xml:space="preserve">KAT6B_HUMAN</t>
  </si>
  <si>
    <t xml:space="preserve">Q96T92</t>
  </si>
  <si>
    <t xml:space="preserve">INSM2_HUMAN</t>
  </si>
  <si>
    <t xml:space="preserve">Q9H693</t>
  </si>
  <si>
    <t xml:space="preserve">CP095_HUMAN</t>
  </si>
  <si>
    <t xml:space="preserve">Q96SQ7</t>
  </si>
  <si>
    <t xml:space="preserve">ATOH8_HUMAN</t>
  </si>
  <si>
    <t xml:space="preserve">Q9NU39</t>
  </si>
  <si>
    <t xml:space="preserve">FX4L1_HUMAN</t>
  </si>
  <si>
    <t xml:space="preserve">Q8IZQ8</t>
  </si>
  <si>
    <t xml:space="preserve">MYCD_HUMAN</t>
  </si>
  <si>
    <t xml:space="preserve">Q9UBX2</t>
  </si>
  <si>
    <t xml:space="preserve">DUX4_HUMAN</t>
  </si>
  <si>
    <t xml:space="preserve">P43363</t>
  </si>
  <si>
    <t xml:space="preserve">MAGAA_HUMAN</t>
  </si>
  <si>
    <t xml:space="preserve">Q5TEZ4</t>
  </si>
  <si>
    <t xml:space="preserve">CF164_HUMAN</t>
  </si>
  <si>
    <t xml:space="preserve">P01258</t>
  </si>
  <si>
    <t xml:space="preserve">CALC_HUMAN</t>
  </si>
  <si>
    <t xml:space="preserve">Q96H12</t>
  </si>
  <si>
    <t xml:space="preserve">MSD3_HUMAN</t>
  </si>
  <si>
    <t xml:space="preserve">Q9P2R6</t>
  </si>
  <si>
    <t xml:space="preserve">RERE_HUMAN</t>
  </si>
  <si>
    <t xml:space="preserve">Q8NGU9</t>
  </si>
  <si>
    <t xml:space="preserve">GP150_HUMAN</t>
  </si>
  <si>
    <t xml:space="preserve">O95990</t>
  </si>
  <si>
    <t xml:space="preserve">F107A_HUMAN</t>
  </si>
  <si>
    <t xml:space="preserve">O95819</t>
  </si>
  <si>
    <t xml:space="preserve">M4K4_HUMAN</t>
  </si>
  <si>
    <t xml:space="preserve">A6NHS1</t>
  </si>
  <si>
    <t xml:space="preserve">YK042_HUMAN</t>
  </si>
  <si>
    <t xml:space="preserve">Q8WYQ3</t>
  </si>
  <si>
    <t xml:space="preserve">CHC10_HUMAN</t>
  </si>
  <si>
    <t xml:space="preserve">Q5VZP5</t>
  </si>
  <si>
    <t xml:space="preserve">STYL2_HUMAN</t>
  </si>
  <si>
    <t xml:space="preserve">Q8IYS4</t>
  </si>
  <si>
    <t xml:space="preserve">DAAF8_HUMAN</t>
  </si>
  <si>
    <t xml:space="preserve">Q7Z4H4</t>
  </si>
  <si>
    <t xml:space="preserve">ADM2_HUMAN</t>
  </si>
  <si>
    <t xml:space="preserve">Q6ZSR9</t>
  </si>
  <si>
    <t xml:space="preserve">YJ005_HUMAN</t>
  </si>
  <si>
    <t xml:space="preserve">A6NC05</t>
  </si>
  <si>
    <t xml:space="preserve">YD286_HUMAN</t>
  </si>
  <si>
    <t xml:space="preserve">Q5U4N7</t>
  </si>
  <si>
    <t xml:space="preserve">GDAS1_HUMAN</t>
  </si>
  <si>
    <t xml:space="preserve">Q9P1V8</t>
  </si>
  <si>
    <t xml:space="preserve">SAM15_HUMAN</t>
  </si>
  <si>
    <t xml:space="preserve">Q17R89</t>
  </si>
  <si>
    <t xml:space="preserve">RHG44_HUMAN</t>
  </si>
  <si>
    <t xml:space="preserve">A6NKF2</t>
  </si>
  <si>
    <t xml:space="preserve">ARI3C_HUMAN</t>
  </si>
  <si>
    <t xml:space="preserve">P55081</t>
  </si>
  <si>
    <t xml:space="preserve">MFAP1_HUMAN</t>
  </si>
  <si>
    <t xml:space="preserve">Q86YZ3</t>
  </si>
  <si>
    <t xml:space="preserve">HORN_HUMAN</t>
  </si>
  <si>
    <t xml:space="preserve">Q3SY00</t>
  </si>
  <si>
    <t xml:space="preserve">T10IP_HUMAN</t>
  </si>
  <si>
    <t xml:space="preserve">Q96S65</t>
  </si>
  <si>
    <t xml:space="preserve">CSRN1_HUMAN</t>
  </si>
  <si>
    <t xml:space="preserve">Q8IZ40</t>
  </si>
  <si>
    <t xml:space="preserve">RCOR2_HUMAN</t>
  </si>
  <si>
    <t xml:space="preserve">Q15942</t>
  </si>
  <si>
    <t xml:space="preserve">ZYX_HUMAN</t>
  </si>
  <si>
    <t xml:space="preserve">Q92585</t>
  </si>
  <si>
    <t xml:space="preserve">MAML1_HUMAN</t>
  </si>
  <si>
    <t xml:space="preserve">P07197</t>
  </si>
  <si>
    <t xml:space="preserve">NFM_HUMAN</t>
  </si>
  <si>
    <t xml:space="preserve">Q68D10</t>
  </si>
  <si>
    <t xml:space="preserve">SPT2_HUMAN</t>
  </si>
  <si>
    <t xml:space="preserve">Q9H7P9</t>
  </si>
  <si>
    <t xml:space="preserve">PKHG2_HUMAN</t>
  </si>
  <si>
    <t xml:space="preserve">A6NJ08</t>
  </si>
  <si>
    <t xml:space="preserve">MB3L5_HUMAN</t>
  </si>
  <si>
    <t xml:space="preserve">Q9Y5U2</t>
  </si>
  <si>
    <t xml:space="preserve">TSSC4_HUMAN</t>
  </si>
  <si>
    <t xml:space="preserve">P30305</t>
  </si>
  <si>
    <t xml:space="preserve">MPIP2_HUMAN</t>
  </si>
  <si>
    <t xml:space="preserve">P0C5Y9</t>
  </si>
  <si>
    <t xml:space="preserve">H2AB1_HUMAN</t>
  </si>
  <si>
    <t xml:space="preserve">Q16633</t>
  </si>
  <si>
    <t xml:space="preserve">OBF1_HUMAN</t>
  </si>
  <si>
    <t xml:space="preserve">P15336</t>
  </si>
  <si>
    <t xml:space="preserve">ATF2_HUMAN</t>
  </si>
  <si>
    <t xml:space="preserve">A6NIN4</t>
  </si>
  <si>
    <t xml:space="preserve">RN227_HUMAN</t>
  </si>
  <si>
    <t xml:space="preserve">Q9UKB3</t>
  </si>
  <si>
    <t xml:space="preserve">DJC12_HUMAN</t>
  </si>
  <si>
    <t xml:space="preserve">A0A0U1RRE5</t>
  </si>
  <si>
    <t xml:space="preserve">NBDY_HUMAN</t>
  </si>
  <si>
    <t xml:space="preserve">O14559</t>
  </si>
  <si>
    <t xml:space="preserve">RHG33_HUMAN</t>
  </si>
  <si>
    <t xml:space="preserve">Q96T23</t>
  </si>
  <si>
    <t xml:space="preserve">RSF1_HUMAN</t>
  </si>
  <si>
    <t xml:space="preserve">P0DMU3</t>
  </si>
  <si>
    <t xml:space="preserve">F231L_HUMAN</t>
  </si>
  <si>
    <t xml:space="preserve">Q96JN2</t>
  </si>
  <si>
    <t xml:space="preserve">CC136_HUMAN</t>
  </si>
  <si>
    <t xml:space="preserve">Q9NZU7</t>
  </si>
  <si>
    <t xml:space="preserve">CABP1_HUMAN</t>
  </si>
  <si>
    <t xml:space="preserve">Q4V326</t>
  </si>
  <si>
    <t xml:space="preserve">GAG2E_HUMAN</t>
  </si>
  <si>
    <t xml:space="preserve">Q96HA1</t>
  </si>
  <si>
    <t xml:space="preserve">P121A_HUMAN</t>
  </si>
  <si>
    <t xml:space="preserve">P56555</t>
  </si>
  <si>
    <t xml:space="preserve">DSCR4_HUMAN</t>
  </si>
  <si>
    <t xml:space="preserve">Q6L8G8</t>
  </si>
  <si>
    <t xml:space="preserve">KRA57_HUMAN</t>
  </si>
  <si>
    <t xml:space="preserve">B4DH59</t>
  </si>
  <si>
    <t xml:space="preserve">NBPFP_HUMAN</t>
  </si>
  <si>
    <t xml:space="preserve">Q9H606</t>
  </si>
  <si>
    <t xml:space="preserve">PRORY_HUMAN</t>
  </si>
  <si>
    <t xml:space="preserve">A6NDZ8</t>
  </si>
  <si>
    <t xml:space="preserve">MB3L4_HUMAN</t>
  </si>
  <si>
    <t xml:space="preserve">C9JLW8</t>
  </si>
  <si>
    <t xml:space="preserve">MCRI1_HUMAN</t>
  </si>
  <si>
    <t xml:space="preserve">Q9Y6K9</t>
  </si>
  <si>
    <t xml:space="preserve">NEMO_HUMAN</t>
  </si>
  <si>
    <t xml:space="preserve">P25713</t>
  </si>
  <si>
    <t xml:space="preserve">MT3_HUMAN</t>
  </si>
  <si>
    <t xml:space="preserve">Q5JXC2</t>
  </si>
  <si>
    <t xml:space="preserve">MIIP_HUMAN</t>
  </si>
  <si>
    <t xml:space="preserve">Q96KW9</t>
  </si>
  <si>
    <t xml:space="preserve">SPAC7_HUMAN</t>
  </si>
  <si>
    <t xml:space="preserve">Q9C0C6</t>
  </si>
  <si>
    <t xml:space="preserve">CIPC_HUMAN</t>
  </si>
  <si>
    <t xml:space="preserve">P47710</t>
  </si>
  <si>
    <t xml:space="preserve">CASA1_HUMAN</t>
  </si>
  <si>
    <t xml:space="preserve">Q8IU57</t>
  </si>
  <si>
    <t xml:space="preserve">INLR1_HUMAN</t>
  </si>
  <si>
    <t xml:space="preserve">Q9H8M9</t>
  </si>
  <si>
    <t xml:space="preserve">EVA1A_HUMAN</t>
  </si>
  <si>
    <t xml:space="preserve">Q96AW1</t>
  </si>
  <si>
    <t xml:space="preserve">VOPP1_HUMAN</t>
  </si>
  <si>
    <t xml:space="preserve">P16949</t>
  </si>
  <si>
    <t xml:space="preserve">STMN1_HUMAN</t>
  </si>
  <si>
    <t xml:space="preserve">P49796</t>
  </si>
  <si>
    <t xml:space="preserve">RGS3_HUMAN</t>
  </si>
  <si>
    <t xml:space="preserve">A6NDK9</t>
  </si>
  <si>
    <t xml:space="preserve">GOG6C_HUMAN</t>
  </si>
  <si>
    <t xml:space="preserve">Q16584</t>
  </si>
  <si>
    <t xml:space="preserve">M3K11_HUMAN</t>
  </si>
  <si>
    <t xml:space="preserve">A6NGB0</t>
  </si>
  <si>
    <t xml:space="preserve">T191C_HUMAN</t>
  </si>
  <si>
    <t xml:space="preserve">P15814</t>
  </si>
  <si>
    <t xml:space="preserve">IGLL1_HUMAN</t>
  </si>
  <si>
    <t xml:space="preserve">Q8WXT5</t>
  </si>
  <si>
    <t xml:space="preserve">FX4L4_HUMAN</t>
  </si>
  <si>
    <t xml:space="preserve">Q9Y6D0</t>
  </si>
  <si>
    <t xml:space="preserve">SELK_HUMAN</t>
  </si>
  <si>
    <t xml:space="preserve">Q8NES8</t>
  </si>
  <si>
    <t xml:space="preserve">DB124_HUMAN</t>
  </si>
  <si>
    <t xml:space="preserve">Q01101</t>
  </si>
  <si>
    <t xml:space="preserve">INSM1_HUMAN</t>
  </si>
  <si>
    <t xml:space="preserve">A6NCQ9</t>
  </si>
  <si>
    <t xml:space="preserve">RN222_HUMAN</t>
  </si>
  <si>
    <t xml:space="preserve">A6NNV3</t>
  </si>
  <si>
    <t xml:space="preserve">SPD16_HUMAN</t>
  </si>
  <si>
    <t xml:space="preserve">Q9BQY9</t>
  </si>
  <si>
    <t xml:space="preserve">DBND2_HUMAN</t>
  </si>
  <si>
    <t xml:space="preserve">Q96RJ3</t>
  </si>
  <si>
    <t xml:space="preserve">TR13C_HUMAN</t>
  </si>
  <si>
    <t xml:space="preserve">Q6ZRX8</t>
  </si>
  <si>
    <t xml:space="preserve">YL004_HUMAN</t>
  </si>
  <si>
    <t xml:space="preserve">Q16643</t>
  </si>
  <si>
    <t xml:space="preserve">DREB_HUMAN</t>
  </si>
  <si>
    <t xml:space="preserve">Q96MU5</t>
  </si>
  <si>
    <t xml:space="preserve">CQ077_HUMAN</t>
  </si>
  <si>
    <t xml:space="preserve">O75157</t>
  </si>
  <si>
    <t xml:space="preserve">T22D2_HUMAN</t>
  </si>
  <si>
    <t xml:space="preserve">Q7Z7F7</t>
  </si>
  <si>
    <t xml:space="preserve">RM55_HUMAN</t>
  </si>
  <si>
    <t xml:space="preserve">Q9H4L4</t>
  </si>
  <si>
    <t xml:space="preserve">SENP3_HUMAN</t>
  </si>
  <si>
    <t xml:space="preserve">P62508</t>
  </si>
  <si>
    <t xml:space="preserve">ERR3_HUMAN</t>
  </si>
  <si>
    <t xml:space="preserve">C9J6K1</t>
  </si>
  <si>
    <t xml:space="preserve">CS081_HUMAN</t>
  </si>
  <si>
    <t xml:space="preserve">P51531</t>
  </si>
  <si>
    <t xml:space="preserve">SMCA2_HUMAN</t>
  </si>
  <si>
    <t xml:space="preserve">A2RU30</t>
  </si>
  <si>
    <t xml:space="preserve">TESP1_HUMAN</t>
  </si>
  <si>
    <t xml:space="preserve">Q3B7T3</t>
  </si>
  <si>
    <t xml:space="preserve">BEAN1_HUMAN</t>
  </si>
  <si>
    <t xml:space="preserve">P58549</t>
  </si>
  <si>
    <t xml:space="preserve">FXYD7_HUMAN</t>
  </si>
  <si>
    <t xml:space="preserve">Q6UY14</t>
  </si>
  <si>
    <t xml:space="preserve">ATL4_HUMAN</t>
  </si>
  <si>
    <t xml:space="preserve">Q53GA4</t>
  </si>
  <si>
    <t xml:space="preserve">PHLA2_HUMAN</t>
  </si>
  <si>
    <t xml:space="preserve">Q96A22</t>
  </si>
  <si>
    <t xml:space="preserve">CK052_HUMAN</t>
  </si>
  <si>
    <t xml:space="preserve">Q5SW24</t>
  </si>
  <si>
    <t xml:space="preserve">DACT2_HUMAN</t>
  </si>
  <si>
    <t xml:space="preserve">Q9BQM9</t>
  </si>
  <si>
    <t xml:space="preserve">CT144_HUMAN</t>
  </si>
  <si>
    <t xml:space="preserve">Q13442</t>
  </si>
  <si>
    <t xml:space="preserve">HAP28_HUMAN</t>
  </si>
  <si>
    <t xml:space="preserve">P81408</t>
  </si>
  <si>
    <t xml:space="preserve">EREP3_HUMAN</t>
  </si>
  <si>
    <t xml:space="preserve">A0A0U1RQS6</t>
  </si>
  <si>
    <t xml:space="preserve">TM275_HUMAN</t>
  </si>
  <si>
    <t xml:space="preserve">Q86YI8</t>
  </si>
  <si>
    <t xml:space="preserve">PHF13_HUMAN</t>
  </si>
  <si>
    <t xml:space="preserve">Q6SPF0</t>
  </si>
  <si>
    <t xml:space="preserve">SAMD1_HUMAN</t>
  </si>
  <si>
    <t xml:space="preserve">Q9H9P5</t>
  </si>
  <si>
    <t xml:space="preserve">UNKL_HUMAN</t>
  </si>
  <si>
    <t xml:space="preserve">P21127</t>
  </si>
  <si>
    <t xml:space="preserve">CD11B_HUMAN</t>
  </si>
  <si>
    <t xml:space="preserve">P13378</t>
  </si>
  <si>
    <t xml:space="preserve">HXD8_HUMAN</t>
  </si>
  <si>
    <t xml:space="preserve">P56181</t>
  </si>
  <si>
    <t xml:space="preserve">NDUV3_HUMAN</t>
  </si>
  <si>
    <t xml:space="preserve">Q9BRP8</t>
  </si>
  <si>
    <t xml:space="preserve">PYM1_HUMAN</t>
  </si>
  <si>
    <t xml:space="preserve">A1L429</t>
  </si>
  <si>
    <t xml:space="preserve">GG12C_HUMAN</t>
  </si>
  <si>
    <t xml:space="preserve">Q8IV03</t>
  </si>
  <si>
    <t xml:space="preserve">LUR1L_HUMAN</t>
  </si>
  <si>
    <t xml:space="preserve">Q96MR7</t>
  </si>
  <si>
    <t xml:space="preserve">OBAS1_HUMAN</t>
  </si>
  <si>
    <t xml:space="preserve">Q96JA4</t>
  </si>
  <si>
    <t xml:space="preserve">M4A14_HUMAN</t>
  </si>
  <si>
    <t xml:space="preserve">Q9H8V8</t>
  </si>
  <si>
    <t xml:space="preserve">YD018_HUMAN</t>
  </si>
  <si>
    <t xml:space="preserve">P01033</t>
  </si>
  <si>
    <t xml:space="preserve">TIMP1_HUMAN</t>
  </si>
  <si>
    <t xml:space="preserve">A6NIK2</t>
  </si>
  <si>
    <t xml:space="preserve">LR10B_HUMAN</t>
  </si>
  <si>
    <t xml:space="preserve">O15042</t>
  </si>
  <si>
    <t xml:space="preserve">SR140_HUMAN</t>
  </si>
  <si>
    <t xml:space="preserve">Q9NYA3</t>
  </si>
  <si>
    <t xml:space="preserve">GOG6A_HUMAN</t>
  </si>
  <si>
    <t xml:space="preserve">Q6ZVT6</t>
  </si>
  <si>
    <t xml:space="preserve">CF20D_HUMAN</t>
  </si>
  <si>
    <t xml:space="preserve">P48788</t>
  </si>
  <si>
    <t xml:space="preserve">TNNI2_HUMAN</t>
  </si>
  <si>
    <t xml:space="preserve">W6CW81</t>
  </si>
  <si>
    <t xml:space="preserve">PYDC5_HUMAN</t>
  </si>
  <si>
    <t xml:space="preserve">P62328</t>
  </si>
  <si>
    <t xml:space="preserve">TYB4_HUMAN</t>
  </si>
  <si>
    <t xml:space="preserve">O14497</t>
  </si>
  <si>
    <t xml:space="preserve">ARI1A_HUMAN</t>
  </si>
  <si>
    <t xml:space="preserve">A8MX80</t>
  </si>
  <si>
    <t xml:space="preserve">YM017_HUMAN</t>
  </si>
  <si>
    <t xml:space="preserve">O15405</t>
  </si>
  <si>
    <t xml:space="preserve">TOX3_HUMAN</t>
  </si>
  <si>
    <t xml:space="preserve">Q9BWE0</t>
  </si>
  <si>
    <t xml:space="preserve">REPI1_HUMAN</t>
  </si>
  <si>
    <t xml:space="preserve">Q9NP84</t>
  </si>
  <si>
    <t xml:space="preserve">TNR12_HUMAN</t>
  </si>
  <si>
    <t xml:space="preserve">C9J069</t>
  </si>
  <si>
    <t xml:space="preserve">AJM1_HUMAN</t>
  </si>
  <si>
    <t xml:space="preserve">Q9Y4H2</t>
  </si>
  <si>
    <t xml:space="preserve">IRS2_HUMAN</t>
  </si>
  <si>
    <t xml:space="preserve">Q9BT49</t>
  </si>
  <si>
    <t xml:space="preserve">THAP7_HUMAN</t>
  </si>
  <si>
    <t xml:space="preserve">O15016</t>
  </si>
  <si>
    <t xml:space="preserve">TRI66_HUMAN</t>
  </si>
  <si>
    <t xml:space="preserve">Q7L0R7</t>
  </si>
  <si>
    <t xml:space="preserve">RNF44_HUMAN</t>
  </si>
  <si>
    <t xml:space="preserve">P07438</t>
  </si>
  <si>
    <t xml:space="preserve">MT1B_HUMAN</t>
  </si>
  <si>
    <t xml:space="preserve">Q8IYJ0</t>
  </si>
  <si>
    <t xml:space="preserve">PIANP_HUMAN</t>
  </si>
  <si>
    <t xml:space="preserve">Q5TAG4</t>
  </si>
  <si>
    <t xml:space="preserve">NBPFC_HUMAN</t>
  </si>
  <si>
    <t xml:space="preserve">Q5T742</t>
  </si>
  <si>
    <t xml:space="preserve">ZFAS1_HUMAN</t>
  </si>
  <si>
    <t xml:space="preserve">Q9P1Y5</t>
  </si>
  <si>
    <t xml:space="preserve">CAMP3_HUMAN</t>
  </si>
  <si>
    <t xml:space="preserve">Q8IZU1</t>
  </si>
  <si>
    <t xml:space="preserve">FAM9A_HUMAN</t>
  </si>
  <si>
    <t xml:space="preserve">P59022</t>
  </si>
  <si>
    <t xml:space="preserve">DSC10_HUMAN</t>
  </si>
  <si>
    <t xml:space="preserve">P0C7V6</t>
  </si>
  <si>
    <t xml:space="preserve">SP202_HUMAN</t>
  </si>
  <si>
    <t xml:space="preserve">Q16676</t>
  </si>
  <si>
    <t xml:space="preserve">FOXD1_HUMAN</t>
  </si>
  <si>
    <t xml:space="preserve">Q8N9H9</t>
  </si>
  <si>
    <t xml:space="preserve">CIROZ_HUMAN</t>
  </si>
  <si>
    <t xml:space="preserve">Q4LEZ3</t>
  </si>
  <si>
    <t xml:space="preserve">AARD_HUMAN</t>
  </si>
  <si>
    <t xml:space="preserve">Q5VV16</t>
  </si>
  <si>
    <t xml:space="preserve">FX4L5_HUMAN</t>
  </si>
  <si>
    <t xml:space="preserve">Q04323</t>
  </si>
  <si>
    <t xml:space="preserve">UBXN1_HUMAN</t>
  </si>
  <si>
    <t xml:space="preserve">Q5JUK9</t>
  </si>
  <si>
    <t xml:space="preserve">PAGE3_HUMAN</t>
  </si>
  <si>
    <t xml:space="preserve">Q8N6N3</t>
  </si>
  <si>
    <t xml:space="preserve">CA052_HUMAN</t>
  </si>
  <si>
    <t xml:space="preserve">O60829</t>
  </si>
  <si>
    <t xml:space="preserve">PAGE4_HUMAN</t>
  </si>
  <si>
    <t xml:space="preserve">O95411</t>
  </si>
  <si>
    <t xml:space="preserve">TIAF1_HUMAN</t>
  </si>
  <si>
    <t xml:space="preserve">P78364</t>
  </si>
  <si>
    <t xml:space="preserve">PHC1_HUMAN</t>
  </si>
  <si>
    <t xml:space="preserve">A8MXZ1</t>
  </si>
  <si>
    <t xml:space="preserve">F90AN_HUMAN</t>
  </si>
  <si>
    <t xml:space="preserve">Q5VUA4</t>
  </si>
  <si>
    <t xml:space="preserve">ZN318_HUMAN</t>
  </si>
  <si>
    <t xml:space="preserve">Q96C55</t>
  </si>
  <si>
    <t xml:space="preserve">ZN524_HUMAN</t>
  </si>
  <si>
    <t xml:space="preserve">Q9NZM4</t>
  </si>
  <si>
    <t xml:space="preserve">BICRA_HUMAN</t>
  </si>
  <si>
    <t xml:space="preserve">A4D1N5</t>
  </si>
  <si>
    <t xml:space="preserve">YG018_HUMAN</t>
  </si>
  <si>
    <t xml:space="preserve">P50402</t>
  </si>
  <si>
    <t xml:space="preserve">EMD_HUMAN</t>
  </si>
  <si>
    <t xml:space="preserve">Q6ZW49</t>
  </si>
  <si>
    <t xml:space="preserve">PAXI1_HUMAN</t>
  </si>
  <si>
    <t xml:space="preserve">O43610</t>
  </si>
  <si>
    <t xml:space="preserve">SPY3_HUMAN</t>
  </si>
  <si>
    <t xml:space="preserve">Q13671</t>
  </si>
  <si>
    <t xml:space="preserve">RIN1_HUMAN</t>
  </si>
  <si>
    <t xml:space="preserve">Q1A5X6</t>
  </si>
  <si>
    <t xml:space="preserve">IQCJ_HUMAN</t>
  </si>
  <si>
    <t xml:space="preserve">A6NI79</t>
  </si>
  <si>
    <t xml:space="preserve">CCD69_HUMAN</t>
  </si>
  <si>
    <t xml:space="preserve">Q8WTV1</t>
  </si>
  <si>
    <t xml:space="preserve">THAP3_HUMAN</t>
  </si>
  <si>
    <t xml:space="preserve">Q9NS91</t>
  </si>
  <si>
    <t xml:space="preserve">RAD18_HUMAN</t>
  </si>
  <si>
    <t xml:space="preserve">Q15032</t>
  </si>
  <si>
    <t xml:space="preserve">R3HD1_HUMAN</t>
  </si>
  <si>
    <t xml:space="preserve">Q15714</t>
  </si>
  <si>
    <t xml:space="preserve">T22D1_HUMAN</t>
  </si>
  <si>
    <t xml:space="preserve">A6NKC0</t>
  </si>
  <si>
    <t xml:space="preserve">F90A7_HUMAN</t>
  </si>
  <si>
    <t xml:space="preserve">Q9C0B0</t>
  </si>
  <si>
    <t xml:space="preserve">UNK_HUMAN</t>
  </si>
  <si>
    <t xml:space="preserve">P78424</t>
  </si>
  <si>
    <t xml:space="preserve">PO6F2_HUMAN</t>
  </si>
  <si>
    <t xml:space="preserve">P42768</t>
  </si>
  <si>
    <t xml:space="preserve">WASP_HUMAN</t>
  </si>
  <si>
    <t xml:space="preserve">A8K830</t>
  </si>
  <si>
    <t xml:space="preserve">OCAT2_HUMAN</t>
  </si>
  <si>
    <t xml:space="preserve">Q52LG2</t>
  </si>
  <si>
    <t xml:space="preserve">KR132_HUMAN</t>
  </si>
  <si>
    <t xml:space="preserve">Q96A19</t>
  </si>
  <si>
    <t xml:space="preserve">C102A_HUMAN</t>
  </si>
  <si>
    <t xml:space="preserve">Q9HAJ7</t>
  </si>
  <si>
    <t xml:space="preserve">SP30L_HUMAN</t>
  </si>
  <si>
    <t xml:space="preserve">Q8IY26</t>
  </si>
  <si>
    <t xml:space="preserve">PLPP6_HUMAN</t>
  </si>
  <si>
    <t xml:space="preserve">O00198</t>
  </si>
  <si>
    <t xml:space="preserve">HRK_HUMAN</t>
  </si>
  <si>
    <t xml:space="preserve">Q9NX09</t>
  </si>
  <si>
    <t xml:space="preserve">DDIT4_HUMAN</t>
  </si>
  <si>
    <t xml:space="preserve">Q96AC6</t>
  </si>
  <si>
    <t xml:space="preserve">KIFC2_HUMAN</t>
  </si>
  <si>
    <t xml:space="preserve">Q7L0X2</t>
  </si>
  <si>
    <t xml:space="preserve">ERIP6_HUMAN</t>
  </si>
  <si>
    <t xml:space="preserve">Q86VE3</t>
  </si>
  <si>
    <t xml:space="preserve">SATL1_HUMAN</t>
  </si>
  <si>
    <t xml:space="preserve">Q9H0K4</t>
  </si>
  <si>
    <t xml:space="preserve">RSH6A_HUMAN</t>
  </si>
  <si>
    <t xml:space="preserve">Q569K6</t>
  </si>
  <si>
    <t xml:space="preserve">CC157_HUMAN</t>
  </si>
  <si>
    <t xml:space="preserve">Q8IUC0</t>
  </si>
  <si>
    <t xml:space="preserve">KR131_HUMAN</t>
  </si>
  <si>
    <t xml:space="preserve">P10092</t>
  </si>
  <si>
    <t xml:space="preserve">CALCB_HUMAN</t>
  </si>
  <si>
    <t xml:space="preserve">Q8N6L0</t>
  </si>
  <si>
    <t xml:space="preserve">KASH5_HUMAN</t>
  </si>
  <si>
    <t xml:space="preserve">P0DUX1</t>
  </si>
  <si>
    <t xml:space="preserve">SPD12_HUMAN</t>
  </si>
  <si>
    <t xml:space="preserve">Q5HY64</t>
  </si>
  <si>
    <t xml:space="preserve">FA47C_HUMAN</t>
  </si>
  <si>
    <t xml:space="preserve">Q9Y6F6</t>
  </si>
  <si>
    <t xml:space="preserve">IRAG1_HUMAN</t>
  </si>
  <si>
    <t xml:space="preserve">A8MTQ0</t>
  </si>
  <si>
    <t xml:space="preserve">NOTO_HUMAN</t>
  </si>
  <si>
    <t xml:space="preserve">Q658T7</t>
  </si>
  <si>
    <t xml:space="preserve">F90A2_HUMAN</t>
  </si>
  <si>
    <t xml:space="preserve">O75204</t>
  </si>
  <si>
    <t xml:space="preserve">TM127_HUMAN</t>
  </si>
  <si>
    <t xml:space="preserve">Q8NAF0</t>
  </si>
  <si>
    <t xml:space="preserve">ZN579_HUMAN</t>
  </si>
  <si>
    <t xml:space="preserve">Q8WWF3</t>
  </si>
  <si>
    <t xml:space="preserve">SSMM1_HUMAN</t>
  </si>
  <si>
    <t xml:space="preserve">Q00444</t>
  </si>
  <si>
    <t xml:space="preserve">HXC5_HUMAN</t>
  </si>
  <si>
    <t xml:space="preserve">H3BTG2</t>
  </si>
  <si>
    <t xml:space="preserve">TEX46_HUMAN</t>
  </si>
  <si>
    <t xml:space="preserve">D6RGX4</t>
  </si>
  <si>
    <t xml:space="preserve">F90AP_HUMAN</t>
  </si>
  <si>
    <t xml:space="preserve">Q49A92</t>
  </si>
  <si>
    <t xml:space="preserve">CH034_HUMAN</t>
  </si>
  <si>
    <t xml:space="preserve">Q12872</t>
  </si>
  <si>
    <t xml:space="preserve">SFSWA_HUMAN</t>
  </si>
  <si>
    <t xml:space="preserve">Q6XXX2</t>
  </si>
  <si>
    <t xml:space="preserve">CU024_HUMAN</t>
  </si>
  <si>
    <t xml:space="preserve">Q6UXB2</t>
  </si>
  <si>
    <t xml:space="preserve">CXL17_HUMAN</t>
  </si>
  <si>
    <t xml:space="preserve">A1L443</t>
  </si>
  <si>
    <t xml:space="preserve">NTM2F_HUMAN</t>
  </si>
  <si>
    <t xml:space="preserve">Q6NSW7</t>
  </si>
  <si>
    <t xml:space="preserve">NANP8_HUMAN</t>
  </si>
  <si>
    <t xml:space="preserve">A6NIJ5</t>
  </si>
  <si>
    <t xml:space="preserve">F90AK_HUMAN</t>
  </si>
  <si>
    <t xml:space="preserve">Q6NSJ2</t>
  </si>
  <si>
    <t xml:space="preserve">PHLB3_HUMAN</t>
  </si>
  <si>
    <t xml:space="preserve">P47974</t>
  </si>
  <si>
    <t xml:space="preserve">TISD_HUMAN</t>
  </si>
  <si>
    <t xml:space="preserve">Q15772</t>
  </si>
  <si>
    <t xml:space="preserve">SPEG_HUMAN</t>
  </si>
  <si>
    <t xml:space="preserve">Q5JUK2</t>
  </si>
  <si>
    <t xml:space="preserve">SOLH1_HUMAN</t>
  </si>
  <si>
    <t xml:space="preserve">P31249</t>
  </si>
  <si>
    <t xml:space="preserve">HXD3_HUMAN</t>
  </si>
  <si>
    <t xml:space="preserve">Q8N687</t>
  </si>
  <si>
    <t xml:space="preserve">DB125_HUMAN</t>
  </si>
  <si>
    <t xml:space="preserve">Q6RFH8</t>
  </si>
  <si>
    <t xml:space="preserve">DUX4C_HUMAN</t>
  </si>
  <si>
    <t xml:space="preserve">D6REC4</t>
  </si>
  <si>
    <t xml:space="preserve">CFA99_HUMAN</t>
  </si>
  <si>
    <t xml:space="preserve">Q8IUB5</t>
  </si>
  <si>
    <t xml:space="preserve">WFD13_HUMAN</t>
  </si>
  <si>
    <t xml:space="preserve">P0CF74</t>
  </si>
  <si>
    <t xml:space="preserve">IGLC6_HUMAN</t>
  </si>
  <si>
    <t xml:space="preserve">O43670</t>
  </si>
  <si>
    <t xml:space="preserve">ZN207_HUMAN</t>
  </si>
  <si>
    <t xml:space="preserve">C9JSJ3</t>
  </si>
  <si>
    <t xml:space="preserve">MEIOS_HUMAN</t>
  </si>
  <si>
    <t xml:space="preserve">Q9Y4P9</t>
  </si>
  <si>
    <t xml:space="preserve">SPEF1_HUMAN</t>
  </si>
  <si>
    <t xml:space="preserve">P35269</t>
  </si>
  <si>
    <t xml:space="preserve">T2FA_HUMAN</t>
  </si>
  <si>
    <t xml:space="preserve">Q6T4R5</t>
  </si>
  <si>
    <t xml:space="preserve">NHS_HUMAN</t>
  </si>
  <si>
    <t xml:space="preserve">Q8N7U9</t>
  </si>
  <si>
    <t xml:space="preserve">CQ054_HUMAN</t>
  </si>
  <si>
    <t xml:space="preserve">Q7Z591</t>
  </si>
  <si>
    <t xml:space="preserve">AKNA_HUMAN</t>
  </si>
  <si>
    <t xml:space="preserve">P11474</t>
  </si>
  <si>
    <t xml:space="preserve">ERR1_HUMAN</t>
  </si>
  <si>
    <t xml:space="preserve">O75159</t>
  </si>
  <si>
    <t xml:space="preserve">SOCS5_HUMAN</t>
  </si>
  <si>
    <t xml:space="preserve">Q9ULL5</t>
  </si>
  <si>
    <t xml:space="preserve">PRR12_HUMAN</t>
  </si>
  <si>
    <t xml:space="preserve">Q99501</t>
  </si>
  <si>
    <t xml:space="preserve">GA2L1_HUMAN</t>
  </si>
  <si>
    <t xml:space="preserve">O43281</t>
  </si>
  <si>
    <t xml:space="preserve">EFS_HUMAN</t>
  </si>
  <si>
    <t xml:space="preserve">Q9Y3F1</t>
  </si>
  <si>
    <t xml:space="preserve">TA6P_HUMAN</t>
  </si>
  <si>
    <t xml:space="preserve">P49760</t>
  </si>
  <si>
    <t xml:space="preserve">CLK2_HUMAN</t>
  </si>
  <si>
    <t xml:space="preserve">Q9NS69</t>
  </si>
  <si>
    <t xml:space="preserve">TOM22_HUMAN</t>
  </si>
  <si>
    <t xml:space="preserve">A6NDN3</t>
  </si>
  <si>
    <t xml:space="preserve">GOG6B_HUMAN</t>
  </si>
  <si>
    <t xml:space="preserve">Q9NZH5</t>
  </si>
  <si>
    <t xml:space="preserve">PTTG2_HUMAN</t>
  </si>
  <si>
    <t xml:space="preserve">Q9NX31</t>
  </si>
  <si>
    <t xml:space="preserve">OSER1_HUMAN</t>
  </si>
  <si>
    <t xml:space="preserve">Q8N326</t>
  </si>
  <si>
    <t xml:space="preserve">CJ111_HUMAN</t>
  </si>
  <si>
    <t xml:space="preserve">Q8TE77</t>
  </si>
  <si>
    <t xml:space="preserve">SSH3_HUMAN</t>
  </si>
  <si>
    <t xml:space="preserve">Q8IYW5</t>
  </si>
  <si>
    <t xml:space="preserve">RN168_HUMAN</t>
  </si>
  <si>
    <t xml:space="preserve">Q5T0Z8</t>
  </si>
  <si>
    <t xml:space="preserve">CF132_HUMAN</t>
  </si>
  <si>
    <t xml:space="preserve">Q92858</t>
  </si>
  <si>
    <t xml:space="preserve">ATOH1_HUMAN</t>
  </si>
  <si>
    <t xml:space="preserve">Q8WTX9</t>
  </si>
  <si>
    <t xml:space="preserve">ZDHC1_HUMAN</t>
  </si>
  <si>
    <t xml:space="preserve">A8MSI8</t>
  </si>
  <si>
    <t xml:space="preserve">LYRM9_HUMAN</t>
  </si>
  <si>
    <t xml:space="preserve">O14964</t>
  </si>
  <si>
    <t xml:space="preserve">HGS_HUMAN</t>
  </si>
  <si>
    <t xml:space="preserve">Q6PJT7</t>
  </si>
  <si>
    <t xml:space="preserve">ZC3HE_HUMAN</t>
  </si>
  <si>
    <t xml:space="preserve">Q5VZR2</t>
  </si>
  <si>
    <t xml:space="preserve">NTM2G_HUMAN</t>
  </si>
  <si>
    <t xml:space="preserve">Q9H8N7</t>
  </si>
  <si>
    <t xml:space="preserve">ZN395_HUMAN</t>
  </si>
  <si>
    <t xml:space="preserve">O15524</t>
  </si>
  <si>
    <t xml:space="preserve">SOCS1_HUMAN</t>
  </si>
  <si>
    <t xml:space="preserve">Q9Y2T7</t>
  </si>
  <si>
    <t xml:space="preserve">YBOX2_HUMAN</t>
  </si>
  <si>
    <t xml:space="preserve">P0DJ07</t>
  </si>
  <si>
    <t xml:space="preserve">PT100_HUMAN</t>
  </si>
  <si>
    <t xml:space="preserve">O94916</t>
  </si>
  <si>
    <t xml:space="preserve">NFAT5_HUMAN</t>
  </si>
  <si>
    <t xml:space="preserve">P0DV79</t>
  </si>
  <si>
    <t xml:space="preserve">SPD18_HUMAN</t>
  </si>
  <si>
    <t xml:space="preserve">P48681</t>
  </si>
  <si>
    <t xml:space="preserve">NEST_HUMAN</t>
  </si>
  <si>
    <t xml:space="preserve">P45378</t>
  </si>
  <si>
    <t xml:space="preserve">TNNT3_HUMAN</t>
  </si>
  <si>
    <t xml:space="preserve">Q2TAM9</t>
  </si>
  <si>
    <t xml:space="preserve">TUSC1_HUMAN</t>
  </si>
  <si>
    <t xml:space="preserve">A0A455ZAR2</t>
  </si>
  <si>
    <t xml:space="preserve">PNT87_HUMAN</t>
  </si>
  <si>
    <t xml:space="preserve">Q96F63</t>
  </si>
  <si>
    <t xml:space="preserve">CCD97_HUMAN</t>
  </si>
  <si>
    <t xml:space="preserve">Q93083</t>
  </si>
  <si>
    <t xml:space="preserve">MT1L_HUMAN</t>
  </si>
  <si>
    <t xml:space="preserve">Q06250</t>
  </si>
  <si>
    <t xml:space="preserve">WIT1_HUMAN</t>
  </si>
  <si>
    <t xml:space="preserve">Q9Y2H0</t>
  </si>
  <si>
    <t xml:space="preserve">DLGP4_HUMAN</t>
  </si>
  <si>
    <t xml:space="preserve">Q13522</t>
  </si>
  <si>
    <t xml:space="preserve">PPR1A_HUMAN</t>
  </si>
  <si>
    <t xml:space="preserve">Q9Y3A4</t>
  </si>
  <si>
    <t xml:space="preserve">RRP7A_HUMAN</t>
  </si>
  <si>
    <t xml:space="preserve">O95600</t>
  </si>
  <si>
    <t xml:space="preserve">KLF8_HUMAN</t>
  </si>
  <si>
    <t xml:space="preserve">P51858</t>
  </si>
  <si>
    <t xml:space="preserve">HDGF_HUMAN</t>
  </si>
  <si>
    <t xml:space="preserve">Q9BWX5</t>
  </si>
  <si>
    <t xml:space="preserve">GATA5_HUMAN</t>
  </si>
  <si>
    <t xml:space="preserve">Q9UKN1</t>
  </si>
  <si>
    <t xml:space="preserve">MUC12_HUMAN</t>
  </si>
  <si>
    <t xml:space="preserve">Q8NC06</t>
  </si>
  <si>
    <t xml:space="preserve">ACBD4_HUMAN</t>
  </si>
  <si>
    <t xml:space="preserve">Q96CP2</t>
  </si>
  <si>
    <t xml:space="preserve">FWCH2_HUMAN</t>
  </si>
  <si>
    <t xml:space="preserve">Q6NXS1</t>
  </si>
  <si>
    <t xml:space="preserve">IPP2B_HUMAN</t>
  </si>
  <si>
    <t xml:space="preserve">Q8WVF2</t>
  </si>
  <si>
    <t xml:space="preserve">UCMA_HUMAN</t>
  </si>
  <si>
    <t xml:space="preserve">Q99933</t>
  </si>
  <si>
    <t xml:space="preserve">BAG1_HUMAN</t>
  </si>
  <si>
    <t xml:space="preserve">P41225</t>
  </si>
  <si>
    <t xml:space="preserve">SOX3_HUMAN</t>
  </si>
  <si>
    <t xml:space="preserve">Q6PJG2</t>
  </si>
  <si>
    <t xml:space="preserve">MDEAS_HUMAN</t>
  </si>
  <si>
    <t xml:space="preserve">Q9UGU0</t>
  </si>
  <si>
    <t xml:space="preserve">TCF20_HUMAN</t>
  </si>
  <si>
    <t xml:space="preserve">Q8TEY5</t>
  </si>
  <si>
    <t xml:space="preserve">CR3L4_HUMAN</t>
  </si>
  <si>
    <t xml:space="preserve">Q9Y5P3</t>
  </si>
  <si>
    <t xml:space="preserve">RAI2_HUMAN</t>
  </si>
  <si>
    <t xml:space="preserve">P49771</t>
  </si>
  <si>
    <t xml:space="preserve">FLT3L_HUMAN</t>
  </si>
  <si>
    <t xml:space="preserve">O43665</t>
  </si>
  <si>
    <t xml:space="preserve">RGS10_HUMAN</t>
  </si>
  <si>
    <t xml:space="preserve">P04732</t>
  </si>
  <si>
    <t xml:space="preserve">MT1E_HUMAN</t>
  </si>
  <si>
    <t xml:space="preserve">O15273</t>
  </si>
  <si>
    <t xml:space="preserve">TELT_HUMAN</t>
  </si>
  <si>
    <t xml:space="preserve">O43559</t>
  </si>
  <si>
    <t xml:space="preserve">FRS3_HUMAN</t>
  </si>
  <si>
    <t xml:space="preserve">Q9Y5J6</t>
  </si>
  <si>
    <t xml:space="preserve">T10B_HUMAN</t>
  </si>
  <si>
    <t xml:space="preserve">Q13505</t>
  </si>
  <si>
    <t xml:space="preserve">MTX1_HUMAN</t>
  </si>
  <si>
    <t xml:space="preserve">Q86V42</t>
  </si>
  <si>
    <t xml:space="preserve">F124A_HUMAN</t>
  </si>
  <si>
    <t xml:space="preserve">B1ANH7</t>
  </si>
  <si>
    <t xml:space="preserve">IBADT_HUMAN</t>
  </si>
  <si>
    <t xml:space="preserve">Q9H1E5</t>
  </si>
  <si>
    <t xml:space="preserve">TMX4_HUMAN</t>
  </si>
  <si>
    <t xml:space="preserve">Q8IZL2</t>
  </si>
  <si>
    <t xml:space="preserve">MAML2_HUMAN</t>
  </si>
  <si>
    <t xml:space="preserve">Q8NFD4</t>
  </si>
  <si>
    <t xml:space="preserve">YI018_HUMAN</t>
  </si>
  <si>
    <t xml:space="preserve">Q92733</t>
  </si>
  <si>
    <t xml:space="preserve">PRCC_HUMAN</t>
  </si>
  <si>
    <t xml:space="preserve">Q86WB0</t>
  </si>
  <si>
    <t xml:space="preserve">ZC3C1_HUMAN</t>
  </si>
  <si>
    <t xml:space="preserve">Q5SQI0</t>
  </si>
  <si>
    <t xml:space="preserve">ATAT_HUMAN</t>
  </si>
  <si>
    <t xml:space="preserve">A0A494C0Z2</t>
  </si>
  <si>
    <t xml:space="preserve">SPD13_HUMAN</t>
  </si>
  <si>
    <t xml:space="preserve">P0DUD3</t>
  </si>
  <si>
    <t xml:space="preserve">SPD14_HUMAN</t>
  </si>
  <si>
    <t xml:space="preserve">P0DUD4</t>
  </si>
  <si>
    <t xml:space="preserve">SPD15_HUMAN</t>
  </si>
  <si>
    <t xml:space="preserve">P0DUX0</t>
  </si>
  <si>
    <t xml:space="preserve">SPD10_HUMAN</t>
  </si>
  <si>
    <t xml:space="preserve">P0DTA3</t>
  </si>
  <si>
    <t xml:space="preserve">SPD11_HUMAN</t>
  </si>
  <si>
    <t xml:space="preserve">P0DUD2</t>
  </si>
  <si>
    <t xml:space="preserve">SPD17_HUMAN</t>
  </si>
  <si>
    <t xml:space="preserve">P0DUD1</t>
  </si>
  <si>
    <t xml:space="preserve">SPD8_HUMAN</t>
  </si>
  <si>
    <t xml:space="preserve">A0A494C191</t>
  </si>
  <si>
    <t xml:space="preserve">SPD9_HUMAN</t>
  </si>
  <si>
    <t xml:space="preserve">Q6EBC2</t>
  </si>
  <si>
    <t xml:space="preserve">IL31_HUMAN</t>
  </si>
  <si>
    <t xml:space="preserve">Q8TF50</t>
  </si>
  <si>
    <t xml:space="preserve">ZN526_HUMAN</t>
  </si>
  <si>
    <t xml:space="preserve">Q5YKI7</t>
  </si>
  <si>
    <t xml:space="preserve">GGNB1_HUMAN</t>
  </si>
  <si>
    <t xml:space="preserve">Q9H9H4</t>
  </si>
  <si>
    <t xml:space="preserve">VP37B_HUMAN</t>
  </si>
  <si>
    <t xml:space="preserve">Q96ED9</t>
  </si>
  <si>
    <t xml:space="preserve">HOOK2_HUMAN</t>
  </si>
  <si>
    <t xml:space="preserve">P19419</t>
  </si>
  <si>
    <t xml:space="preserve">ELK1_HUMAN</t>
  </si>
  <si>
    <t xml:space="preserve">O76011</t>
  </si>
  <si>
    <t xml:space="preserve">KRT34_HUMAN</t>
  </si>
  <si>
    <t xml:space="preserve">Q96JK9</t>
  </si>
  <si>
    <t xml:space="preserve">MAML3_HUMAN</t>
  </si>
  <si>
    <t xml:space="preserve">Q8WYK2</t>
  </si>
  <si>
    <t xml:space="preserve">JDP2_HUMAN</t>
  </si>
  <si>
    <t xml:space="preserve">Q9NQX5</t>
  </si>
  <si>
    <t xml:space="preserve">NPDC1_HUMAN</t>
  </si>
  <si>
    <t xml:space="preserve">A6NJR5</t>
  </si>
  <si>
    <t xml:space="preserve">SPDL3_HUMAN</t>
  </si>
  <si>
    <t xml:space="preserve">Q96LD4</t>
  </si>
  <si>
    <t xml:space="preserve">TRI47_HUMAN</t>
  </si>
  <si>
    <t xml:space="preserve">Q96L94</t>
  </si>
  <si>
    <t xml:space="preserve">SNX22_HUMAN</t>
  </si>
  <si>
    <t xml:space="preserve">Q9NXK8</t>
  </si>
  <si>
    <t xml:space="preserve">FXL12_HUMAN</t>
  </si>
  <si>
    <t xml:space="preserve">Q8N660</t>
  </si>
  <si>
    <t xml:space="preserve">NBPFF_HUMAN</t>
  </si>
  <si>
    <t xml:space="preserve">Q9UQ88</t>
  </si>
  <si>
    <t xml:space="preserve">CD11A_HUMAN</t>
  </si>
  <si>
    <t xml:space="preserve">Q9NZ63</t>
  </si>
  <si>
    <t xml:space="preserve">TLS1_HUMAN</t>
  </si>
  <si>
    <t xml:space="preserve">Q96FN5</t>
  </si>
  <si>
    <t xml:space="preserve">KIF12_HUMAN</t>
  </si>
  <si>
    <t xml:space="preserve">O95863</t>
  </si>
  <si>
    <t xml:space="preserve">SNAI1_HUMAN</t>
  </si>
  <si>
    <t xml:space="preserve">P53801</t>
  </si>
  <si>
    <t xml:space="preserve">PTTG_HUMAN</t>
  </si>
  <si>
    <t xml:space="preserve">Q9ULV5</t>
  </si>
  <si>
    <t xml:space="preserve">HSF4_HUMAN</t>
  </si>
  <si>
    <t xml:space="preserve">Q8WWG9</t>
  </si>
  <si>
    <t xml:space="preserve">KCNE4_HUMAN</t>
  </si>
  <si>
    <t xml:space="preserve">Q9NX70</t>
  </si>
  <si>
    <t xml:space="preserve">MED29_HUMAN</t>
  </si>
  <si>
    <t xml:space="preserve">Q9HCH0</t>
  </si>
  <si>
    <t xml:space="preserve">NCK5L_HUMAN</t>
  </si>
  <si>
    <t xml:space="preserve">Q13887</t>
  </si>
  <si>
    <t xml:space="preserve">KLF5_HUMAN</t>
  </si>
  <si>
    <t xml:space="preserve">Q5T7V8</t>
  </si>
  <si>
    <t xml:space="preserve">GORAB_HUMAN</t>
  </si>
  <si>
    <t xml:space="preserve">Q9UPA5</t>
  </si>
  <si>
    <t xml:space="preserve">BSN_HUMAN</t>
  </si>
  <si>
    <t xml:space="preserve">Q6P3W2</t>
  </si>
  <si>
    <t xml:space="preserve">DJC24_HUMAN</t>
  </si>
  <si>
    <t xml:space="preserve">Q9NX40</t>
  </si>
  <si>
    <t xml:space="preserve">OCAD1_HUMAN</t>
  </si>
  <si>
    <t xml:space="preserve">Q8NFA2</t>
  </si>
  <si>
    <t xml:space="preserve">NOXO1_HUMAN</t>
  </si>
  <si>
    <t xml:space="preserve">Q8IUW3</t>
  </si>
  <si>
    <t xml:space="preserve">SPA2L_HUMAN</t>
  </si>
  <si>
    <t xml:space="preserve">B7ZBB8</t>
  </si>
  <si>
    <t xml:space="preserve">PP13G_HUMAN</t>
  </si>
  <si>
    <t xml:space="preserve">Q6UUV9</t>
  </si>
  <si>
    <t xml:space="preserve">CRTC1_HUMAN</t>
  </si>
  <si>
    <t xml:space="preserve">Q9H4E7</t>
  </si>
  <si>
    <t xml:space="preserve">DEFI6_HUMAN</t>
  </si>
  <si>
    <t xml:space="preserve">Q4G0G2</t>
  </si>
  <si>
    <t xml:space="preserve">H1AS1_HUMAN</t>
  </si>
  <si>
    <t xml:space="preserve">Q9P266</t>
  </si>
  <si>
    <t xml:space="preserve">JCAD_HUMAN</t>
  </si>
  <si>
    <t xml:space="preserve">Q15532</t>
  </si>
  <si>
    <t xml:space="preserve">SSXT_HUMAN</t>
  </si>
  <si>
    <t xml:space="preserve">Q5TZA2</t>
  </si>
  <si>
    <t xml:space="preserve">CROCC_HUMAN</t>
  </si>
  <si>
    <t xml:space="preserve">Q01954</t>
  </si>
  <si>
    <t xml:space="preserve">BNC1_HUMAN</t>
  </si>
  <si>
    <t xml:space="preserve">Q9ULE0</t>
  </si>
  <si>
    <t xml:space="preserve">WWC3_HUMAN</t>
  </si>
  <si>
    <t xml:space="preserve">P14653</t>
  </si>
  <si>
    <t xml:space="preserve">HXB1_HUMAN</t>
  </si>
  <si>
    <t xml:space="preserve">Q969W9</t>
  </si>
  <si>
    <t xml:space="preserve">PMEPA_HUMAN</t>
  </si>
  <si>
    <t xml:space="preserve">Q6UXR6</t>
  </si>
  <si>
    <t xml:space="preserve">YI004_HUMAN</t>
  </si>
  <si>
    <t xml:space="preserve">Q96A61</t>
  </si>
  <si>
    <t xml:space="preserve">TRI52_HUMAN</t>
  </si>
  <si>
    <t xml:space="preserve">Q9HCD5</t>
  </si>
  <si>
    <t xml:space="preserve">NCOA5_HUMAN</t>
  </si>
  <si>
    <t xml:space="preserve">Q8N5Y2</t>
  </si>
  <si>
    <t xml:space="preserve">MS3L1_HUMAN</t>
  </si>
  <si>
    <t xml:space="preserve">Q9NRA8</t>
  </si>
  <si>
    <t xml:space="preserve">4ET_HUMAN</t>
  </si>
  <si>
    <t xml:space="preserve">Q8IYK8</t>
  </si>
  <si>
    <t xml:space="preserve">REM2_HUMAN</t>
  </si>
  <si>
    <t xml:space="preserve">Q6P0Q8</t>
  </si>
  <si>
    <t xml:space="preserve">MAST2_HUMAN</t>
  </si>
  <si>
    <t xml:space="preserve">A0A1B0GUT2</t>
  </si>
  <si>
    <t xml:space="preserve">CJ143_HUMAN</t>
  </si>
  <si>
    <t xml:space="preserve">P0CG42</t>
  </si>
  <si>
    <t xml:space="preserve">F157B_HUMAN</t>
  </si>
  <si>
    <t xml:space="preserve">Q9HA38</t>
  </si>
  <si>
    <t xml:space="preserve">ZMAT3_HUMAN</t>
  </si>
  <si>
    <t xml:space="preserve">P06307</t>
  </si>
  <si>
    <t xml:space="preserve">CCKN_HUMAN</t>
  </si>
  <si>
    <t xml:space="preserve">B1AL46</t>
  </si>
  <si>
    <t xml:space="preserve">NTM2E_HUMAN</t>
  </si>
  <si>
    <t xml:space="preserve">Q13469</t>
  </si>
  <si>
    <t xml:space="preserve">NFAC2_HUMAN</t>
  </si>
  <si>
    <t xml:space="preserve">Q9UGJ0</t>
  </si>
  <si>
    <t xml:space="preserve">AAKG2_HUMAN</t>
  </si>
  <si>
    <t xml:space="preserve">O95178</t>
  </si>
  <si>
    <t xml:space="preserve">NDUB2_HUMAN</t>
  </si>
  <si>
    <t xml:space="preserve">Q494U1</t>
  </si>
  <si>
    <t xml:space="preserve">PKHN1_HUMAN</t>
  </si>
  <si>
    <t xml:space="preserve">A0A1W2PR75</t>
  </si>
  <si>
    <t xml:space="preserve">S72L6_HUMAN</t>
  </si>
  <si>
    <t xml:space="preserve">Q10586</t>
  </si>
  <si>
    <t xml:space="preserve">DBP_HUMAN</t>
  </si>
  <si>
    <t xml:space="preserve">Q9C0D6</t>
  </si>
  <si>
    <t xml:space="preserve">FHDC1_HUMAN</t>
  </si>
  <si>
    <t xml:space="preserve">Q9BW04</t>
  </si>
  <si>
    <t xml:space="preserve">SARG_HUMAN</t>
  </si>
  <si>
    <t xml:space="preserve">O15446</t>
  </si>
  <si>
    <t xml:space="preserve">RPA34_HUMAN</t>
  </si>
  <si>
    <t xml:space="preserve">Q9Y3S1</t>
  </si>
  <si>
    <t xml:space="preserve">WNK2_HUMAN</t>
  </si>
  <si>
    <t xml:space="preserve">Q8WV44</t>
  </si>
  <si>
    <t xml:space="preserve">TRI41_HUMAN</t>
  </si>
  <si>
    <t xml:space="preserve">Q5T035</t>
  </si>
  <si>
    <t xml:space="preserve">CI129_HUMAN</t>
  </si>
  <si>
    <t xml:space="preserve">Q8N684</t>
  </si>
  <si>
    <t xml:space="preserve">CPSF7_HUMAN</t>
  </si>
  <si>
    <t xml:space="preserve">Q8NEY8</t>
  </si>
  <si>
    <t xml:space="preserve">PPHLN_HUMAN</t>
  </si>
  <si>
    <t xml:space="preserve">Q538Z0</t>
  </si>
  <si>
    <t xml:space="preserve">LUZP6_HUMAN</t>
  </si>
  <si>
    <t xml:space="preserve">Q96IU2</t>
  </si>
  <si>
    <t xml:space="preserve">ZBED3_HUMAN</t>
  </si>
  <si>
    <t xml:space="preserve">P0C7V4</t>
  </si>
  <si>
    <t xml:space="preserve">F90AF_HUMAN</t>
  </si>
  <si>
    <t xml:space="preserve">Q3BBV2</t>
  </si>
  <si>
    <t xml:space="preserve">NBPF8_HUMAN</t>
  </si>
  <si>
    <t xml:space="preserve">Q8N7L0</t>
  </si>
  <si>
    <t xml:space="preserve">F216B_HUMAN</t>
  </si>
  <si>
    <t xml:space="preserve">Q01538</t>
  </si>
  <si>
    <t xml:space="preserve">MYT1_HUMAN</t>
  </si>
  <si>
    <t xml:space="preserve">P04141</t>
  </si>
  <si>
    <t xml:space="preserve">CSF2_HUMAN</t>
  </si>
  <si>
    <t xml:space="preserve">Q96CF2</t>
  </si>
  <si>
    <t xml:space="preserve">CHM4C_HUMAN</t>
  </si>
  <si>
    <t xml:space="preserve">Q6ICB4</t>
  </si>
  <si>
    <t xml:space="preserve">SESQ2_HUMAN</t>
  </si>
  <si>
    <t xml:space="preserve">Q8N8G2</t>
  </si>
  <si>
    <t xml:space="preserve">VGLL2_HUMAN</t>
  </si>
  <si>
    <t xml:space="preserve">Q96PG8</t>
  </si>
  <si>
    <t xml:space="preserve">BBC3B_HUMAN</t>
  </si>
  <si>
    <t xml:space="preserve">Q9Y5S9</t>
  </si>
  <si>
    <t xml:space="preserve">RBM8A_HUMAN</t>
  </si>
  <si>
    <t xml:space="preserve">A4FU49</t>
  </si>
  <si>
    <t xml:space="preserve">SH321_HUMAN</t>
  </si>
  <si>
    <t xml:space="preserve">Q9NYZ3</t>
  </si>
  <si>
    <t xml:space="preserve">GTSE1_HUMAN</t>
  </si>
  <si>
    <t xml:space="preserve">Q9NZ53</t>
  </si>
  <si>
    <t xml:space="preserve">PDXL2_HUMAN</t>
  </si>
  <si>
    <t xml:space="preserve">Q9UQQ2</t>
  </si>
  <si>
    <t xml:space="preserve">SH2B3_HUMAN</t>
  </si>
  <si>
    <t xml:space="preserve">Q9H175</t>
  </si>
  <si>
    <t xml:space="preserve">CSRN2_HUMAN</t>
  </si>
  <si>
    <t xml:space="preserve">Q00LT1</t>
  </si>
  <si>
    <t xml:space="preserve">PRCD_HUMAN</t>
  </si>
  <si>
    <t xml:space="preserve">A0A5F9ZHS7</t>
  </si>
  <si>
    <t xml:space="preserve">NFILZ_HUMAN</t>
  </si>
  <si>
    <t xml:space="preserve">Q5T6C5</t>
  </si>
  <si>
    <t xml:space="preserve">AT7L2_HUMAN</t>
  </si>
  <si>
    <t xml:space="preserve">Q7RTU5</t>
  </si>
  <si>
    <t xml:space="preserve">ASCL5_HUMAN</t>
  </si>
  <si>
    <t xml:space="preserve">Q8NI22</t>
  </si>
  <si>
    <t xml:space="preserve">MCFD2_HUMAN</t>
  </si>
  <si>
    <t xml:space="preserve">Q9NZ72</t>
  </si>
  <si>
    <t xml:space="preserve">STMN3_HUMAN</t>
  </si>
  <si>
    <t xml:space="preserve">Q8NDY4</t>
  </si>
  <si>
    <t xml:space="preserve">MDS2_HUMAN</t>
  </si>
  <si>
    <t xml:space="preserve">O75200</t>
  </si>
  <si>
    <t xml:space="preserve">NPIB7_HUMAN</t>
  </si>
  <si>
    <t xml:space="preserve">E9PJ23</t>
  </si>
  <si>
    <t xml:space="preserve">NPIB6_HUMAN</t>
  </si>
  <si>
    <t xml:space="preserve">P40337</t>
  </si>
  <si>
    <t xml:space="preserve">VHL_HUMAN</t>
  </si>
  <si>
    <t xml:space="preserve">Q8N0W5</t>
  </si>
  <si>
    <t xml:space="preserve">IQCK_HUMAN</t>
  </si>
  <si>
    <t xml:space="preserve">Q15311</t>
  </si>
  <si>
    <t xml:space="preserve">RBP1_HUMAN</t>
  </si>
  <si>
    <t xml:space="preserve">Q75WM6</t>
  </si>
  <si>
    <t xml:space="preserve">H1FNT_HUMAN</t>
  </si>
  <si>
    <t xml:space="preserve">Q9BZ98</t>
  </si>
  <si>
    <t xml:space="preserve">TTY12_HUMAN</t>
  </si>
  <si>
    <t xml:space="preserve">P46108</t>
  </si>
  <si>
    <t xml:space="preserve">CRK_HUMAN</t>
  </si>
  <si>
    <t xml:space="preserve">Q8IV31</t>
  </si>
  <si>
    <t xml:space="preserve">TM139_HUMAN</t>
  </si>
  <si>
    <t xml:space="preserve">Q96MF4</t>
  </si>
  <si>
    <t xml:space="preserve">CC140_HUMAN</t>
  </si>
  <si>
    <t xml:space="preserve">Q96JY6</t>
  </si>
  <si>
    <t xml:space="preserve">PDLI2_HUMAN</t>
  </si>
  <si>
    <t xml:space="preserve">P39880</t>
  </si>
  <si>
    <t xml:space="preserve">CUX1_HUMAN</t>
  </si>
  <si>
    <t xml:space="preserve">Q4LE39</t>
  </si>
  <si>
    <t xml:space="preserve">ARI4B_HUMAN</t>
  </si>
  <si>
    <t xml:space="preserve">Q8TAE6</t>
  </si>
  <si>
    <t xml:space="preserve">PP14C_HUMAN</t>
  </si>
  <si>
    <t xml:space="preserve">Q9Y228</t>
  </si>
  <si>
    <t xml:space="preserve">T3JAM_HUMAN</t>
  </si>
  <si>
    <t xml:space="preserve">Q8NEZ2</t>
  </si>
  <si>
    <t xml:space="preserve">VP37A_HUMAN</t>
  </si>
  <si>
    <t xml:space="preserve">P07199</t>
  </si>
  <si>
    <t xml:space="preserve">CENPB_HUMAN</t>
  </si>
  <si>
    <t xml:space="preserve">Q2M3V2</t>
  </si>
  <si>
    <t xml:space="preserve">SWAHA_HUMAN</t>
  </si>
  <si>
    <t xml:space="preserve">O15265</t>
  </si>
  <si>
    <t xml:space="preserve">ATX7_HUMAN</t>
  </si>
  <si>
    <t xml:space="preserve">A0A494C0N9</t>
  </si>
  <si>
    <t xml:space="preserve">F246B_HUMAN</t>
  </si>
  <si>
    <t xml:space="preserve">P02795</t>
  </si>
  <si>
    <t xml:space="preserve">MT2_HUMAN</t>
  </si>
  <si>
    <t xml:space="preserve">Q86YD7</t>
  </si>
  <si>
    <t xml:space="preserve">F90A1_HUMAN</t>
  </si>
  <si>
    <t xml:space="preserve">P61571</t>
  </si>
  <si>
    <t xml:space="preserve">REC21_HUMAN</t>
  </si>
  <si>
    <t xml:space="preserve">P0CG43</t>
  </si>
  <si>
    <t xml:space="preserve">F157C_HUMAN</t>
  </si>
  <si>
    <t xml:space="preserve">Q9HB65</t>
  </si>
  <si>
    <t xml:space="preserve">ELL3_HUMAN</t>
  </si>
  <si>
    <t xml:space="preserve">P0C7W9</t>
  </si>
  <si>
    <t xml:space="preserve">F90AE_HUMAN</t>
  </si>
  <si>
    <t xml:space="preserve">Q5XKR9</t>
  </si>
  <si>
    <t xml:space="preserve">VCF2_HUMAN</t>
  </si>
  <si>
    <t xml:space="preserve">Q7Z6L0</t>
  </si>
  <si>
    <t xml:space="preserve">PRRT2_HUMAN</t>
  </si>
  <si>
    <t xml:space="preserve">P0C874</t>
  </si>
  <si>
    <t xml:space="preserve">S31D3_HUMAN</t>
  </si>
  <si>
    <t xml:space="preserve">P18847</t>
  </si>
  <si>
    <t xml:space="preserve">ATF3_HUMAN</t>
  </si>
  <si>
    <t xml:space="preserve">P0C7X0</t>
  </si>
  <si>
    <t xml:space="preserve">F90AO_HUMAN</t>
  </si>
  <si>
    <t xml:space="preserve">Q8N137</t>
  </si>
  <si>
    <t xml:space="preserve">CNTRB_HUMAN</t>
  </si>
  <si>
    <t xml:space="preserve">Q8NFD5</t>
  </si>
  <si>
    <t xml:space="preserve">ARI1B_HUMAN</t>
  </si>
  <si>
    <t xml:space="preserve">A0A2R8Y7Y5</t>
  </si>
  <si>
    <t xml:space="preserve">CIST1_HUMAN</t>
  </si>
  <si>
    <t xml:space="preserve">O14511</t>
  </si>
  <si>
    <t xml:space="preserve">NRG2_HUMAN</t>
  </si>
  <si>
    <t xml:space="preserve">A6NJT0</t>
  </si>
  <si>
    <t xml:space="preserve">UNC4_HUMAN</t>
  </si>
  <si>
    <t xml:space="preserve">P17861</t>
  </si>
  <si>
    <t xml:space="preserve">XBP1_HUMAN</t>
  </si>
  <si>
    <t xml:space="preserve">O00401</t>
  </si>
  <si>
    <t xml:space="preserve">WASL_HUMAN</t>
  </si>
  <si>
    <t xml:space="preserve">Q9UL45</t>
  </si>
  <si>
    <t xml:space="preserve">BL1S6_HUMAN</t>
  </si>
  <si>
    <t xml:space="preserve">Q6UYE1</t>
  </si>
  <si>
    <t xml:space="preserve">LEU7_HUMAN</t>
  </si>
  <si>
    <t xml:space="preserve">Q15735</t>
  </si>
  <si>
    <t xml:space="preserve">PI5PA_HUMAN</t>
  </si>
  <si>
    <t xml:space="preserve">P01562</t>
  </si>
  <si>
    <t xml:space="preserve">IFNA1_HUMAN</t>
  </si>
  <si>
    <t xml:space="preserve">Q96T17</t>
  </si>
  <si>
    <t xml:space="preserve">MA7D2_HUMAN</t>
  </si>
  <si>
    <t xml:space="preserve">P0C7W8</t>
  </si>
  <si>
    <t xml:space="preserve">F90AD_HUMAN</t>
  </si>
  <si>
    <t xml:space="preserve">O43734</t>
  </si>
  <si>
    <t xml:space="preserve">CIKS_HUMAN</t>
  </si>
  <si>
    <t xml:space="preserve">O95153</t>
  </si>
  <si>
    <t xml:space="preserve">RIMB1_HUMAN</t>
  </si>
  <si>
    <t xml:space="preserve">Q5JQC4</t>
  </si>
  <si>
    <t xml:space="preserve">CT47A_HUMAN</t>
  </si>
  <si>
    <t xml:space="preserve">Q5T686</t>
  </si>
  <si>
    <t xml:space="preserve">AVPI1_HUMAN</t>
  </si>
  <si>
    <t xml:space="preserve">Q6ZTZ1</t>
  </si>
  <si>
    <t xml:space="preserve">MSD1_HUMAN</t>
  </si>
  <si>
    <t xml:space="preserve">P12755</t>
  </si>
  <si>
    <t xml:space="preserve">SKI_HUMAN</t>
  </si>
  <si>
    <t xml:space="preserve">Q8TAC2</t>
  </si>
  <si>
    <t xml:space="preserve">JOS2_HUMAN</t>
  </si>
  <si>
    <t xml:space="preserve">Q9HC23</t>
  </si>
  <si>
    <t xml:space="preserve">PROK2_HUMAN</t>
  </si>
  <si>
    <t xml:space="preserve">Q8WWI1</t>
  </si>
  <si>
    <t xml:space="preserve">LMO7_HUMAN</t>
  </si>
  <si>
    <t xml:space="preserve">Q9BZL4</t>
  </si>
  <si>
    <t xml:space="preserve">PP12C_HUMAN</t>
  </si>
  <si>
    <t xml:space="preserve">Q8N9T8</t>
  </si>
  <si>
    <t xml:space="preserve">KRI1_HUMAN</t>
  </si>
  <si>
    <t xml:space="preserve">Q9P1Z0</t>
  </si>
  <si>
    <t xml:space="preserve">ZBTB4_HUMAN</t>
  </si>
  <si>
    <t xml:space="preserve">Q7Z5Q1</t>
  </si>
  <si>
    <t xml:space="preserve">CPEB2_HUMAN</t>
  </si>
  <si>
    <t xml:space="preserve">O60783</t>
  </si>
  <si>
    <t xml:space="preserve">RT14_HUMAN</t>
  </si>
  <si>
    <t xml:space="preserve">Q9H3Q1</t>
  </si>
  <si>
    <t xml:space="preserve">BORG4_HUMAN</t>
  </si>
  <si>
    <t xml:space="preserve">Q96DC7</t>
  </si>
  <si>
    <t xml:space="preserve">TMCO6_HUMAN</t>
  </si>
  <si>
    <t xml:space="preserve">A0A1B0GW64</t>
  </si>
  <si>
    <t xml:space="preserve">SIM33_HUMAN</t>
  </si>
  <si>
    <t xml:space="preserve">Q6UUV7</t>
  </si>
  <si>
    <t xml:space="preserve">CRTC3_HUMAN</t>
  </si>
  <si>
    <t xml:space="preserve">Q9Y5W3</t>
  </si>
  <si>
    <t xml:space="preserve">KLF2_HUMAN</t>
  </si>
  <si>
    <t xml:space="preserve">Q96CA5</t>
  </si>
  <si>
    <t xml:space="preserve">BIRC7_HUMAN</t>
  </si>
  <si>
    <t xml:space="preserve">Q8N998</t>
  </si>
  <si>
    <t xml:space="preserve">CCD89_HUMAN</t>
  </si>
  <si>
    <t xml:space="preserve">Q8TDR4</t>
  </si>
  <si>
    <t xml:space="preserve">TCP1L_HUMAN</t>
  </si>
  <si>
    <t xml:space="preserve">Q6ZUU3</t>
  </si>
  <si>
    <t xml:space="preserve">FOXNB_HUMAN</t>
  </si>
  <si>
    <t xml:space="preserve">Q8TAD2</t>
  </si>
  <si>
    <t xml:space="preserve">IL17D_HUMAN</t>
  </si>
  <si>
    <t xml:space="preserve">Q13487</t>
  </si>
  <si>
    <t xml:space="preserve">SNPC2_HUMAN</t>
  </si>
  <si>
    <t xml:space="preserve">Q9ULW3</t>
  </si>
  <si>
    <t xml:space="preserve">ABT1_HUMAN</t>
  </si>
  <si>
    <t xml:space="preserve">P0DPF3</t>
  </si>
  <si>
    <t xml:space="preserve">NBPF9_HUMAN</t>
  </si>
  <si>
    <t xml:space="preserve">Q8N9Q2</t>
  </si>
  <si>
    <t xml:space="preserve">SR1IP_HUMAN</t>
  </si>
  <si>
    <t xml:space="preserve">Q8N726</t>
  </si>
  <si>
    <t xml:space="preserve">ARF_HUMAN</t>
  </si>
  <si>
    <t xml:space="preserve">P0CZ25</t>
  </si>
  <si>
    <t xml:space="preserve">D10OS_HUMAN</t>
  </si>
  <si>
    <t xml:space="preserve">Q96D31</t>
  </si>
  <si>
    <t xml:space="preserve">ORAI1_HUMAN</t>
  </si>
  <si>
    <t xml:space="preserve">Q9Y6R9</t>
  </si>
  <si>
    <t xml:space="preserve">CCD61_HUMAN</t>
  </si>
  <si>
    <t xml:space="preserve">P26842</t>
  </si>
  <si>
    <t xml:space="preserve">CD27_HUMAN</t>
  </si>
  <si>
    <t xml:space="preserve">Q7Z7L8</t>
  </si>
  <si>
    <t xml:space="preserve">CK096_HUMAN</t>
  </si>
  <si>
    <t xml:space="preserve">Q6W0C5</t>
  </si>
  <si>
    <t xml:space="preserve">DPPA3_HUMAN</t>
  </si>
  <si>
    <t xml:space="preserve">Q01105</t>
  </si>
  <si>
    <t xml:space="preserve">SET_HUMAN</t>
  </si>
  <si>
    <t xml:space="preserve">Q03111</t>
  </si>
  <si>
    <t xml:space="preserve">ENL_HUMAN</t>
  </si>
  <si>
    <t xml:space="preserve">Q6UXB1</t>
  </si>
  <si>
    <t xml:space="preserve">IGFL3_HUMAN</t>
  </si>
  <si>
    <t xml:space="preserve">Q8N9G6</t>
  </si>
  <si>
    <t xml:space="preserve">YJ012_HUMAN</t>
  </si>
  <si>
    <t xml:space="preserve">A8CG34</t>
  </si>
  <si>
    <t xml:space="preserve">P121C_HUMAN</t>
  </si>
  <si>
    <t xml:space="preserve">F8W1W9</t>
  </si>
  <si>
    <t xml:space="preserve">NPIB9_HUMAN</t>
  </si>
  <si>
    <t xml:space="preserve">A0JD32</t>
  </si>
  <si>
    <t xml:space="preserve">TV382_HUMAN</t>
  </si>
  <si>
    <t xml:space="preserve">P10276</t>
  </si>
  <si>
    <t xml:space="preserve">RARA_HUMAN</t>
  </si>
  <si>
    <t xml:space="preserve">Q3YEC7</t>
  </si>
  <si>
    <t xml:space="preserve">RABL6_HUMAN</t>
  </si>
  <si>
    <t xml:space="preserve">Q8N9W4</t>
  </si>
  <si>
    <t xml:space="preserve">GG6L2_HUMAN</t>
  </si>
  <si>
    <t xml:space="preserve">P58512</t>
  </si>
  <si>
    <t xml:space="preserve">CU067_HUMAN</t>
  </si>
  <si>
    <t xml:space="preserve">Q9HCE9</t>
  </si>
  <si>
    <t xml:space="preserve">ANO8_HUMAN</t>
  </si>
  <si>
    <t xml:space="preserve">A6NNL0</t>
  </si>
  <si>
    <t xml:space="preserve">NTM2B_HUMAN</t>
  </si>
  <si>
    <t xml:space="preserve">Q8IZW8</t>
  </si>
  <si>
    <t xml:space="preserve">TENS4_HUMAN</t>
  </si>
  <si>
    <t xml:space="preserve">A6NDE8</t>
  </si>
  <si>
    <t xml:space="preserve">GG12H_HUMAN</t>
  </si>
  <si>
    <t xml:space="preserve">Q8TE68</t>
  </si>
  <si>
    <t xml:space="preserve">ES8L1_HUMAN</t>
  </si>
  <si>
    <t xml:space="preserve">A8MX19</t>
  </si>
  <si>
    <t xml:space="preserve">F90AC_HUMAN</t>
  </si>
  <si>
    <t xml:space="preserve">Q6W349</t>
  </si>
  <si>
    <t xml:space="preserve">CD011_HUMAN</t>
  </si>
  <si>
    <t xml:space="preserve">Q86UA6</t>
  </si>
  <si>
    <t xml:space="preserve">RIP_HUMAN</t>
  </si>
  <si>
    <t xml:space="preserve">Q8N3J3</t>
  </si>
  <si>
    <t xml:space="preserve">HROB_HUMAN</t>
  </si>
  <si>
    <t xml:space="preserve">P50222</t>
  </si>
  <si>
    <t xml:space="preserve">MEOX2_HUMAN</t>
  </si>
  <si>
    <t xml:space="preserve">Q9Y5M1</t>
  </si>
  <si>
    <t xml:space="preserve">F215A_HUMAN</t>
  </si>
  <si>
    <t xml:space="preserve">A6NFD8</t>
  </si>
  <si>
    <t xml:space="preserve">HELT_HUMAN</t>
  </si>
  <si>
    <t xml:space="preserve">Q99626</t>
  </si>
  <si>
    <t xml:space="preserve">CDX2_HUMAN</t>
  </si>
  <si>
    <t xml:space="preserve">Q7RTP6</t>
  </si>
  <si>
    <t xml:space="preserve">MICA3_HUMAN</t>
  </si>
  <si>
    <t xml:space="preserve">Q07352</t>
  </si>
  <si>
    <t xml:space="preserve">TISB_HUMAN</t>
  </si>
  <si>
    <t xml:space="preserve">P24592</t>
  </si>
  <si>
    <t xml:space="preserve">IBP6_HUMAN</t>
  </si>
  <si>
    <t xml:space="preserve">Q9Y2J4</t>
  </si>
  <si>
    <t xml:space="preserve">AMOL2_HUMAN</t>
  </si>
  <si>
    <t xml:space="preserve">Q68DV7</t>
  </si>
  <si>
    <t xml:space="preserve">RNF43_HUMAN</t>
  </si>
  <si>
    <t xml:space="preserve">Q9UPV0</t>
  </si>
  <si>
    <t xml:space="preserve">CE164_HUMAN</t>
  </si>
  <si>
    <t xml:space="preserve">Q14602</t>
  </si>
  <si>
    <t xml:space="preserve">ID2B_HUMAN</t>
  </si>
  <si>
    <t xml:space="preserve">Q96M11</t>
  </si>
  <si>
    <t xml:space="preserve">HYLS1_HUMAN</t>
  </si>
  <si>
    <t xml:space="preserve">O95639</t>
  </si>
  <si>
    <t xml:space="preserve">CPSF4_HUMAN</t>
  </si>
  <si>
    <t xml:space="preserve">Q93075</t>
  </si>
  <si>
    <t xml:space="preserve">TATD2_HUMAN</t>
  </si>
  <si>
    <t xml:space="preserve">Q9Y2H9</t>
  </si>
  <si>
    <t xml:space="preserve">MAST1_HUMAN</t>
  </si>
  <si>
    <t xml:space="preserve">Q9UF83</t>
  </si>
  <si>
    <t xml:space="preserve">YM012_HUMAN</t>
  </si>
  <si>
    <t xml:space="preserve">Q9NUL5</t>
  </si>
  <si>
    <t xml:space="preserve">SHFL_HUMAN</t>
  </si>
  <si>
    <t xml:space="preserve">Q5W188</t>
  </si>
  <si>
    <t xml:space="preserve">CST9P_HUMAN</t>
  </si>
  <si>
    <t xml:space="preserve">Q9P127</t>
  </si>
  <si>
    <t xml:space="preserve">LUZP4_HUMAN</t>
  </si>
  <si>
    <t xml:space="preserve">Q9H1C7</t>
  </si>
  <si>
    <t xml:space="preserve">CYTM1_HUMAN</t>
  </si>
  <si>
    <t xml:space="preserve">O60307</t>
  </si>
  <si>
    <t xml:space="preserve">MAST3_HUMAN</t>
  </si>
  <si>
    <t xml:space="preserve">O15370</t>
  </si>
  <si>
    <t xml:space="preserve">SOX12_HUMAN</t>
  </si>
  <si>
    <t xml:space="preserve">Q96JG9</t>
  </si>
  <si>
    <t xml:space="preserve">ZN469_HUMAN</t>
  </si>
  <si>
    <t xml:space="preserve">Q86X95</t>
  </si>
  <si>
    <t xml:space="preserve">CIR1_HUMAN</t>
  </si>
  <si>
    <t xml:space="preserve">Q6ZNA4</t>
  </si>
  <si>
    <t xml:space="preserve">RN111_HUMAN</t>
  </si>
  <si>
    <t xml:space="preserve">P85037</t>
  </si>
  <si>
    <t xml:space="preserve">FOXK1_HUMAN</t>
  </si>
  <si>
    <t xml:space="preserve">Q9Y2D5</t>
  </si>
  <si>
    <t xml:space="preserve">PLAK2_HUMAN</t>
  </si>
  <si>
    <t xml:space="preserve">H3BNL1</t>
  </si>
  <si>
    <t xml:space="preserve">CMIP7_HUMAN</t>
  </si>
  <si>
    <t xml:space="preserve">Q9NZ20</t>
  </si>
  <si>
    <t xml:space="preserve">PA2G3_HUMAN</t>
  </si>
  <si>
    <t xml:space="preserve">Q9H1H1</t>
  </si>
  <si>
    <t xml:space="preserve">GTSFL_HUMAN</t>
  </si>
  <si>
    <t xml:space="preserve">Q96G27</t>
  </si>
  <si>
    <t xml:space="preserve">WBP1_HUMAN</t>
  </si>
  <si>
    <t xml:space="preserve">A8MV72</t>
  </si>
  <si>
    <t xml:space="preserve">YH009_HUMAN</t>
  </si>
  <si>
    <t xml:space="preserve">Q8IZ21</t>
  </si>
  <si>
    <t xml:space="preserve">PHAR4_HUMAN</t>
  </si>
  <si>
    <t xml:space="preserve">Q9UL54</t>
  </si>
  <si>
    <t xml:space="preserve">TAOK2_HUMAN</t>
  </si>
  <si>
    <t xml:space="preserve">A4D250</t>
  </si>
  <si>
    <t xml:space="preserve">BLACE_HUMAN</t>
  </si>
  <si>
    <t xml:space="preserve">P0C5Z0</t>
  </si>
  <si>
    <t xml:space="preserve">H2AB2_HUMAN</t>
  </si>
  <si>
    <t xml:space="preserve">Q8IUG1</t>
  </si>
  <si>
    <t xml:space="preserve">KRA13_HUMAN</t>
  </si>
  <si>
    <t xml:space="preserve">P0CJ71</t>
  </si>
  <si>
    <t xml:space="preserve">HMN4_HUMAN</t>
  </si>
  <si>
    <t xml:space="preserve">P01350</t>
  </si>
  <si>
    <t xml:space="preserve">GAST_HUMAN</t>
  </si>
  <si>
    <t xml:space="preserve">Q13118</t>
  </si>
  <si>
    <t xml:space="preserve">KLF10_HUMAN</t>
  </si>
  <si>
    <t xml:space="preserve">Q8N9Y4</t>
  </si>
  <si>
    <t xml:space="preserve">F181A_HUMAN</t>
  </si>
  <si>
    <t xml:space="preserve">Q6NUJ5</t>
  </si>
  <si>
    <t xml:space="preserve">PWP2B_HUMAN</t>
  </si>
  <si>
    <t xml:space="preserve">Q6ZR03</t>
  </si>
  <si>
    <t xml:space="preserve">YU004_HUMAN</t>
  </si>
  <si>
    <t xml:space="preserve">Q76N32</t>
  </si>
  <si>
    <t xml:space="preserve">CEP68_HUMAN</t>
  </si>
  <si>
    <t xml:space="preserve">Q99956</t>
  </si>
  <si>
    <t xml:space="preserve">DUS9_HUMAN</t>
  </si>
  <si>
    <t xml:space="preserve">Q9HAP2</t>
  </si>
  <si>
    <t xml:space="preserve">MLXIP_HUMAN</t>
  </si>
  <si>
    <t xml:space="preserve">O60393</t>
  </si>
  <si>
    <t xml:space="preserve">NOBOX_HUMAN</t>
  </si>
  <si>
    <t xml:space="preserve">Q6ZUB0</t>
  </si>
  <si>
    <t xml:space="preserve">S31D4_HUMAN</t>
  </si>
  <si>
    <t xml:space="preserve">Q8NC74</t>
  </si>
  <si>
    <t xml:space="preserve">RB8NL_HUMAN</t>
  </si>
  <si>
    <t xml:space="preserve">O95996</t>
  </si>
  <si>
    <t xml:space="preserve">APCL_HUMAN</t>
  </si>
  <si>
    <t xml:space="preserve">Q96RL1</t>
  </si>
  <si>
    <t xml:space="preserve">UIMC1_HUMAN</t>
  </si>
  <si>
    <t xml:space="preserve">Q5JTV8</t>
  </si>
  <si>
    <t xml:space="preserve">TOIP1_HUMAN</t>
  </si>
  <si>
    <t xml:space="preserve">Q9UMY1</t>
  </si>
  <si>
    <t xml:space="preserve">UTP16_HUMAN</t>
  </si>
  <si>
    <t xml:space="preserve">Q99590</t>
  </si>
  <si>
    <t xml:space="preserve">SCAFB_HUMAN</t>
  </si>
  <si>
    <t xml:space="preserve">Q96A37</t>
  </si>
  <si>
    <t xml:space="preserve">RN166_HUMAN</t>
  </si>
  <si>
    <t xml:space="preserve">A0A087WTH1</t>
  </si>
  <si>
    <t xml:space="preserve">TM265_HUMAN</t>
  </si>
  <si>
    <t xml:space="preserve">Q6ZT52</t>
  </si>
  <si>
    <t xml:space="preserve">FA43B_HUMAN</t>
  </si>
  <si>
    <t xml:space="preserve">Q6ZMY3</t>
  </si>
  <si>
    <t xml:space="preserve">SPOC1_HUMAN</t>
  </si>
  <si>
    <t xml:space="preserve">P0C864</t>
  </si>
  <si>
    <t xml:space="preserve">DANCR_HUMAN</t>
  </si>
  <si>
    <t xml:space="preserve">Q9UJT2</t>
  </si>
  <si>
    <t xml:space="preserve">TSKS_HUMAN</t>
  </si>
  <si>
    <t xml:space="preserve">Q9ULL8</t>
  </si>
  <si>
    <t xml:space="preserve">SHRM4_HUMAN</t>
  </si>
  <si>
    <t xml:space="preserve">Q8NG27</t>
  </si>
  <si>
    <t xml:space="preserve">PJA1_HUMAN</t>
  </si>
  <si>
    <t xml:space="preserve">Q9P227</t>
  </si>
  <si>
    <t xml:space="preserve">RHG23_HUMAN</t>
  </si>
  <si>
    <t xml:space="preserve">Q8N4S0</t>
  </si>
  <si>
    <t xml:space="preserve">CCD82_HUMAN</t>
  </si>
  <si>
    <t xml:space="preserve">P28290</t>
  </si>
  <si>
    <t xml:space="preserve">ITPI2_HUMAN</t>
  </si>
  <si>
    <t xml:space="preserve">Q8WYL5</t>
  </si>
  <si>
    <t xml:space="preserve">SSH1_HUMAN</t>
  </si>
  <si>
    <t xml:space="preserve">Q7Z3B3</t>
  </si>
  <si>
    <t xml:space="preserve">KANL1_HUMAN</t>
  </si>
  <si>
    <t xml:space="preserve">A6NNJ1</t>
  </si>
  <si>
    <t xml:space="preserve">F90A9_HUMAN</t>
  </si>
  <si>
    <t xml:space="preserve">Q5TBE3</t>
  </si>
  <si>
    <t xml:space="preserve">CI153_HUMAN</t>
  </si>
  <si>
    <t xml:space="preserve">Q9NUD7</t>
  </si>
  <si>
    <t xml:space="preserve">CT096_HUMAN</t>
  </si>
  <si>
    <t xml:space="preserve">A0A0C4DH24</t>
  </si>
  <si>
    <t xml:space="preserve">KV621_HUMAN</t>
  </si>
  <si>
    <t xml:space="preserve">A6NNM3</t>
  </si>
  <si>
    <t xml:space="preserve">RIM3B_HUMAN</t>
  </si>
  <si>
    <t xml:space="preserve">A6NJZ7</t>
  </si>
  <si>
    <t xml:space="preserve">RIM3C_HUMAN</t>
  </si>
  <si>
    <t xml:space="preserve">P49761</t>
  </si>
  <si>
    <t xml:space="preserve">CLK3_HUMAN</t>
  </si>
  <si>
    <t xml:space="preserve">Q9Y2K2</t>
  </si>
  <si>
    <t xml:space="preserve">SIK3_HUMAN</t>
  </si>
  <si>
    <t xml:space="preserve">Q6P444</t>
  </si>
  <si>
    <t xml:space="preserve">MTFR2_HUMAN</t>
  </si>
  <si>
    <t xml:space="preserve">P07196</t>
  </si>
  <si>
    <t xml:space="preserve">NFL_HUMAN</t>
  </si>
  <si>
    <t xml:space="preserve">E9PRG8</t>
  </si>
  <si>
    <t xml:space="preserve">CK098_HUMAN</t>
  </si>
  <si>
    <t xml:space="preserve">Q05215</t>
  </si>
  <si>
    <t xml:space="preserve">EGR4_HUMAN</t>
  </si>
  <si>
    <t xml:space="preserve">Q6ZMT1</t>
  </si>
  <si>
    <t xml:space="preserve">STAC2_HUMAN</t>
  </si>
  <si>
    <t xml:space="preserve">Q8IXW0</t>
  </si>
  <si>
    <t xml:space="preserve">LMTD2_HUMAN</t>
  </si>
  <si>
    <t xml:space="preserve">Q15884</t>
  </si>
  <si>
    <t xml:space="preserve">EREP1_HUMAN</t>
  </si>
  <si>
    <t xml:space="preserve">Q5T953</t>
  </si>
  <si>
    <t xml:space="preserve">IER5L_HUMAN</t>
  </si>
  <si>
    <t xml:space="preserve">P27539</t>
  </si>
  <si>
    <t xml:space="preserve">GDF1_HUMAN</t>
  </si>
  <si>
    <t xml:space="preserve">Q5T7P6</t>
  </si>
  <si>
    <t xml:space="preserve">TMM78_HUMAN</t>
  </si>
  <si>
    <t xml:space="preserve">Q6BEB4</t>
  </si>
  <si>
    <t xml:space="preserve">SP5_HUMAN</t>
  </si>
  <si>
    <t xml:space="preserve">Q6UXY1</t>
  </si>
  <si>
    <t xml:space="preserve">BI2L2_HUMAN</t>
  </si>
  <si>
    <t xml:space="preserve">Q9ULR0</t>
  </si>
  <si>
    <t xml:space="preserve">ISY1_HUMAN</t>
  </si>
  <si>
    <t xml:space="preserve">Q6ZMN8</t>
  </si>
  <si>
    <t xml:space="preserve">CCNI2_HUMAN</t>
  </si>
  <si>
    <t xml:space="preserve">Q9H019</t>
  </si>
  <si>
    <t xml:space="preserve">MFR1L_HUMAN</t>
  </si>
  <si>
    <t xml:space="preserve">Q96G42</t>
  </si>
  <si>
    <t xml:space="preserve">KLD7B_HUMAN</t>
  </si>
  <si>
    <t xml:space="preserve">Q96PE2</t>
  </si>
  <si>
    <t xml:space="preserve">ARHGH_HUMAN</t>
  </si>
  <si>
    <t xml:space="preserve">Q9HCG8</t>
  </si>
  <si>
    <t xml:space="preserve">CWC22_HUMAN</t>
  </si>
  <si>
    <t xml:space="preserve">Q9Y520</t>
  </si>
  <si>
    <t xml:space="preserve">PRC2C_HUMAN</t>
  </si>
  <si>
    <t xml:space="preserve">Q92502</t>
  </si>
  <si>
    <t xml:space="preserve">STAR8_HUMAN</t>
  </si>
  <si>
    <t xml:space="preserve">Q7Z6J9</t>
  </si>
  <si>
    <t xml:space="preserve">SEN54_HUMAN</t>
  </si>
  <si>
    <t xml:space="preserve">Q6ZRI6</t>
  </si>
  <si>
    <t xml:space="preserve">CO039_HUMAN</t>
  </si>
  <si>
    <t xml:space="preserve">O00512</t>
  </si>
  <si>
    <t xml:space="preserve">BCL9_HUMAN</t>
  </si>
  <si>
    <t xml:space="preserve">Q13029</t>
  </si>
  <si>
    <t xml:space="preserve">PRDM2_HUMAN</t>
  </si>
  <si>
    <t xml:space="preserve">Q8NBZ0</t>
  </si>
  <si>
    <t xml:space="preserve">IN80E_HUMAN</t>
  </si>
  <si>
    <t xml:space="preserve">Q8TD31</t>
  </si>
  <si>
    <t xml:space="preserve">CCHCR_HUMAN</t>
  </si>
  <si>
    <t xml:space="preserve">Q04743</t>
  </si>
  <si>
    <t xml:space="preserve">EMX2_HUMAN</t>
  </si>
  <si>
    <t xml:space="preserve">Q9Y252</t>
  </si>
  <si>
    <t xml:space="preserve">RNF6_HUMAN</t>
  </si>
  <si>
    <t xml:space="preserve">Q8NA82</t>
  </si>
  <si>
    <t xml:space="preserve">MARHA_HUMAN</t>
  </si>
  <si>
    <t xml:space="preserve">A8MXJ8</t>
  </si>
  <si>
    <t xml:space="preserve">F90A5_HUMAN</t>
  </si>
  <si>
    <t xml:space="preserve">X6R8D5</t>
  </si>
  <si>
    <t xml:space="preserve">CMIP3_HUMAN</t>
  </si>
  <si>
    <t xml:space="preserve">Q8NDY8</t>
  </si>
  <si>
    <t xml:space="preserve">TMM52_HUMAN</t>
  </si>
  <si>
    <t xml:space="preserve">Q8TF63</t>
  </si>
  <si>
    <t xml:space="preserve">DCNP1_HUMAN</t>
  </si>
  <si>
    <t xml:space="preserve">Q9UFD9</t>
  </si>
  <si>
    <t xml:space="preserve">RIM3A_HUMAN</t>
  </si>
  <si>
    <t xml:space="preserve">Q9H9R9</t>
  </si>
  <si>
    <t xml:space="preserve">DBND1_HUMAN</t>
  </si>
  <si>
    <t xml:space="preserve">Q96NU1</t>
  </si>
  <si>
    <t xml:space="preserve">SAM11_HUMAN</t>
  </si>
  <si>
    <t xml:space="preserve">Q9UJ55</t>
  </si>
  <si>
    <t xml:space="preserve">MAGL2_HUMAN</t>
  </si>
  <si>
    <t xml:space="preserve">Q9UKJ5</t>
  </si>
  <si>
    <t xml:space="preserve">CHIC2_HUMAN</t>
  </si>
  <si>
    <t xml:space="preserve">Q96MZ4</t>
  </si>
  <si>
    <t xml:space="preserve">F218A_HUMAN</t>
  </si>
  <si>
    <t xml:space="preserve">Q9BR10</t>
  </si>
  <si>
    <t xml:space="preserve">SPT25_HUMAN</t>
  </si>
  <si>
    <t xml:space="preserve">P17544</t>
  </si>
  <si>
    <t xml:space="preserve">ATF7_HUMAN</t>
  </si>
  <si>
    <t xml:space="preserve">Q8IYF1</t>
  </si>
  <si>
    <t xml:space="preserve">ELOA2_HUMAN</t>
  </si>
  <si>
    <t xml:space="preserve">Q8IYX3</t>
  </si>
  <si>
    <t xml:space="preserve">CC116_HUMAN</t>
  </si>
  <si>
    <t xml:space="preserve">P20749</t>
  </si>
  <si>
    <t xml:space="preserve">BCL3_HUMAN</t>
  </si>
  <si>
    <t xml:space="preserve">Q9C009</t>
  </si>
  <si>
    <t xml:space="preserve">FOXQ1_HUMAN</t>
  </si>
  <si>
    <t xml:space="preserve">Q8NHY3</t>
  </si>
  <si>
    <t xml:space="preserve">GA2L2_HUMAN</t>
  </si>
  <si>
    <t xml:space="preserve">Q5TGJ6</t>
  </si>
  <si>
    <t xml:space="preserve">HDGL1_HUMAN</t>
  </si>
  <si>
    <t xml:space="preserve">A8K0S8</t>
  </si>
  <si>
    <t xml:space="preserve">ME3L2_HUMAN</t>
  </si>
  <si>
    <t xml:space="preserve">Q9H7J1</t>
  </si>
  <si>
    <t xml:space="preserve">PPR3E_HUMAN</t>
  </si>
  <si>
    <t xml:space="preserve">A8MUI8</t>
  </si>
  <si>
    <t xml:space="preserve">YA034_HUMAN</t>
  </si>
  <si>
    <t xml:space="preserve">A6NNA5</t>
  </si>
  <si>
    <t xml:space="preserve">DRGX_HUMAN</t>
  </si>
  <si>
    <t xml:space="preserve">Q13950</t>
  </si>
  <si>
    <t xml:space="preserve">RUNX2_HUMAN</t>
  </si>
  <si>
    <t xml:space="preserve">Q969H4</t>
  </si>
  <si>
    <t xml:space="preserve">CNKR1_HUMAN</t>
  </si>
  <si>
    <t xml:space="preserve">Q9Y3C5</t>
  </si>
  <si>
    <t xml:space="preserve">RNF11_HUMAN</t>
  </si>
  <si>
    <t xml:space="preserve">O95125</t>
  </si>
  <si>
    <t xml:space="preserve">ZN202_HUMAN</t>
  </si>
  <si>
    <t xml:space="preserve">A8MWA6</t>
  </si>
  <si>
    <t xml:space="preserve">F90AM_HUMAN</t>
  </si>
  <si>
    <t xml:space="preserve">Q9UGC6</t>
  </si>
  <si>
    <t xml:space="preserve">RGS17_HUMAN</t>
  </si>
  <si>
    <t xml:space="preserve">Q9HCM7</t>
  </si>
  <si>
    <t xml:space="preserve">FBSL_HUMAN</t>
  </si>
  <si>
    <t xml:space="preserve">Q9UI36</t>
  </si>
  <si>
    <t xml:space="preserve">DACH1_HUMAN</t>
  </si>
  <si>
    <t xml:space="preserve">O14512</t>
  </si>
  <si>
    <t xml:space="preserve">SOCS7_HUMAN</t>
  </si>
  <si>
    <t xml:space="preserve">Q96MC9</t>
  </si>
  <si>
    <t xml:space="preserve">CA147_HUMAN</t>
  </si>
  <si>
    <t xml:space="preserve">J3KSC0</t>
  </si>
  <si>
    <t xml:space="preserve">CR064_HUMAN</t>
  </si>
  <si>
    <t xml:space="preserve">Q6PEX3</t>
  </si>
  <si>
    <t xml:space="preserve">KR261_HUMAN</t>
  </si>
  <si>
    <t xml:space="preserve">A6NFR6</t>
  </si>
  <si>
    <t xml:space="preserve">S31J1_HUMAN</t>
  </si>
  <si>
    <t xml:space="preserve">H7BZ55</t>
  </si>
  <si>
    <t xml:space="preserve">CRCC2_HUMAN</t>
  </si>
  <si>
    <t xml:space="preserve">P59797</t>
  </si>
  <si>
    <t xml:space="preserve">SELV_HUMAN</t>
  </si>
  <si>
    <t xml:space="preserve">Q9NX95</t>
  </si>
  <si>
    <t xml:space="preserve">SYBU_HUMAN</t>
  </si>
  <si>
    <t xml:space="preserve">Q9ULG3</t>
  </si>
  <si>
    <t xml:space="preserve">CFA92_HUMAN</t>
  </si>
  <si>
    <t xml:space="preserve">Q14676</t>
  </si>
  <si>
    <t xml:space="preserve">MDC1_HUMAN</t>
  </si>
  <si>
    <t xml:space="preserve">P61582</t>
  </si>
  <si>
    <t xml:space="preserve">NP7_HUMAN</t>
  </si>
  <si>
    <t xml:space="preserve">A6NDB9</t>
  </si>
  <si>
    <t xml:space="preserve">PALM3_HUMAN</t>
  </si>
  <si>
    <t xml:space="preserve">Q8TBC5</t>
  </si>
  <si>
    <t xml:space="preserve">ZSC18_HUMAN</t>
  </si>
  <si>
    <t xml:space="preserve">O15231</t>
  </si>
  <si>
    <t xml:space="preserve">ZN185_HUMAN</t>
  </si>
  <si>
    <t xml:space="preserve">Q86WW8</t>
  </si>
  <si>
    <t xml:space="preserve">COA5_HUMAN</t>
  </si>
  <si>
    <t xml:space="preserve">Q15742</t>
  </si>
  <si>
    <t xml:space="preserve">NAB2_HUMAN</t>
  </si>
  <si>
    <t xml:space="preserve">O43474</t>
  </si>
  <si>
    <t xml:space="preserve">KLF4_HUMAN</t>
  </si>
  <si>
    <t xml:space="preserve">Q96MY7</t>
  </si>
  <si>
    <t xml:space="preserve">F161B_HUMAN</t>
  </si>
  <si>
    <t xml:space="preserve">Q9BYV9</t>
  </si>
  <si>
    <t xml:space="preserve">BACH2_HUMAN</t>
  </si>
  <si>
    <t xml:space="preserve">Q9BZE7</t>
  </si>
  <si>
    <t xml:space="preserve">EVG1_HUMAN</t>
  </si>
  <si>
    <t xml:space="preserve">Q9BTL3</t>
  </si>
  <si>
    <t xml:space="preserve">RAMAC_HUMAN</t>
  </si>
  <si>
    <t xml:space="preserve">Q9BYQ0</t>
  </si>
  <si>
    <t xml:space="preserve">KRA98_HUMAN</t>
  </si>
  <si>
    <t xml:space="preserve">Q9H4I9</t>
  </si>
  <si>
    <t xml:space="preserve">EMRE_HUMAN</t>
  </si>
  <si>
    <t xml:space="preserve">B2RXH4</t>
  </si>
  <si>
    <t xml:space="preserve">BTBDI_HUMAN</t>
  </si>
  <si>
    <t xml:space="preserve">Q9UKI9</t>
  </si>
  <si>
    <t xml:space="preserve">PO2F3_HUMAN</t>
  </si>
  <si>
    <t xml:space="preserve">A6NLW8</t>
  </si>
  <si>
    <t xml:space="preserve">DUXA_HUMAN</t>
  </si>
  <si>
    <t xml:space="preserve">A6NDY2</t>
  </si>
  <si>
    <t xml:space="preserve">F90AA_HUMAN</t>
  </si>
  <si>
    <t xml:space="preserve">Q8IVF1</t>
  </si>
  <si>
    <t xml:space="preserve">NTM2A_HUMAN</t>
  </si>
  <si>
    <t xml:space="preserve">A0A8V8TPE2</t>
  </si>
  <si>
    <t xml:space="preserve">F90A3_HUMAN</t>
  </si>
  <si>
    <t xml:space="preserve">O00712</t>
  </si>
  <si>
    <t xml:space="preserve">NFIB_HUMAN</t>
  </si>
  <si>
    <t xml:space="preserve">P31629</t>
  </si>
  <si>
    <t xml:space="preserve">ZEP2_HUMAN</t>
  </si>
  <si>
    <t xml:space="preserve">Q08117</t>
  </si>
  <si>
    <t xml:space="preserve">TLE5_HUMAN</t>
  </si>
  <si>
    <t xml:space="preserve">Q9C0I3</t>
  </si>
  <si>
    <t xml:space="preserve">CCSE1_HUMAN</t>
  </si>
  <si>
    <t xml:space="preserve">A0A087WSZ0</t>
  </si>
  <si>
    <t xml:space="preserve">KVD08_HUMAN</t>
  </si>
  <si>
    <t xml:space="preserve">Q9BXA9</t>
  </si>
  <si>
    <t xml:space="preserve">SALL3_HUMAN</t>
  </si>
  <si>
    <t xml:space="preserve">Q8NEA6</t>
  </si>
  <si>
    <t xml:space="preserve">GLIS3_HUMAN</t>
  </si>
  <si>
    <t xml:space="preserve">Q13202</t>
  </si>
  <si>
    <t xml:space="preserve">DUS8_HUMAN</t>
  </si>
  <si>
    <t xml:space="preserve">O94761</t>
  </si>
  <si>
    <t xml:space="preserve">RECQ4_HUMAN</t>
  </si>
  <si>
    <t xml:space="preserve">P23409</t>
  </si>
  <si>
    <t xml:space="preserve">MYF6_HUMAN</t>
  </si>
  <si>
    <t xml:space="preserve">Q9NRS6</t>
  </si>
  <si>
    <t xml:space="preserve">SNX15_HUMAN</t>
  </si>
  <si>
    <t xml:space="preserve">Q6NUJ2</t>
  </si>
  <si>
    <t xml:space="preserve">CK087_HUMAN</t>
  </si>
  <si>
    <t xml:space="preserve">Q9HB31</t>
  </si>
  <si>
    <t xml:space="preserve">SEBOX_HUMAN</t>
  </si>
  <si>
    <t xml:space="preserve">Q9UKE5</t>
  </si>
  <si>
    <t xml:space="preserve">TNIK_HUMAN</t>
  </si>
  <si>
    <t xml:space="preserve">Q7Z5J4</t>
  </si>
  <si>
    <t xml:space="preserve">RAI1_HUMAN</t>
  </si>
  <si>
    <t xml:space="preserve">Q0VF49</t>
  </si>
  <si>
    <t xml:space="preserve">K2012_HUMAN</t>
  </si>
  <si>
    <t xml:space="preserve">B4DYI2</t>
  </si>
  <si>
    <t xml:space="preserve">S31C2_HUMAN</t>
  </si>
  <si>
    <t xml:space="preserve">Q96II8</t>
  </si>
  <si>
    <t xml:space="preserve">LRCH3_HUMAN</t>
  </si>
  <si>
    <t xml:space="preserve">O14529</t>
  </si>
  <si>
    <t xml:space="preserve">CUX2_HUMAN</t>
  </si>
  <si>
    <t xml:space="preserve">Q96EP0</t>
  </si>
  <si>
    <t xml:space="preserve">RNF31_HUMAN</t>
  </si>
  <si>
    <t xml:space="preserve">Q9BYQ2</t>
  </si>
  <si>
    <t xml:space="preserve">KRA94_HUMAN</t>
  </si>
  <si>
    <t xml:space="preserve">Q5JRC9</t>
  </si>
  <si>
    <t xml:space="preserve">FA47A_HUMAN</t>
  </si>
  <si>
    <t xml:space="preserve">Q9BRQ6</t>
  </si>
  <si>
    <t xml:space="preserve">MIC25_HUMAN</t>
  </si>
  <si>
    <t xml:space="preserve">P54710</t>
  </si>
  <si>
    <t xml:space="preserve">ATNG_HUMAN</t>
  </si>
  <si>
    <t xml:space="preserve">A6NF36</t>
  </si>
  <si>
    <t xml:space="preserve">CC182_HUMAN</t>
  </si>
  <si>
    <t xml:space="preserve">Q9UPQ0</t>
  </si>
  <si>
    <t xml:space="preserve">LIMC1_HUMAN</t>
  </si>
  <si>
    <t xml:space="preserve">Q6ZUT1</t>
  </si>
  <si>
    <t xml:space="preserve">NKAP1_HUMAN</t>
  </si>
  <si>
    <t xml:space="preserve">Q9BZA5</t>
  </si>
  <si>
    <t xml:space="preserve">TXNG2_HUMAN</t>
  </si>
  <si>
    <t xml:space="preserve">Q5H9F3</t>
  </si>
  <si>
    <t xml:space="preserve">BCORL_HUMAN</t>
  </si>
  <si>
    <t xml:space="preserve">Q14209</t>
  </si>
  <si>
    <t xml:space="preserve">E2F2_HUMAN</t>
  </si>
  <si>
    <t xml:space="preserve">Q9NQ03</t>
  </si>
  <si>
    <t xml:space="preserve">SCRT2_HUMAN</t>
  </si>
  <si>
    <t xml:space="preserve">Q6QHK4</t>
  </si>
  <si>
    <t xml:space="preserve">FIGLA_HUMAN</t>
  </si>
  <si>
    <t xml:space="preserve">Q9Y4B5</t>
  </si>
  <si>
    <t xml:space="preserve">MTCL1_HUMAN</t>
  </si>
  <si>
    <t xml:space="preserve">Q09472</t>
  </si>
  <si>
    <t xml:space="preserve">EP300_HUMAN</t>
  </si>
  <si>
    <t xml:space="preserve">Q96GN5</t>
  </si>
  <si>
    <t xml:space="preserve">CDA7L_HUMAN</t>
  </si>
  <si>
    <t xml:space="preserve">Q66K80</t>
  </si>
  <si>
    <t xml:space="preserve">RUAS1_HUMAN</t>
  </si>
  <si>
    <t xml:space="preserve">Q8N910</t>
  </si>
  <si>
    <t xml:space="preserve">CO056_HUMAN</t>
  </si>
  <si>
    <t xml:space="preserve">P0C7M6</t>
  </si>
  <si>
    <t xml:space="preserve">IQCF3_HUMAN</t>
  </si>
  <si>
    <t xml:space="preserve">Q9H4Z3</t>
  </si>
  <si>
    <t xml:space="preserve">CAPAM_HUMAN</t>
  </si>
  <si>
    <t xml:space="preserve">O15049</t>
  </si>
  <si>
    <t xml:space="preserve">N4BP3_HUMAN</t>
  </si>
  <si>
    <t xml:space="preserve">O94850</t>
  </si>
  <si>
    <t xml:space="preserve">DEND_HUMAN</t>
  </si>
  <si>
    <t xml:space="preserve">Q6ZUM4</t>
  </si>
  <si>
    <t xml:space="preserve">RHG27_HUMAN</t>
  </si>
  <si>
    <t xml:space="preserve">Q70CQ4</t>
  </si>
  <si>
    <t xml:space="preserve">UBP31_HUMAN</t>
  </si>
  <si>
    <t xml:space="preserve">A6NM66</t>
  </si>
  <si>
    <t xml:space="preserve">CU054_HUMAN</t>
  </si>
  <si>
    <t xml:space="preserve">Q86TI0</t>
  </si>
  <si>
    <t xml:space="preserve">TBCD1_HUMAN</t>
  </si>
  <si>
    <t xml:space="preserve">O95139</t>
  </si>
  <si>
    <t xml:space="preserve">NDUB6_HUMAN</t>
  </si>
  <si>
    <t xml:space="preserve">Q9NQF3</t>
  </si>
  <si>
    <t xml:space="preserve">SERHL_HUMAN</t>
  </si>
  <si>
    <t xml:space="preserve">Q9UEE9</t>
  </si>
  <si>
    <t xml:space="preserve">CFDP1_HUMAN</t>
  </si>
  <si>
    <t xml:space="preserve">A6NDR6</t>
  </si>
  <si>
    <t xml:space="preserve">ME3L1_HUMAN</t>
  </si>
  <si>
    <t xml:space="preserve">P0C2L3</t>
  </si>
  <si>
    <t xml:space="preserve">F163B_HUMAN</t>
  </si>
  <si>
    <t xml:space="preserve">Q96GS4</t>
  </si>
  <si>
    <t xml:space="preserve">BORC6_HUMAN</t>
  </si>
  <si>
    <t xml:space="preserve">P0C7T5</t>
  </si>
  <si>
    <t xml:space="preserve">ATX1L_HUMAN</t>
  </si>
  <si>
    <t xml:space="preserve">P28356</t>
  </si>
  <si>
    <t xml:space="preserve">HXD9_HUMAN</t>
  </si>
  <si>
    <t xml:space="preserve">Q9H165</t>
  </si>
  <si>
    <t xml:space="preserve">BC11A_HUMAN</t>
  </si>
  <si>
    <t xml:space="preserve">Q9H0D2</t>
  </si>
  <si>
    <t xml:space="preserve">ZN541_HUMAN</t>
  </si>
  <si>
    <t xml:space="preserve">P23490</t>
  </si>
  <si>
    <t xml:space="preserve">LORI_HUMAN</t>
  </si>
  <si>
    <t xml:space="preserve">Q9H1K0</t>
  </si>
  <si>
    <t xml:space="preserve">RBNS5_HUMAN</t>
  </si>
  <si>
    <t xml:space="preserve">Q5SXM2</t>
  </si>
  <si>
    <t xml:space="preserve">SNPC4_HUMAN</t>
  </si>
  <si>
    <t xml:space="preserve">P0DKV0</t>
  </si>
  <si>
    <t xml:space="preserve">S31C1_HUMAN</t>
  </si>
  <si>
    <t xml:space="preserve">Q9Y676</t>
  </si>
  <si>
    <t xml:space="preserve">RT18B_HUMAN</t>
  </si>
  <si>
    <t xml:space="preserve">Q6HA08</t>
  </si>
  <si>
    <t xml:space="preserve">ASTL_HUMAN</t>
  </si>
  <si>
    <t xml:space="preserve">A0A494C0Y3</t>
  </si>
  <si>
    <t xml:space="preserve">F246A_HUMAN</t>
  </si>
  <si>
    <t xml:space="preserve">O14543</t>
  </si>
  <si>
    <t xml:space="preserve">SOCS3_HUMAN</t>
  </si>
  <si>
    <t xml:space="preserve">Q86TG7</t>
  </si>
  <si>
    <t xml:space="preserve">PEG10_HUMAN</t>
  </si>
  <si>
    <t xml:space="preserve">Q494R0</t>
  </si>
  <si>
    <t xml:space="preserve">FBAS1_HUMAN</t>
  </si>
  <si>
    <t xml:space="preserve">A6NL46</t>
  </si>
  <si>
    <t xml:space="preserve">YF016_HUMAN</t>
  </si>
  <si>
    <t xml:space="preserve">Q7Z3H0</t>
  </si>
  <si>
    <t xml:space="preserve">PANKY_HUMAN</t>
  </si>
  <si>
    <t xml:space="preserve">Q9UL68</t>
  </si>
  <si>
    <t xml:space="preserve">MYT1L_HUMAN</t>
  </si>
  <si>
    <t xml:space="preserve">O75251</t>
  </si>
  <si>
    <t xml:space="preserve">NDUS7_HUMAN</t>
  </si>
  <si>
    <t xml:space="preserve">P41182</t>
  </si>
  <si>
    <t xml:space="preserve">BCL6_HUMAN</t>
  </si>
  <si>
    <t xml:space="preserve">Q9Y618</t>
  </si>
  <si>
    <t xml:space="preserve">NCOR2_HUMAN</t>
  </si>
  <si>
    <t xml:space="preserve">Q6ZW13</t>
  </si>
  <si>
    <t xml:space="preserve">CP086_HUMAN</t>
  </si>
  <si>
    <t xml:space="preserve">Q6UXB0</t>
  </si>
  <si>
    <t xml:space="preserve">F131A_HUMAN</t>
  </si>
  <si>
    <t xml:space="preserve">Q9C0C2</t>
  </si>
  <si>
    <t xml:space="preserve">TB182_HUMAN</t>
  </si>
  <si>
    <t xml:space="preserve">P33241</t>
  </si>
  <si>
    <t xml:space="preserve">LSP1_HUMAN</t>
  </si>
  <si>
    <t xml:space="preserve">Q9H305</t>
  </si>
  <si>
    <t xml:space="preserve">CDIP1_HUMAN</t>
  </si>
  <si>
    <t xml:space="preserve">Q969G9</t>
  </si>
  <si>
    <t xml:space="preserve">NKD1_HUMAN</t>
  </si>
  <si>
    <t xml:space="preserve">O14604</t>
  </si>
  <si>
    <t xml:space="preserve">TYB4Y_HUMAN</t>
  </si>
  <si>
    <t xml:space="preserve">P58753</t>
  </si>
  <si>
    <t xml:space="preserve">TIRAP_HUMAN</t>
  </si>
  <si>
    <t xml:space="preserve">Q8N954</t>
  </si>
  <si>
    <t xml:space="preserve">GPT11_HUMAN</t>
  </si>
  <si>
    <t xml:space="preserve">Q86Y97</t>
  </si>
  <si>
    <t xml:space="preserve">KMT5C_HUMAN</t>
  </si>
  <si>
    <t xml:space="preserve">Q9UIF9</t>
  </si>
  <si>
    <t xml:space="preserve">BAZ2A_HUMAN</t>
  </si>
  <si>
    <t xml:space="preserve">Q9GZZ0</t>
  </si>
  <si>
    <t xml:space="preserve">HXD1_HUMAN</t>
  </si>
  <si>
    <t xml:space="preserve">Q3BBV0</t>
  </si>
  <si>
    <t xml:space="preserve">NBPF1_HUMAN</t>
  </si>
  <si>
    <t xml:space="preserve">Q9BYQ4</t>
  </si>
  <si>
    <t xml:space="preserve">KRA92_HUMAN</t>
  </si>
  <si>
    <t xml:space="preserve">Q03989</t>
  </si>
  <si>
    <t xml:space="preserve">ARI5A_HUMAN</t>
  </si>
  <si>
    <t xml:space="preserve">Q9NP87</t>
  </si>
  <si>
    <t xml:space="preserve">DPOLM_HUMAN</t>
  </si>
  <si>
    <t xml:space="preserve">Q9UBC1</t>
  </si>
  <si>
    <t xml:space="preserve">IKBL1_HUMAN</t>
  </si>
  <si>
    <t xml:space="preserve">Q8N114</t>
  </si>
  <si>
    <t xml:space="preserve">SHSA5_HUMAN</t>
  </si>
  <si>
    <t xml:space="preserve">A2VEC9</t>
  </si>
  <si>
    <t xml:space="preserve">SSPO_HUMAN</t>
  </si>
  <si>
    <t xml:space="preserve">Q6ZVC0</t>
  </si>
  <si>
    <t xml:space="preserve">NYAP1_HUMAN</t>
  </si>
  <si>
    <t xml:space="preserve">Q9Y2Y4</t>
  </si>
  <si>
    <t xml:space="preserve">ZBT32_HUMAN</t>
  </si>
  <si>
    <t xml:space="preserve">O43524</t>
  </si>
  <si>
    <t xml:space="preserve">FOXO3_HUMAN</t>
  </si>
  <si>
    <t xml:space="preserve">Q9UHB7</t>
  </si>
  <si>
    <t xml:space="preserve">AFF4_HUMAN</t>
  </si>
  <si>
    <t xml:space="preserve">P0CG04</t>
  </si>
  <si>
    <t xml:space="preserve">IGLC1_HUMAN</t>
  </si>
  <si>
    <t xml:space="preserve">P0DV75</t>
  </si>
  <si>
    <t xml:space="preserve">F90AI_HUMAN</t>
  </si>
  <si>
    <t xml:space="preserve">P0DV76</t>
  </si>
  <si>
    <t xml:space="preserve">F90AJ_HUMAN</t>
  </si>
  <si>
    <t xml:space="preserve">Q6ZU69</t>
  </si>
  <si>
    <t xml:space="preserve">S31F1_HUMAN</t>
  </si>
  <si>
    <t xml:space="preserve">Q9BVN2</t>
  </si>
  <si>
    <t xml:space="preserve">RUSC1_HUMAN</t>
  </si>
  <si>
    <t xml:space="preserve">Q8N377</t>
  </si>
  <si>
    <t xml:space="preserve">YJ004_HUMAN</t>
  </si>
  <si>
    <t xml:space="preserve">Q4G0W2</t>
  </si>
  <si>
    <t xml:space="preserve">DUS28_HUMAN</t>
  </si>
  <si>
    <t xml:space="preserve">Q96MT3</t>
  </si>
  <si>
    <t xml:space="preserve">PRIC1_HUMAN</t>
  </si>
  <si>
    <t xml:space="preserve">Q5SQH8</t>
  </si>
  <si>
    <t xml:space="preserve">CF136_HUMAN</t>
  </si>
  <si>
    <t xml:space="preserve">Q8IV53</t>
  </si>
  <si>
    <t xml:space="preserve">DEN1C_HUMAN</t>
  </si>
  <si>
    <t xml:space="preserve">Q6XD76</t>
  </si>
  <si>
    <t xml:space="preserve">ASCL4_HUMAN</t>
  </si>
  <si>
    <t xml:space="preserve">Q9H0K1</t>
  </si>
  <si>
    <t xml:space="preserve">SIK2_HUMAN</t>
  </si>
  <si>
    <t xml:space="preserve">A6NNC1</t>
  </si>
  <si>
    <t xml:space="preserve">P12LL_HUMAN</t>
  </si>
  <si>
    <t xml:space="preserve">Q8N907</t>
  </si>
  <si>
    <t xml:space="preserve">DAND5_HUMAN</t>
  </si>
  <si>
    <t xml:space="preserve">Q9BQ61</t>
  </si>
  <si>
    <t xml:space="preserve">TRIR_HUMAN</t>
  </si>
  <si>
    <t xml:space="preserve">Q9UHV2</t>
  </si>
  <si>
    <t xml:space="preserve">SRTD1_HUMAN</t>
  </si>
  <si>
    <t xml:space="preserve">O43312</t>
  </si>
  <si>
    <t xml:space="preserve">MTSS1_HUMAN</t>
  </si>
  <si>
    <t xml:space="preserve">Q9H3N1</t>
  </si>
  <si>
    <t xml:space="preserve">TMX1_HUMAN</t>
  </si>
  <si>
    <t xml:space="preserve">C9JUS6</t>
  </si>
  <si>
    <t xml:space="preserve">ADM5_HUMAN</t>
  </si>
  <si>
    <t xml:space="preserve">Q15583</t>
  </si>
  <si>
    <t xml:space="preserve">TGIF1_HUMAN</t>
  </si>
  <si>
    <t xml:space="preserve">Q8NCQ7</t>
  </si>
  <si>
    <t xml:space="preserve">PRCA1_HUMAN</t>
  </si>
  <si>
    <t xml:space="preserve">Q01850</t>
  </si>
  <si>
    <t xml:space="preserve">CDR2_HUMAN</t>
  </si>
  <si>
    <t xml:space="preserve">Q969G5</t>
  </si>
  <si>
    <t xml:space="preserve">CAVN3_HUMAN</t>
  </si>
  <si>
    <t xml:space="preserve">Q9UN42</t>
  </si>
  <si>
    <t xml:space="preserve">AT1B4_HUMAN</t>
  </si>
  <si>
    <t xml:space="preserve">Q6IQ23</t>
  </si>
  <si>
    <t xml:space="preserve">PKHA7_HUMAN</t>
  </si>
  <si>
    <t xml:space="preserve">Q15424</t>
  </si>
  <si>
    <t xml:space="preserve">SAFB1_HUMAN</t>
  </si>
  <si>
    <t xml:space="preserve">A0A1B0GUC4</t>
  </si>
  <si>
    <t xml:space="preserve">MYCOS_HUMAN</t>
  </si>
  <si>
    <t xml:space="preserve">P41970</t>
  </si>
  <si>
    <t xml:space="preserve">ELK3_HUMAN</t>
  </si>
  <si>
    <t xml:space="preserve">P30291</t>
  </si>
  <si>
    <t xml:space="preserve">WEE1_HUMAN</t>
  </si>
  <si>
    <t xml:space="preserve">Q86TM6</t>
  </si>
  <si>
    <t xml:space="preserve">SYVN1_HUMAN</t>
  </si>
  <si>
    <t xml:space="preserve">A8MXV6</t>
  </si>
  <si>
    <t xml:space="preserve">CD15L_HUMAN</t>
  </si>
  <si>
    <t xml:space="preserve">Q70EL1</t>
  </si>
  <si>
    <t xml:space="preserve">UBP54_HUMAN</t>
  </si>
  <si>
    <t xml:space="preserve">Q9Y284</t>
  </si>
  <si>
    <t xml:space="preserve">ASTER_HUMAN</t>
  </si>
  <si>
    <t xml:space="preserve">P80192</t>
  </si>
  <si>
    <t xml:space="preserve">M3K9_HUMAN</t>
  </si>
  <si>
    <t xml:space="preserve">Q9BSE2</t>
  </si>
  <si>
    <t xml:space="preserve">TMM79_HUMAN</t>
  </si>
  <si>
    <t xml:space="preserve">P23276</t>
  </si>
  <si>
    <t xml:space="preserve">KELL_HUMAN</t>
  </si>
  <si>
    <t xml:space="preserve">Q9NPI6</t>
  </si>
  <si>
    <t xml:space="preserve">DCP1A_HUMAN</t>
  </si>
  <si>
    <t xml:space="preserve">Q5U5Q3</t>
  </si>
  <si>
    <t xml:space="preserve">MEX3C_HUMAN</t>
  </si>
  <si>
    <t xml:space="preserve">Q7L5A3</t>
  </si>
  <si>
    <t xml:space="preserve">ATOSB_HUMAN</t>
  </si>
  <si>
    <t xml:space="preserve">Q8IXR5</t>
  </si>
  <si>
    <t xml:space="preserve">F178B_HUMAN</t>
  </si>
  <si>
    <t xml:space="preserve">Q96JJ6</t>
  </si>
  <si>
    <t xml:space="preserve">JPH4_HUMAN</t>
  </si>
  <si>
    <t xml:space="preserve">Q8N4L4</t>
  </si>
  <si>
    <t xml:space="preserve">SPEM1_HUMAN</t>
  </si>
  <si>
    <t xml:space="preserve">Q69YH5</t>
  </si>
  <si>
    <t xml:space="preserve">CDCA2_HUMAN</t>
  </si>
  <si>
    <t xml:space="preserve">Q8TE67</t>
  </si>
  <si>
    <t xml:space="preserve">ES8L3_HUMAN</t>
  </si>
  <si>
    <t xml:space="preserve">Q8IYH5</t>
  </si>
  <si>
    <t xml:space="preserve">ZZZ3_HUMAN</t>
  </si>
  <si>
    <t xml:space="preserve">Q9NQU5</t>
  </si>
  <si>
    <t xml:space="preserve">PAK6_HUMAN</t>
  </si>
  <si>
    <t xml:space="preserve">Q96JC9</t>
  </si>
  <si>
    <t xml:space="preserve">EAF1_HUMAN</t>
  </si>
  <si>
    <t xml:space="preserve">Q9C0D0</t>
  </si>
  <si>
    <t xml:space="preserve">PHAR1_HUMAN</t>
  </si>
  <si>
    <t xml:space="preserve">P55001</t>
  </si>
  <si>
    <t xml:space="preserve">MFAP2_HUMAN</t>
  </si>
  <si>
    <t xml:space="preserve">Q9P0W2</t>
  </si>
  <si>
    <t xml:space="preserve">HM20B_HUMAN</t>
  </si>
  <si>
    <t xml:space="preserve">Q99946</t>
  </si>
  <si>
    <t xml:space="preserve">PRRT1_HUMAN</t>
  </si>
  <si>
    <t xml:space="preserve">P50549</t>
  </si>
  <si>
    <t xml:space="preserve">ETV1_HUMAN</t>
  </si>
  <si>
    <t xml:space="preserve">F2Z3F1</t>
  </si>
  <si>
    <t xml:space="preserve">CE067_HUMAN</t>
  </si>
  <si>
    <t xml:space="preserve">A0A1W2PQJ5</t>
  </si>
  <si>
    <t xml:space="preserve">S72L3_HUMAN</t>
  </si>
  <si>
    <t xml:space="preserve">Q15697</t>
  </si>
  <si>
    <t xml:space="preserve">ZN174_HUMAN</t>
  </si>
  <si>
    <t xml:space="preserve">P51116</t>
  </si>
  <si>
    <t xml:space="preserve">FXR2_HUMAN</t>
  </si>
  <si>
    <t xml:space="preserve">Q7L8J4</t>
  </si>
  <si>
    <t xml:space="preserve">3BP5L_HUMAN</t>
  </si>
  <si>
    <t xml:space="preserve">Q8N319</t>
  </si>
  <si>
    <t xml:space="preserve">CF223_HUMAN</t>
  </si>
  <si>
    <t xml:space="preserve">Q8N8V8</t>
  </si>
  <si>
    <t xml:space="preserve">TM105_HUMAN</t>
  </si>
  <si>
    <t xml:space="preserve">Q8WX93</t>
  </si>
  <si>
    <t xml:space="preserve">PALLD_HUMAN</t>
  </si>
  <si>
    <t xml:space="preserve">Q9NWM3</t>
  </si>
  <si>
    <t xml:space="preserve">CUED1_HUMAN</t>
  </si>
  <si>
    <t xml:space="preserve">Q8NCU4</t>
  </si>
  <si>
    <t xml:space="preserve">CC191_HUMAN</t>
  </si>
  <si>
    <t xml:space="preserve">A6NEM1</t>
  </si>
  <si>
    <t xml:space="preserve">GG6L9_HUMAN</t>
  </si>
  <si>
    <t xml:space="preserve">Q9Y5R6</t>
  </si>
  <si>
    <t xml:space="preserve">DMRT1_HUMAN</t>
  </si>
  <si>
    <t xml:space="preserve">B1AK53</t>
  </si>
  <si>
    <t xml:space="preserve">ESPN_HUMAN</t>
  </si>
  <si>
    <t xml:space="preserve">Q14CZ0</t>
  </si>
  <si>
    <t xml:space="preserve">HAPR1_HUMAN</t>
  </si>
  <si>
    <t xml:space="preserve">Q8N3F8</t>
  </si>
  <si>
    <t xml:space="preserve">MILK1_HUMAN</t>
  </si>
  <si>
    <t xml:space="preserve">P0C841</t>
  </si>
  <si>
    <t xml:space="preserve">FA66E_HUMAN</t>
  </si>
  <si>
    <t xml:space="preserve">P52954</t>
  </si>
  <si>
    <t xml:space="preserve">LBX1_HUMAN</t>
  </si>
  <si>
    <t xml:space="preserve">Q8WV99</t>
  </si>
  <si>
    <t xml:space="preserve">ZFN2B_HUMAN</t>
  </si>
  <si>
    <t xml:space="preserve">Q7Z7K6</t>
  </si>
  <si>
    <t xml:space="preserve">CENPV_HUMAN</t>
  </si>
  <si>
    <t xml:space="preserve">Q66K41</t>
  </si>
  <si>
    <t xml:space="preserve">Z385C_HUMAN</t>
  </si>
  <si>
    <t xml:space="preserve">Q9Y566</t>
  </si>
  <si>
    <t xml:space="preserve">SHAN1_HUMAN</t>
  </si>
  <si>
    <t xml:space="preserve">Q6PIF2</t>
  </si>
  <si>
    <t xml:space="preserve">SYCE2_HUMAN</t>
  </si>
  <si>
    <t xml:space="preserve">A6NJQ4</t>
  </si>
  <si>
    <t xml:space="preserve">F90A8_HUMAN</t>
  </si>
  <si>
    <t xml:space="preserve">Q9C0A6</t>
  </si>
  <si>
    <t xml:space="preserve">SETD5_HUMAN</t>
  </si>
  <si>
    <t xml:space="preserve">Q96M02</t>
  </si>
  <si>
    <t xml:space="preserve">CJ090_HUMAN</t>
  </si>
  <si>
    <t xml:space="preserve">Q8NEH6</t>
  </si>
  <si>
    <t xml:space="preserve">MNS1_HUMAN</t>
  </si>
  <si>
    <t xml:space="preserve">Q9BSM1</t>
  </si>
  <si>
    <t xml:space="preserve">PCGF1_HUMAN</t>
  </si>
  <si>
    <t xml:space="preserve">Q10571</t>
  </si>
  <si>
    <t xml:space="preserve">MN1_HUMAN</t>
  </si>
  <si>
    <t xml:space="preserve">Q9BXF3</t>
  </si>
  <si>
    <t xml:space="preserve">CECR2_HUMAN</t>
  </si>
  <si>
    <t xml:space="preserve">P98177</t>
  </si>
  <si>
    <t xml:space="preserve">FOXO4_HUMAN</t>
  </si>
  <si>
    <t xml:space="preserve">P55055</t>
  </si>
  <si>
    <t xml:space="preserve">NR1H2_HUMAN</t>
  </si>
  <si>
    <t xml:space="preserve">Q9UD57</t>
  </si>
  <si>
    <t xml:space="preserve">NKX12_HUMAN</t>
  </si>
  <si>
    <t xml:space="preserve">Q01658</t>
  </si>
  <si>
    <t xml:space="preserve">NC2B_HUMAN</t>
  </si>
  <si>
    <t xml:space="preserve">Q9BTA0</t>
  </si>
  <si>
    <t xml:space="preserve">F167B_HUMAN</t>
  </si>
  <si>
    <t xml:space="preserve">Q969F2</t>
  </si>
  <si>
    <t xml:space="preserve">NKD2_HUMAN</t>
  </si>
  <si>
    <t xml:space="preserve">Q96QT6</t>
  </si>
  <si>
    <t xml:space="preserve">PHF12_HUMAN</t>
  </si>
  <si>
    <t xml:space="preserve">Q8NC44</t>
  </si>
  <si>
    <t xml:space="preserve">RETR2_HUMAN</t>
  </si>
  <si>
    <t xml:space="preserve">Q14135</t>
  </si>
  <si>
    <t xml:space="preserve">VGLL4_HUMAN</t>
  </si>
  <si>
    <t xml:space="preserve">A0A6I8PU40</t>
  </si>
  <si>
    <t xml:space="preserve">TUG1_HUMAN</t>
  </si>
  <si>
    <t xml:space="preserve">Q00604</t>
  </si>
  <si>
    <t xml:space="preserve">NDP_HUMAN</t>
  </si>
  <si>
    <t xml:space="preserve">P09919</t>
  </si>
  <si>
    <t xml:space="preserve">CSF3_HUMAN</t>
  </si>
  <si>
    <t xml:space="preserve">A6H8Z2</t>
  </si>
  <si>
    <t xml:space="preserve">F221B_HUMAN</t>
  </si>
  <si>
    <t xml:space="preserve">Q6PUV4</t>
  </si>
  <si>
    <t xml:space="preserve">CPLX2_HUMAN</t>
  </si>
  <si>
    <t xml:space="preserve">P25054</t>
  </si>
  <si>
    <t xml:space="preserve">APC_HUMAN</t>
  </si>
  <si>
    <t xml:space="preserve">Q9BSG5</t>
  </si>
  <si>
    <t xml:space="preserve">RTBDN_HUMAN</t>
  </si>
  <si>
    <t xml:space="preserve">P56645</t>
  </si>
  <si>
    <t xml:space="preserve">PER3_HUMAN</t>
  </si>
  <si>
    <t xml:space="preserve">Q9Y2B5</t>
  </si>
  <si>
    <t xml:space="preserve">VP9D1_HUMAN</t>
  </si>
  <si>
    <t xml:space="preserve">P35318</t>
  </si>
  <si>
    <t xml:space="preserve">ADML_HUMAN</t>
  </si>
  <si>
    <t xml:space="preserve">Q5VT03</t>
  </si>
  <si>
    <t xml:space="preserve">NTM2D_HUMAN</t>
  </si>
  <si>
    <t xml:space="preserve">Q96LX7</t>
  </si>
  <si>
    <t xml:space="preserve">CCD17_HUMAN</t>
  </si>
  <si>
    <t xml:space="preserve">Q9H347</t>
  </si>
  <si>
    <t xml:space="preserve">UBQL3_HUMAN</t>
  </si>
  <si>
    <t xml:space="preserve">Q5H9L4</t>
  </si>
  <si>
    <t xml:space="preserve">TAF7L_HUMAN</t>
  </si>
  <si>
    <t xml:space="preserve">Q96BT3</t>
  </si>
  <si>
    <t xml:space="preserve">CENPT_HUMAN</t>
  </si>
  <si>
    <t xml:space="preserve">Q8WWW0</t>
  </si>
  <si>
    <t xml:space="preserve">RASF5_HUMAN</t>
  </si>
  <si>
    <t xml:space="preserve">Q15059</t>
  </si>
  <si>
    <t xml:space="preserve">BRD3_HUMAN</t>
  </si>
  <si>
    <t xml:space="preserve">P05111</t>
  </si>
  <si>
    <t xml:space="preserve">INHA_HUMAN</t>
  </si>
  <si>
    <t xml:space="preserve">Q9HB20</t>
  </si>
  <si>
    <t xml:space="preserve">PKHA3_HUMAN</t>
  </si>
  <si>
    <t xml:space="preserve">Q02930</t>
  </si>
  <si>
    <t xml:space="preserve">CREB5_HUMAN</t>
  </si>
  <si>
    <t xml:space="preserve">Q68D20</t>
  </si>
  <si>
    <t xml:space="preserve">PMS2L_HUMAN</t>
  </si>
  <si>
    <t xml:space="preserve">Q3T8J9</t>
  </si>
  <si>
    <t xml:space="preserve">GON4L_HUMAN</t>
  </si>
  <si>
    <t xml:space="preserve">P78524</t>
  </si>
  <si>
    <t xml:space="preserve">DEN2B_HUMAN</t>
  </si>
  <si>
    <t xml:space="preserve">P78314</t>
  </si>
  <si>
    <t xml:space="preserve">3BP2_HUMAN</t>
  </si>
  <si>
    <t xml:space="preserve">Q86UQ5</t>
  </si>
  <si>
    <t xml:space="preserve">GTSC1_HUMAN</t>
  </si>
  <si>
    <t xml:space="preserve">Q93015</t>
  </si>
  <si>
    <t xml:space="preserve">NAA80_HUMAN</t>
  </si>
  <si>
    <t xml:space="preserve">Q6ZN55</t>
  </si>
  <si>
    <t xml:space="preserve">ZN574_HUMAN</t>
  </si>
  <si>
    <t xml:space="preserve">Q8NBI3</t>
  </si>
  <si>
    <t xml:space="preserve">DRAXI_HUMAN</t>
  </si>
  <si>
    <t xml:space="preserve">Q5TZJ5</t>
  </si>
  <si>
    <t xml:space="preserve">S31A1_HUMAN</t>
  </si>
  <si>
    <t xml:space="preserve">Q96B36</t>
  </si>
  <si>
    <t xml:space="preserve">AKTS1_HUMAN</t>
  </si>
  <si>
    <t xml:space="preserve">Q12968</t>
  </si>
  <si>
    <t xml:space="preserve">NFAC3_HUMAN</t>
  </si>
  <si>
    <t xml:space="preserve">Q6ZVW7</t>
  </si>
  <si>
    <t xml:space="preserve">I17EL_HUMAN</t>
  </si>
  <si>
    <t xml:space="preserve">Q8IXR9</t>
  </si>
  <si>
    <t xml:space="preserve">CL056_HUMAN</t>
  </si>
  <si>
    <t xml:space="preserve">P25440</t>
  </si>
  <si>
    <t xml:space="preserve">BRD2_HUMAN</t>
  </si>
  <si>
    <t xml:space="preserve">P23246</t>
  </si>
  <si>
    <t xml:space="preserve">SFPQ_HUMAN</t>
  </si>
  <si>
    <t xml:space="preserve">Q86UX6</t>
  </si>
  <si>
    <t xml:space="preserve">ST32C_HUMAN</t>
  </si>
  <si>
    <t xml:space="preserve">P15173</t>
  </si>
  <si>
    <t xml:space="preserve">MYOG_HUMAN</t>
  </si>
  <si>
    <t xml:space="preserve">A0A8V8TNH8</t>
  </si>
  <si>
    <t xml:space="preserve">F90AB_HUMAN</t>
  </si>
  <si>
    <t xml:space="preserve">Q6WCQ1</t>
  </si>
  <si>
    <t xml:space="preserve">MPRIP_HUMAN</t>
  </si>
  <si>
    <t xml:space="preserve">P35716</t>
  </si>
  <si>
    <t xml:space="preserve">SOX11_HUMAN</t>
  </si>
  <si>
    <t xml:space="preserve">Q59GN2</t>
  </si>
  <si>
    <t xml:space="preserve">R39L5_HUMAN</t>
  </si>
  <si>
    <t xml:space="preserve">I3L3R5</t>
  </si>
  <si>
    <t xml:space="preserve">CCER2_HUMAN</t>
  </si>
  <si>
    <t xml:space="preserve">Q9NNZ3</t>
  </si>
  <si>
    <t xml:space="preserve">DNJC4_HUMAN</t>
  </si>
  <si>
    <t xml:space="preserve">Q8WXI9</t>
  </si>
  <si>
    <t xml:space="preserve">P66B_HUMAN</t>
  </si>
  <si>
    <t xml:space="preserve">P0C7I6</t>
  </si>
  <si>
    <t xml:space="preserve">CC159_HUMAN</t>
  </si>
  <si>
    <t xml:space="preserve">Q6ZS52</t>
  </si>
  <si>
    <t xml:space="preserve">YF013_HUMAN</t>
  </si>
  <si>
    <t xml:space="preserve">Q9H9S0</t>
  </si>
  <si>
    <t xml:space="preserve">NANOG_HUMAN</t>
  </si>
  <si>
    <t xml:space="preserve">O43364</t>
  </si>
  <si>
    <t xml:space="preserve">HXA2_HUMAN</t>
  </si>
  <si>
    <t xml:space="preserve">A1E959</t>
  </si>
  <si>
    <t xml:space="preserve">ODAM_HUMAN</t>
  </si>
  <si>
    <t xml:space="preserve">Q5PRF9</t>
  </si>
  <si>
    <t xml:space="preserve">SMAG2_HUMAN</t>
  </si>
  <si>
    <t xml:space="preserve">Q92610</t>
  </si>
  <si>
    <t xml:space="preserve">ZN592_HUMAN</t>
  </si>
  <si>
    <t xml:space="preserve">Q9NWQ9</t>
  </si>
  <si>
    <t xml:space="preserve">CN119_HUMAN</t>
  </si>
  <si>
    <t xml:space="preserve">Q9P107</t>
  </si>
  <si>
    <t xml:space="preserve">GMIP_HUMAN</t>
  </si>
  <si>
    <t xml:space="preserve">Q7Z4V5</t>
  </si>
  <si>
    <t xml:space="preserve">HDGR2_HUMAN</t>
  </si>
  <si>
    <t xml:space="preserve">Q5MJ08</t>
  </si>
  <si>
    <t xml:space="preserve">SPXN4_HUMAN</t>
  </si>
  <si>
    <t xml:space="preserve">Q5SXM8</t>
  </si>
  <si>
    <t xml:space="preserve">DNLZ_HUMAN</t>
  </si>
  <si>
    <t xml:space="preserve">Q5T5P2</t>
  </si>
  <si>
    <t xml:space="preserve">SKT_HUMAN</t>
  </si>
  <si>
    <t xml:space="preserve">Q15642</t>
  </si>
  <si>
    <t xml:space="preserve">CIP4_HUMAN</t>
  </si>
  <si>
    <t xml:space="preserve">Q99935</t>
  </si>
  <si>
    <t xml:space="preserve">PROL1_HUMAN</t>
  </si>
  <si>
    <t xml:space="preserve">O43768</t>
  </si>
  <si>
    <t xml:space="preserve">ENSA_HUMAN</t>
  </si>
  <si>
    <t xml:space="preserve">A8K0Z3</t>
  </si>
  <si>
    <t xml:space="preserve">WASH1_HUMAN</t>
  </si>
  <si>
    <t xml:space="preserve">A6NCL2</t>
  </si>
  <si>
    <t xml:space="preserve">LRCL1_HUMAN</t>
  </si>
  <si>
    <t xml:space="preserve">Q8IV56</t>
  </si>
  <si>
    <t xml:space="preserve">PRR15_HUMAN</t>
  </si>
  <si>
    <t xml:space="preserve">Q9P0J7</t>
  </si>
  <si>
    <t xml:space="preserve">KCMF1_HUMAN</t>
  </si>
  <si>
    <t xml:space="preserve">Q9H4L5</t>
  </si>
  <si>
    <t xml:space="preserve">OSBL3_HUMAN</t>
  </si>
  <si>
    <t xml:space="preserve">Q8IVM0</t>
  </si>
  <si>
    <t xml:space="preserve">CCD50_HUMAN</t>
  </si>
  <si>
    <t xml:space="preserve">Q8WUP2</t>
  </si>
  <si>
    <t xml:space="preserve">FBLI1_HUMAN</t>
  </si>
  <si>
    <t xml:space="preserve">P46527</t>
  </si>
  <si>
    <t xml:space="preserve">CDN1B_HUMAN</t>
  </si>
  <si>
    <t xml:space="preserve">Q14160</t>
  </si>
  <si>
    <t xml:space="preserve">SCRIB_HUMAN</t>
  </si>
  <si>
    <t xml:space="preserve">P58012</t>
  </si>
  <si>
    <t xml:space="preserve">FOXL2_HUMAN</t>
  </si>
  <si>
    <t xml:space="preserve">Q9HCU8</t>
  </si>
  <si>
    <t xml:space="preserve">DPOD4_HUMAN</t>
  </si>
  <si>
    <t xml:space="preserve">P52952</t>
  </si>
  <si>
    <t xml:space="preserve">NKX25_HUMAN</t>
  </si>
  <si>
    <t xml:space="preserve">Q96GV9</t>
  </si>
  <si>
    <t xml:space="preserve">MACIR_HUMAN</t>
  </si>
  <si>
    <t xml:space="preserve">Q96Q04</t>
  </si>
  <si>
    <t xml:space="preserve">LMTK3_HUMAN</t>
  </si>
  <si>
    <t xml:space="preserve">O15021</t>
  </si>
  <si>
    <t xml:space="preserve">MAST4_HUMAN</t>
  </si>
  <si>
    <t xml:space="preserve">Q8WYR1</t>
  </si>
  <si>
    <t xml:space="preserve">PI3R5_HUMAN</t>
  </si>
  <si>
    <t xml:space="preserve">O94842</t>
  </si>
  <si>
    <t xml:space="preserve">TOX4_HUMAN</t>
  </si>
  <si>
    <t xml:space="preserve">Q9Y2W2</t>
  </si>
  <si>
    <t xml:space="preserve">WBP11_HUMAN</t>
  </si>
  <si>
    <t xml:space="preserve">P0DMW3</t>
  </si>
  <si>
    <t xml:space="preserve">SIML1_HUMAN</t>
  </si>
  <si>
    <t xml:space="preserve">Q8NCU7</t>
  </si>
  <si>
    <t xml:space="preserve">C2C4A_HUMAN</t>
  </si>
  <si>
    <t xml:space="preserve">P78559</t>
  </si>
  <si>
    <t xml:space="preserve">MAP1A_HUMAN</t>
  </si>
  <si>
    <t xml:space="preserve">Q1MSJ5</t>
  </si>
  <si>
    <t xml:space="preserve">CSPP1_HUMAN</t>
  </si>
  <si>
    <t xml:space="preserve">A0M8Q6</t>
  </si>
  <si>
    <t xml:space="preserve">IGLC7_HUMAN</t>
  </si>
  <si>
    <t xml:space="preserve">Q9BVJ6</t>
  </si>
  <si>
    <t xml:space="preserve">UT14A_HUMAN</t>
  </si>
  <si>
    <t xml:space="preserve">Q9BT81</t>
  </si>
  <si>
    <t xml:space="preserve">SOX7_HUMAN</t>
  </si>
  <si>
    <t xml:space="preserve">P10082</t>
  </si>
  <si>
    <t xml:space="preserve">PYY_HUMAN</t>
  </si>
  <si>
    <t xml:space="preserve">A0A3B3IU46</t>
  </si>
  <si>
    <t xml:space="preserve">RMACL_HUMAN</t>
  </si>
  <si>
    <t xml:space="preserve">P35680</t>
  </si>
  <si>
    <t xml:space="preserve">HNF1B_HUMAN</t>
  </si>
  <si>
    <t xml:space="preserve">Q15323</t>
  </si>
  <si>
    <t xml:space="preserve">K1H1_HUMAN</t>
  </si>
  <si>
    <t xml:space="preserve">O15534</t>
  </si>
  <si>
    <t xml:space="preserve">PER1_HUMAN</t>
  </si>
  <si>
    <t xml:space="preserve">Q86T75</t>
  </si>
  <si>
    <t xml:space="preserve">NBPFB_HUMAN</t>
  </si>
  <si>
    <t xml:space="preserve">Q5TGY3</t>
  </si>
  <si>
    <t xml:space="preserve">AHDC1_HUMAN</t>
  </si>
  <si>
    <t xml:space="preserve">Q96D70</t>
  </si>
  <si>
    <t xml:space="preserve">R3HD4_HUMAN</t>
  </si>
  <si>
    <t xml:space="preserve">Q14028</t>
  </si>
  <si>
    <t xml:space="preserve">CNGB1_HUMAN</t>
  </si>
  <si>
    <t xml:space="preserve">O94768</t>
  </si>
  <si>
    <t xml:space="preserve">ST17B_HUMAN</t>
  </si>
  <si>
    <t xml:space="preserve">Q9UQF2</t>
  </si>
  <si>
    <t xml:space="preserve">JIP1_HUMAN</t>
  </si>
  <si>
    <t xml:space="preserve">Q9H8X3</t>
  </si>
  <si>
    <t xml:space="preserve">CF208_HUMAN</t>
  </si>
  <si>
    <t xml:space="preserve">A6NHT5</t>
  </si>
  <si>
    <t xml:space="preserve">HMX3_HUMAN</t>
  </si>
  <si>
    <t xml:space="preserve">Q96HJ3</t>
  </si>
  <si>
    <t xml:space="preserve">CCD34_HUMAN</t>
  </si>
  <si>
    <t xml:space="preserve">P01599</t>
  </si>
  <si>
    <t xml:space="preserve">KV117_HUMAN</t>
  </si>
  <si>
    <t xml:space="preserve">A4D2P6</t>
  </si>
  <si>
    <t xml:space="preserve">GRD2I_HUMAN</t>
  </si>
  <si>
    <t xml:space="preserve">P67809</t>
  </si>
  <si>
    <t xml:space="preserve">YBOX1_HUMAN</t>
  </si>
  <si>
    <t xml:space="preserve">Q92793</t>
  </si>
  <si>
    <t xml:space="preserve">CBP_HUMAN</t>
  </si>
  <si>
    <t xml:space="preserve">P43359</t>
  </si>
  <si>
    <t xml:space="preserve">MAGA5_HUMAN</t>
  </si>
  <si>
    <t xml:space="preserve">Q9UJY1</t>
  </si>
  <si>
    <t xml:space="preserve">HSPB8_HUMAN</t>
  </si>
  <si>
    <t xml:space="preserve">Q99853</t>
  </si>
  <si>
    <t xml:space="preserve">FOXB1_HUMAN</t>
  </si>
  <si>
    <t xml:space="preserve">Q8IYY4</t>
  </si>
  <si>
    <t xml:space="preserve">DZI1L_HUMAN</t>
  </si>
  <si>
    <t xml:space="preserve">P0DV73</t>
  </si>
  <si>
    <t xml:space="preserve">F90AG_HUMAN</t>
  </si>
  <si>
    <t xml:space="preserve">P0DV74</t>
  </si>
  <si>
    <t xml:space="preserve">F90AH_HUMAN</t>
  </si>
  <si>
    <t xml:space="preserve">Q8IY92</t>
  </si>
  <si>
    <t xml:space="preserve">SLX4_HUMAN</t>
  </si>
  <si>
    <t xml:space="preserve">Q9BQ24</t>
  </si>
  <si>
    <t xml:space="preserve">ZFY21_HUMAN</t>
  </si>
  <si>
    <t xml:space="preserve">Q8N4Q1</t>
  </si>
  <si>
    <t xml:space="preserve">MIA40_HUMAN</t>
  </si>
  <si>
    <t xml:space="preserve">Q8TB24</t>
  </si>
  <si>
    <t xml:space="preserve">RIN3_HUMAN</t>
  </si>
  <si>
    <t xml:space="preserve">P47928</t>
  </si>
  <si>
    <t xml:space="preserve">ID4_HUMAN</t>
  </si>
  <si>
    <t xml:space="preserve">Q8N2Y8</t>
  </si>
  <si>
    <t xml:space="preserve">RUSC2_HUMAN</t>
  </si>
  <si>
    <t xml:space="preserve">Q8N8N0</t>
  </si>
  <si>
    <t xml:space="preserve">RN152_HUMAN</t>
  </si>
  <si>
    <t xml:space="preserve">Q9BYR7</t>
  </si>
  <si>
    <t xml:space="preserve">KRA32_HUMAN</t>
  </si>
  <si>
    <t xml:space="preserve">A0A0J9YWL9</t>
  </si>
  <si>
    <t xml:space="preserve">TX13C_HUMAN</t>
  </si>
  <si>
    <t xml:space="preserve">Q96PM9</t>
  </si>
  <si>
    <t xml:space="preserve">Z385A_HUMAN</t>
  </si>
  <si>
    <t xml:space="preserve">A0A1B0GU29</t>
  </si>
  <si>
    <t xml:space="preserve">SIM28_HUMAN</t>
  </si>
  <si>
    <t xml:space="preserve">Q9BYQ3</t>
  </si>
  <si>
    <t xml:space="preserve">KRA93_HUMAN</t>
  </si>
  <si>
    <t xml:space="preserve">Q15233</t>
  </si>
  <si>
    <t xml:space="preserve">NONO_HUMAN</t>
  </si>
  <si>
    <t xml:space="preserve">P28702</t>
  </si>
  <si>
    <t xml:space="preserve">RXRB_HUMAN</t>
  </si>
  <si>
    <t xml:space="preserve">Q8N4Y2</t>
  </si>
  <si>
    <t xml:space="preserve">EFC4A_HUMAN</t>
  </si>
  <si>
    <t xml:space="preserve">P41238</t>
  </si>
  <si>
    <t xml:space="preserve">ABEC1_HUMAN</t>
  </si>
  <si>
    <t xml:space="preserve">Q2M2W7</t>
  </si>
  <si>
    <t xml:space="preserve">CQ058_HUMAN</t>
  </si>
  <si>
    <t xml:space="preserve">Q8WUW1</t>
  </si>
  <si>
    <t xml:space="preserve">BRK1_HUMAN</t>
  </si>
  <si>
    <t xml:space="preserve">Q9NRI5</t>
  </si>
  <si>
    <t xml:space="preserve">DISC1_HUMAN</t>
  </si>
  <si>
    <t xml:space="preserve">Q969G3</t>
  </si>
  <si>
    <t xml:space="preserve">SMCE1_HUMAN</t>
  </si>
  <si>
    <t xml:space="preserve">Q16534</t>
  </si>
  <si>
    <t xml:space="preserve">HLF_HUMAN</t>
  </si>
  <si>
    <t xml:space="preserve">P09629</t>
  </si>
  <si>
    <t xml:space="preserve">HXB7_HUMAN</t>
  </si>
  <si>
    <t xml:space="preserve">Q96EK4</t>
  </si>
  <si>
    <t xml:space="preserve">THA11_HUMAN</t>
  </si>
  <si>
    <t xml:space="preserve">Q96N68</t>
  </si>
  <si>
    <t xml:space="preserve">CR015_HUMAN</t>
  </si>
  <si>
    <t xml:space="preserve">P08779</t>
  </si>
  <si>
    <t xml:space="preserve">K1C16_HUMAN</t>
  </si>
  <si>
    <t xml:space="preserve">Q9NSD4</t>
  </si>
  <si>
    <t xml:space="preserve">ZN275_HUMAN</t>
  </si>
  <si>
    <t xml:space="preserve">Q8IWN7</t>
  </si>
  <si>
    <t xml:space="preserve">RP1L1_HUMAN</t>
  </si>
  <si>
    <t xml:space="preserve">P17481</t>
  </si>
  <si>
    <t xml:space="preserve">HXB8_HUMAN</t>
  </si>
  <si>
    <t xml:space="preserve">P98174</t>
  </si>
  <si>
    <t xml:space="preserve">FGD1_HUMAN</t>
  </si>
  <si>
    <t xml:space="preserve">E9PQR5</t>
  </si>
  <si>
    <t xml:space="preserve">NPIB8_HUMAN</t>
  </si>
  <si>
    <t xml:space="preserve">Q494R4</t>
  </si>
  <si>
    <t xml:space="preserve">DRC12_HUMAN</t>
  </si>
  <si>
    <t xml:space="preserve">Q9NVR5</t>
  </si>
  <si>
    <t xml:space="preserve">KTU_HUMAN</t>
  </si>
  <si>
    <t xml:space="preserve">O95670</t>
  </si>
  <si>
    <t xml:space="preserve">VATG2_HUMAN</t>
  </si>
  <si>
    <t xml:space="preserve">Q8WWM7</t>
  </si>
  <si>
    <t xml:space="preserve">ATX2L_HUMAN</t>
  </si>
  <si>
    <t xml:space="preserve">Q9P2M7</t>
  </si>
  <si>
    <t xml:space="preserve">CING_HUMAN</t>
  </si>
  <si>
    <t xml:space="preserve">Q99638</t>
  </si>
  <si>
    <t xml:space="preserve">RAD9A_HUMAN</t>
  </si>
  <si>
    <t xml:space="preserve">Q8NE31</t>
  </si>
  <si>
    <t xml:space="preserve">FA13C_HUMAN</t>
  </si>
  <si>
    <t xml:space="preserve">P16989</t>
  </si>
  <si>
    <t xml:space="preserve">YBOX3_HUMAN</t>
  </si>
  <si>
    <t xml:space="preserve">P02808</t>
  </si>
  <si>
    <t xml:space="preserve">STAT_HUMAN</t>
  </si>
  <si>
    <t xml:space="preserve">Q8N9B5</t>
  </si>
  <si>
    <t xml:space="preserve">JMY_HUMAN</t>
  </si>
  <si>
    <t xml:space="preserve">Q96QG7</t>
  </si>
  <si>
    <t xml:space="preserve">MTMR9_HUMAN</t>
  </si>
  <si>
    <t xml:space="preserve">Q9UDV6</t>
  </si>
  <si>
    <t xml:space="preserve">ZN212_HUMAN</t>
  </si>
  <si>
    <t xml:space="preserve">Q9BYU5</t>
  </si>
  <si>
    <t xml:space="preserve">KRA21_HUMAN</t>
  </si>
  <si>
    <t xml:space="preserve">P34820</t>
  </si>
  <si>
    <t xml:space="preserve">BMP8B_HUMAN</t>
  </si>
  <si>
    <t xml:space="preserve">Q2WGN9</t>
  </si>
  <si>
    <t xml:space="preserve">GAB4_HUMAN</t>
  </si>
  <si>
    <t xml:space="preserve">C9JC47</t>
  </si>
  <si>
    <t xml:space="preserve">F157A_HUMAN</t>
  </si>
  <si>
    <t xml:space="preserve">Q8N9V2</t>
  </si>
  <si>
    <t xml:space="preserve">TRIML_HUMAN</t>
  </si>
  <si>
    <t xml:space="preserve">Q711Q0</t>
  </si>
  <si>
    <t xml:space="preserve">CEFIP_HUMAN</t>
  </si>
  <si>
    <t xml:space="preserve">O60609</t>
  </si>
  <si>
    <t xml:space="preserve">GFRA3_HUMAN</t>
  </si>
  <si>
    <t xml:space="preserve">Q9Y6V0</t>
  </si>
  <si>
    <t xml:space="preserve">PCLO_HUMAN</t>
  </si>
  <si>
    <t xml:space="preserve">P61572</t>
  </si>
  <si>
    <t xml:space="preserve">REC19_HUMAN</t>
  </si>
  <si>
    <t xml:space="preserve">P61579</t>
  </si>
  <si>
    <t xml:space="preserve">ERK25_HUMAN</t>
  </si>
  <si>
    <t xml:space="preserve">Q69383</t>
  </si>
  <si>
    <t xml:space="preserve">REC6_HUMAN</t>
  </si>
  <si>
    <t xml:space="preserve">P61573</t>
  </si>
  <si>
    <t xml:space="preserve">REC9_HUMAN</t>
  </si>
  <si>
    <t xml:space="preserve">P61574</t>
  </si>
  <si>
    <t xml:space="preserve">RE113_HUMAN</t>
  </si>
  <si>
    <t xml:space="preserve">Q8TB68</t>
  </si>
  <si>
    <t xml:space="preserve">PRR7_HUMAN</t>
  </si>
  <si>
    <t xml:space="preserve">Q13164</t>
  </si>
  <si>
    <t xml:space="preserve">MK07_HUMAN</t>
  </si>
  <si>
    <t xml:space="preserve">P43116</t>
  </si>
  <si>
    <t xml:space="preserve">PE2R2_HUMAN</t>
  </si>
  <si>
    <t xml:space="preserve">P20719</t>
  </si>
  <si>
    <t xml:space="preserve">HXA5_HUMAN</t>
  </si>
  <si>
    <t xml:space="preserve">A8MTY7</t>
  </si>
  <si>
    <t xml:space="preserve">KRA97_HUMAN</t>
  </si>
  <si>
    <t xml:space="preserve">O43293</t>
  </si>
  <si>
    <t xml:space="preserve">DAPK3_HUMAN</t>
  </si>
  <si>
    <t xml:space="preserve">Q14296</t>
  </si>
  <si>
    <t xml:space="preserve">FASTK_HUMAN</t>
  </si>
  <si>
    <t xml:space="preserve">Q2M1Z3</t>
  </si>
  <si>
    <t xml:space="preserve">RHG31_HUMAN</t>
  </si>
  <si>
    <t xml:space="preserve">Q9H910</t>
  </si>
  <si>
    <t xml:space="preserve">JUPI2_HUMAN</t>
  </si>
  <si>
    <t xml:space="preserve">Q5VYP0</t>
  </si>
  <si>
    <t xml:space="preserve">S31A3_HUMAN</t>
  </si>
  <si>
    <t xml:space="preserve">P0DH78</t>
  </si>
  <si>
    <t xml:space="preserve">RN224_HUMAN</t>
  </si>
  <si>
    <t xml:space="preserve">Q969X0</t>
  </si>
  <si>
    <t xml:space="preserve">RIPL2_HUMAN</t>
  </si>
  <si>
    <t xml:space="preserve">O60346</t>
  </si>
  <si>
    <t xml:space="preserve">PHLP1_HUMAN</t>
  </si>
  <si>
    <t xml:space="preserve">P0DME0</t>
  </si>
  <si>
    <t xml:space="preserve">SETLP_HUMAN</t>
  </si>
  <si>
    <t xml:space="preserve">P32881</t>
  </si>
  <si>
    <t xml:space="preserve">IFNA8_HUMAN</t>
  </si>
  <si>
    <t xml:space="preserve">Q6PB30</t>
  </si>
  <si>
    <t xml:space="preserve">CSAG1_HUMAN</t>
  </si>
  <si>
    <t xml:space="preserve">O95359</t>
  </si>
  <si>
    <t xml:space="preserve">TACC2_HUMAN</t>
  </si>
  <si>
    <t xml:space="preserve">A6NF01</t>
  </si>
  <si>
    <t xml:space="preserve">P121B_HUMAN</t>
  </si>
  <si>
    <t xml:space="preserve">Q8N7P7</t>
  </si>
  <si>
    <t xml:space="preserve">YH007_HUMAN</t>
  </si>
  <si>
    <t xml:space="preserve">Q13435</t>
  </si>
  <si>
    <t xml:space="preserve">SF3B2_HUMAN</t>
  </si>
  <si>
    <t xml:space="preserve">Q53FE4</t>
  </si>
  <si>
    <t xml:space="preserve">CD017_HUMAN</t>
  </si>
  <si>
    <t xml:space="preserve">Q8NBB4</t>
  </si>
  <si>
    <t xml:space="preserve">ZSCA1_HUMAN</t>
  </si>
  <si>
    <t xml:space="preserve">Q0D2I5</t>
  </si>
  <si>
    <t xml:space="preserve">IFFO1_HUMAN</t>
  </si>
  <si>
    <t xml:space="preserve">P41219</t>
  </si>
  <si>
    <t xml:space="preserve">PERI_HUMAN</t>
  </si>
  <si>
    <t xml:space="preserve">Q96CS3</t>
  </si>
  <si>
    <t xml:space="preserve">FAF2_HUMAN</t>
  </si>
  <si>
    <t xml:space="preserve">Q7Z3G6</t>
  </si>
  <si>
    <t xml:space="preserve">PRIC2_HUMAN</t>
  </si>
  <si>
    <t xml:space="preserve">Q96B45</t>
  </si>
  <si>
    <t xml:space="preserve">BORC7_HUMAN</t>
  </si>
  <si>
    <t xml:space="preserve">P46779</t>
  </si>
  <si>
    <t xml:space="preserve">RL28_HUMAN</t>
  </si>
  <si>
    <t xml:space="preserve">Q96F44</t>
  </si>
  <si>
    <t xml:space="preserve">TRI11_HUMAN</t>
  </si>
  <si>
    <t xml:space="preserve">Q6X4T0</t>
  </si>
  <si>
    <t xml:space="preserve">CL054_HUMAN</t>
  </si>
  <si>
    <t xml:space="preserve">P0DPA3</t>
  </si>
  <si>
    <t xml:space="preserve">SNH28_HUMAN</t>
  </si>
  <si>
    <t xml:space="preserve">Q86SU0</t>
  </si>
  <si>
    <t xml:space="preserve">ILDR1_HUMAN</t>
  </si>
  <si>
    <t xml:space="preserve">O95238</t>
  </si>
  <si>
    <t xml:space="preserve">SPDEF_HUMAN</t>
  </si>
  <si>
    <t xml:space="preserve">P01178</t>
  </si>
  <si>
    <t xml:space="preserve">NEU1_HUMAN</t>
  </si>
  <si>
    <t xml:space="preserve">C4AMC7</t>
  </si>
  <si>
    <t xml:space="preserve">WASH3_HUMAN</t>
  </si>
  <si>
    <t xml:space="preserve">Q9P298</t>
  </si>
  <si>
    <t xml:space="preserve">HIG1B_HUMAN</t>
  </si>
  <si>
    <t xml:space="preserve">P46937</t>
  </si>
  <si>
    <t xml:space="preserve">YAP1_HUMAN</t>
  </si>
  <si>
    <t xml:space="preserve">Q9UPN4</t>
  </si>
  <si>
    <t xml:space="preserve">CP131_HUMAN</t>
  </si>
  <si>
    <t xml:space="preserve">Q02779</t>
  </si>
  <si>
    <t xml:space="preserve">M3K10_HUMAN</t>
  </si>
  <si>
    <t xml:space="preserve">Q15121</t>
  </si>
  <si>
    <t xml:space="preserve">PEA15_HUMAN</t>
  </si>
  <si>
    <t xml:space="preserve">Q16661</t>
  </si>
  <si>
    <t xml:space="preserve">GUC2B_HUMAN</t>
  </si>
  <si>
    <t xml:space="preserve">Q14140</t>
  </si>
  <si>
    <t xml:space="preserve">SRTD2_HUMAN</t>
  </si>
  <si>
    <t xml:space="preserve">Q9NVK5</t>
  </si>
  <si>
    <t xml:space="preserve">FGOP2_HUMAN</t>
  </si>
  <si>
    <t xml:space="preserve">Q6UWE0</t>
  </si>
  <si>
    <t xml:space="preserve">LRSM1_HUMAN</t>
  </si>
  <si>
    <t xml:space="preserve">Q5VU36</t>
  </si>
  <si>
    <t xml:space="preserve">S31A5_HUMAN</t>
  </si>
  <si>
    <t xml:space="preserve">Q6UWD8</t>
  </si>
  <si>
    <t xml:space="preserve">CP054_HUMAN</t>
  </si>
  <si>
    <t xml:space="preserve">Q9H8G2</t>
  </si>
  <si>
    <t xml:space="preserve">CAAP1_HUMAN</t>
  </si>
  <si>
    <t xml:space="preserve">Q9BXS4</t>
  </si>
  <si>
    <t xml:space="preserve">TMM59_HUMAN</t>
  </si>
  <si>
    <t xml:space="preserve">Q9UHF0</t>
  </si>
  <si>
    <t xml:space="preserve">TKNK_HUMAN</t>
  </si>
  <si>
    <t xml:space="preserve">Q96NZ9</t>
  </si>
  <si>
    <t xml:space="preserve">PRAP1_HUMAN</t>
  </si>
  <si>
    <t xml:space="preserve">A8MZG2</t>
  </si>
  <si>
    <t xml:space="preserve">CP090_HUMAN</t>
  </si>
  <si>
    <t xml:space="preserve">Q9UPR6</t>
  </si>
  <si>
    <t xml:space="preserve">ZFR2_HUMAN</t>
  </si>
  <si>
    <t xml:space="preserve">Q9BYT5</t>
  </si>
  <si>
    <t xml:space="preserve">KRA22_HUMAN</t>
  </si>
  <si>
    <t xml:space="preserve">Q9H0I2</t>
  </si>
  <si>
    <t xml:space="preserve">ENKD1_HUMAN</t>
  </si>
  <si>
    <t xml:space="preserve">P26678</t>
  </si>
  <si>
    <t xml:space="preserve">PPLA_HUMAN</t>
  </si>
  <si>
    <t xml:space="preserve">P57073</t>
  </si>
  <si>
    <t xml:space="preserve">SOX8_HUMAN</t>
  </si>
  <si>
    <t xml:space="preserve">Q9BQ48</t>
  </si>
  <si>
    <t xml:space="preserve">RM34_HUMAN</t>
  </si>
  <si>
    <t xml:space="preserve">Q8IWB4</t>
  </si>
  <si>
    <t xml:space="preserve">S31A7_HUMAN</t>
  </si>
  <si>
    <t xml:space="preserve">Q01892</t>
  </si>
  <si>
    <t xml:space="preserve">SPIB_HUMAN</t>
  </si>
  <si>
    <t xml:space="preserve">Q5T8R8</t>
  </si>
  <si>
    <t xml:space="preserve">DOAS1_HUMAN</t>
  </si>
  <si>
    <t xml:space="preserve">Q3KNW1</t>
  </si>
  <si>
    <t xml:space="preserve">SNAI3_HUMAN</t>
  </si>
  <si>
    <t xml:space="preserve">Q8IVH2</t>
  </si>
  <si>
    <t xml:space="preserve">FOXP4_HUMAN</t>
  </si>
  <si>
    <t xml:space="preserve">P0CAT3</t>
  </si>
  <si>
    <t xml:space="preserve">TLXNB_HUMAN</t>
  </si>
  <si>
    <t xml:space="preserve">O15428</t>
  </si>
  <si>
    <t xml:space="preserve">PINL_HUMAN</t>
  </si>
  <si>
    <t xml:space="preserve">Q12948</t>
  </si>
  <si>
    <t xml:space="preserve">FOXC1_HUMAN</t>
  </si>
  <si>
    <t xml:space="preserve">Q7Z589</t>
  </si>
  <si>
    <t xml:space="preserve">EMSY_HUMAN</t>
  </si>
  <si>
    <t xml:space="preserve">Q6L8H1</t>
  </si>
  <si>
    <t xml:space="preserve">KRA54_HUMAN</t>
  </si>
  <si>
    <t xml:space="preserve">Q5HYR2</t>
  </si>
  <si>
    <t xml:space="preserve">DMRTC_HUMAN</t>
  </si>
  <si>
    <t xml:space="preserve">Q5TF21</t>
  </si>
  <si>
    <t xml:space="preserve">MTCL3_HUMAN</t>
  </si>
  <si>
    <t xml:space="preserve">Q8WW38</t>
  </si>
  <si>
    <t xml:space="preserve">FOG2_HUMAN</t>
  </si>
  <si>
    <t xml:space="preserve">O00165</t>
  </si>
  <si>
    <t xml:space="preserve">HAX1_HUMAN</t>
  </si>
  <si>
    <t xml:space="preserve">Q96PX6</t>
  </si>
  <si>
    <t xml:space="preserve">CC85A_HUMAN</t>
  </si>
  <si>
    <t xml:space="preserve">Q5H9L2</t>
  </si>
  <si>
    <t xml:space="preserve">TCAL5_HUMAN</t>
  </si>
  <si>
    <t xml:space="preserve">O60239</t>
  </si>
  <si>
    <t xml:space="preserve">3BP5_HUMAN</t>
  </si>
  <si>
    <t xml:space="preserve">Q86TS9</t>
  </si>
  <si>
    <t xml:space="preserve">RM52_HUMAN</t>
  </si>
  <si>
    <t xml:space="preserve">Q8N2S1</t>
  </si>
  <si>
    <t xml:space="preserve">LTBP4_HUMAN</t>
  </si>
  <si>
    <t xml:space="preserve">Q9NY43</t>
  </si>
  <si>
    <t xml:space="preserve">BARH2_HUMAN</t>
  </si>
  <si>
    <t xml:space="preserve">P08151</t>
  </si>
  <si>
    <t xml:space="preserve">GLI1_HUMAN</t>
  </si>
  <si>
    <t xml:space="preserve">Q9NZT2</t>
  </si>
  <si>
    <t xml:space="preserve">OGFR_HUMAN</t>
  </si>
  <si>
    <t xml:space="preserve">Q96GU1</t>
  </si>
  <si>
    <t xml:space="preserve">PAGE5_HUMAN</t>
  </si>
  <si>
    <t xml:space="preserve">Q99966</t>
  </si>
  <si>
    <t xml:space="preserve">CITE1_HUMAN</t>
  </si>
  <si>
    <t xml:space="preserve">Q9ULH7</t>
  </si>
  <si>
    <t xml:space="preserve">MRTFB_HUMAN</t>
  </si>
  <si>
    <t xml:space="preserve">Q8WXI2</t>
  </si>
  <si>
    <t xml:space="preserve">CNKR2_HUMAN</t>
  </si>
  <si>
    <t xml:space="preserve">P12018</t>
  </si>
  <si>
    <t xml:space="preserve">VPREB_HUMAN</t>
  </si>
  <si>
    <t xml:space="preserve">A0A0B4J1U4</t>
  </si>
  <si>
    <t xml:space="preserve">TRGV5_HUMAN</t>
  </si>
  <si>
    <t xml:space="preserve">Q9UKB5</t>
  </si>
  <si>
    <t xml:space="preserve">AJAP1_HUMAN</t>
  </si>
  <si>
    <t xml:space="preserve">Q96DN2</t>
  </si>
  <si>
    <t xml:space="preserve">VWCE_HUMAN</t>
  </si>
  <si>
    <t xml:space="preserve">O75391</t>
  </si>
  <si>
    <t xml:space="preserve">SPAG7_HUMAN</t>
  </si>
  <si>
    <t xml:space="preserve">Q5JV73</t>
  </si>
  <si>
    <t xml:space="preserve">FRPD3_HUMAN</t>
  </si>
  <si>
    <t xml:space="preserve">Q9NP08</t>
  </si>
  <si>
    <t xml:space="preserve">HMX1_HUMAN</t>
  </si>
  <si>
    <t xml:space="preserve">O95718</t>
  </si>
  <si>
    <t xml:space="preserve">ERR2_HUMAN</t>
  </si>
  <si>
    <t xml:space="preserve">Q70EK9</t>
  </si>
  <si>
    <t xml:space="preserve">UBP51_HUMAN</t>
  </si>
  <si>
    <t xml:space="preserve">Q8N6V9</t>
  </si>
  <si>
    <t xml:space="preserve">TEX9_HUMAN</t>
  </si>
  <si>
    <t xml:space="preserve">Q2M3C7</t>
  </si>
  <si>
    <t xml:space="preserve">SPKAP_HUMAN</t>
  </si>
  <si>
    <t xml:space="preserve">Q8NG41</t>
  </si>
  <si>
    <t xml:space="preserve">NPB_HUMAN</t>
  </si>
  <si>
    <t xml:space="preserve">A1L170</t>
  </si>
  <si>
    <t xml:space="preserve">CA226_HUMAN</t>
  </si>
  <si>
    <t xml:space="preserve">Q12888</t>
  </si>
  <si>
    <t xml:space="preserve">TP53B_HUMAN</t>
  </si>
  <si>
    <t xml:space="preserve">O14798</t>
  </si>
  <si>
    <t xml:space="preserve">TR10C_HUMAN</t>
  </si>
  <si>
    <t xml:space="preserve">Q9P246</t>
  </si>
  <si>
    <t xml:space="preserve">STIM2_HUMAN</t>
  </si>
  <si>
    <t xml:space="preserve">Q5T5F5</t>
  </si>
  <si>
    <t xml:space="preserve">A4AS1_HUMAN</t>
  </si>
  <si>
    <t xml:space="preserve">Q969X2</t>
  </si>
  <si>
    <t xml:space="preserve">SIA7F_HUMAN</t>
  </si>
  <si>
    <t xml:space="preserve">Q8NEE0</t>
  </si>
  <si>
    <t xml:space="preserve">KLAS1_HUMAN</t>
  </si>
  <si>
    <t xml:space="preserve">A6NHN6</t>
  </si>
  <si>
    <t xml:space="preserve">NPB15_HUMAN</t>
  </si>
  <si>
    <t xml:space="preserve">O14513</t>
  </si>
  <si>
    <t xml:space="preserve">NCKP5_HUMAN</t>
  </si>
  <si>
    <t xml:space="preserve">A8MV65</t>
  </si>
  <si>
    <t xml:space="preserve">VGLL3_HUMAN</t>
  </si>
  <si>
    <t xml:space="preserve">O75593</t>
  </si>
  <si>
    <t xml:space="preserve">FOXH1_HUMAN</t>
  </si>
  <si>
    <t xml:space="preserve">Q6ZQQ2</t>
  </si>
  <si>
    <t xml:space="preserve">S31D1_HUMAN</t>
  </si>
  <si>
    <t xml:space="preserve">Q9H1J1</t>
  </si>
  <si>
    <t xml:space="preserve">REN3A_HUMAN</t>
  </si>
  <si>
    <t xml:space="preserve">Q7Z2Z1</t>
  </si>
  <si>
    <t xml:space="preserve">TICRR_HUMAN</t>
  </si>
  <si>
    <t xml:space="preserve">Q03060</t>
  </si>
  <si>
    <t xml:space="preserve">CREM_HUMAN</t>
  </si>
  <si>
    <t xml:space="preserve">Q9BYR5</t>
  </si>
  <si>
    <t xml:space="preserve">KRA42_HUMAN</t>
  </si>
  <si>
    <t xml:space="preserve">Q96KT0</t>
  </si>
  <si>
    <t xml:space="preserve">FAAS1_HUMAN</t>
  </si>
  <si>
    <t xml:space="preserve">O95696</t>
  </si>
  <si>
    <t xml:space="preserve">BRD1_HUMAN</t>
  </si>
  <si>
    <t xml:space="preserve">Q765P7</t>
  </si>
  <si>
    <t xml:space="preserve">MTSS2_HUMAN</t>
  </si>
  <si>
    <t xml:space="preserve">Q96FZ2</t>
  </si>
  <si>
    <t xml:space="preserve">HMCES_HUMAN</t>
  </si>
  <si>
    <t xml:space="preserve">P32927</t>
  </si>
  <si>
    <t xml:space="preserve">IL3RB_HUMAN</t>
  </si>
  <si>
    <t xml:space="preserve">Q8IWL8</t>
  </si>
  <si>
    <t xml:space="preserve">STH_HUMAN</t>
  </si>
  <si>
    <t xml:space="preserve">Q12829</t>
  </si>
  <si>
    <t xml:space="preserve">RB40B_HUMAN</t>
  </si>
  <si>
    <t xml:space="preserve">Q6ZSZ5</t>
  </si>
  <si>
    <t xml:space="preserve">ARHGI_HUMAN</t>
  </si>
  <si>
    <t xml:space="preserve">Q9NW75</t>
  </si>
  <si>
    <t xml:space="preserve">GPTC2_HUMAN</t>
  </si>
  <si>
    <t xml:space="preserve">Q07065</t>
  </si>
  <si>
    <t xml:space="preserve">CKAP4_HUMAN</t>
  </si>
  <si>
    <t xml:space="preserve">Q8TAY7</t>
  </si>
  <si>
    <t xml:space="preserve">F110D_HUMAN</t>
  </si>
  <si>
    <t xml:space="preserve">P78317</t>
  </si>
  <si>
    <t xml:space="preserve">RNF4_HUMAN</t>
  </si>
  <si>
    <t xml:space="preserve">Q9H869</t>
  </si>
  <si>
    <t xml:space="preserve">YYAP1_HUMAN</t>
  </si>
  <si>
    <t xml:space="preserve">O60285</t>
  </si>
  <si>
    <t xml:space="preserve">NUAK1_HUMAN</t>
  </si>
  <si>
    <t xml:space="preserve">P0C879</t>
  </si>
  <si>
    <t xml:space="preserve">YJ018_HUMAN</t>
  </si>
  <si>
    <t xml:space="preserve">A6NIX2</t>
  </si>
  <si>
    <t xml:space="preserve">WTIP_HUMAN</t>
  </si>
  <si>
    <t xml:space="preserve">P08235</t>
  </si>
  <si>
    <t xml:space="preserve">MCR_HUMAN</t>
  </si>
  <si>
    <t xml:space="preserve">P46379</t>
  </si>
  <si>
    <t xml:space="preserve">BAG6_HUMAN</t>
  </si>
  <si>
    <t xml:space="preserve">P14138</t>
  </si>
  <si>
    <t xml:space="preserve">EDN3_HUMAN</t>
  </si>
  <si>
    <t xml:space="preserve">P51532</t>
  </si>
  <si>
    <t xml:space="preserve">SMCA4_HUMAN</t>
  </si>
  <si>
    <t xml:space="preserve">P69208</t>
  </si>
  <si>
    <t xml:space="preserve">MORN_HUMAN</t>
  </si>
  <si>
    <t xml:space="preserve">Q6ZWK4</t>
  </si>
  <si>
    <t xml:space="preserve">RHEX_HUMAN</t>
  </si>
  <si>
    <t xml:space="preserve">Q16613</t>
  </si>
  <si>
    <t xml:space="preserve">SNAT_HUMAN</t>
  </si>
  <si>
    <t xml:space="preserve">Q4VCS5</t>
  </si>
  <si>
    <t xml:space="preserve">AMOT_HUMAN</t>
  </si>
  <si>
    <t xml:space="preserve">Q9Y2V2</t>
  </si>
  <si>
    <t xml:space="preserve">CHSP1_HUMAN</t>
  </si>
  <si>
    <t xml:space="preserve">Q5TC04</t>
  </si>
  <si>
    <t xml:space="preserve">ATAS1_HUMAN</t>
  </si>
  <si>
    <t xml:space="preserve">Q6GPH4</t>
  </si>
  <si>
    <t xml:space="preserve">XAF1_HUMAN</t>
  </si>
  <si>
    <t xml:space="preserve">P84090</t>
  </si>
  <si>
    <t xml:space="preserve">ERH_HUMAN</t>
  </si>
  <si>
    <t xml:space="preserve">Q9UPV7</t>
  </si>
  <si>
    <t xml:space="preserve">PHF24_HUMAN</t>
  </si>
  <si>
    <t xml:space="preserve">Q8TBE3</t>
  </si>
  <si>
    <t xml:space="preserve">FNDC9_HUMAN</t>
  </si>
  <si>
    <t xml:space="preserve">Q86YV5</t>
  </si>
  <si>
    <t xml:space="preserve">PRAG1_HUMAN</t>
  </si>
  <si>
    <t xml:space="preserve">Q86YW5</t>
  </si>
  <si>
    <t xml:space="preserve">TRML1_HUMAN</t>
  </si>
  <si>
    <t xml:space="preserve">O95251</t>
  </si>
  <si>
    <t xml:space="preserve">KAT7_HUMAN</t>
  </si>
  <si>
    <t xml:space="preserve">Q13438</t>
  </si>
  <si>
    <t xml:space="preserve">OS9_HUMAN</t>
  </si>
  <si>
    <t xml:space="preserve">Q6NT76</t>
  </si>
  <si>
    <t xml:space="preserve">HMBX1_HUMAN</t>
  </si>
  <si>
    <t xml:space="preserve">Q86TC9</t>
  </si>
  <si>
    <t xml:space="preserve">MYPN_HUMAN</t>
  </si>
  <si>
    <t xml:space="preserve">Q9NP70</t>
  </si>
  <si>
    <t xml:space="preserve">AMBN_HUMAN</t>
  </si>
  <si>
    <t xml:space="preserve">Q9H0W7</t>
  </si>
  <si>
    <t xml:space="preserve">THAP2_HUMAN</t>
  </si>
  <si>
    <t xml:space="preserve">P0C2Y1</t>
  </si>
  <si>
    <t xml:space="preserve">NBPF7_HUMAN</t>
  </si>
  <si>
    <t xml:space="preserve">A7XYQ1</t>
  </si>
  <si>
    <t xml:space="preserve">SOBP_HUMAN</t>
  </si>
  <si>
    <t xml:space="preserve">O76075</t>
  </si>
  <si>
    <t xml:space="preserve">DFFB_HUMAN</t>
  </si>
  <si>
    <t xml:space="preserve">Q96RK1</t>
  </si>
  <si>
    <t xml:space="preserve">CITE4_HUMAN</t>
  </si>
  <si>
    <t xml:space="preserve">P55822</t>
  </si>
  <si>
    <t xml:space="preserve">SH3BG_HUMAN</t>
  </si>
  <si>
    <t xml:space="preserve">Q6MZQ0</t>
  </si>
  <si>
    <t xml:space="preserve">PRR5L_HUMAN</t>
  </si>
  <si>
    <t xml:space="preserve">C0HLS1</t>
  </si>
  <si>
    <t xml:space="preserve">OSCRI_HUMAN</t>
  </si>
  <si>
    <t xml:space="preserve">Q96NZ1</t>
  </si>
  <si>
    <t xml:space="preserve">FOXN4_HUMAN</t>
  </si>
  <si>
    <t xml:space="preserve">Q86U38</t>
  </si>
  <si>
    <t xml:space="preserve">NOP9_HUMAN</t>
  </si>
  <si>
    <t xml:space="preserve">Q9C0K0</t>
  </si>
  <si>
    <t xml:space="preserve">BC11B_HUMAN</t>
  </si>
  <si>
    <t xml:space="preserve">Q5VZ46</t>
  </si>
  <si>
    <t xml:space="preserve">K1614_HUMAN</t>
  </si>
  <si>
    <t xml:space="preserve">Q6VEQ5</t>
  </si>
  <si>
    <t xml:space="preserve">WASH2_HUMAN</t>
  </si>
  <si>
    <t xml:space="preserve">Q9H8Y1</t>
  </si>
  <si>
    <t xml:space="preserve">VRTN_HUMAN</t>
  </si>
  <si>
    <t xml:space="preserve">Q92786</t>
  </si>
  <si>
    <t xml:space="preserve">PROX1_HUMAN</t>
  </si>
  <si>
    <t xml:space="preserve">O94827</t>
  </si>
  <si>
    <t xml:space="preserve">PKHG5_HUMAN</t>
  </si>
  <si>
    <t xml:space="preserve">P54284</t>
  </si>
  <si>
    <t xml:space="preserve">CACB3_HUMAN</t>
  </si>
  <si>
    <t xml:space="preserve">O60238</t>
  </si>
  <si>
    <t xml:space="preserve">BNI3L_HUMAN</t>
  </si>
  <si>
    <t xml:space="preserve">Q96L91</t>
  </si>
  <si>
    <t xml:space="preserve">EP400_HUMAN</t>
  </si>
  <si>
    <t xml:space="preserve">Q9BTC0</t>
  </si>
  <si>
    <t xml:space="preserve">DIDO1_HUMAN</t>
  </si>
  <si>
    <t xml:space="preserve">Q8NEB7</t>
  </si>
  <si>
    <t xml:space="preserve">ACRBP_HUMAN</t>
  </si>
  <si>
    <t xml:space="preserve">P42677</t>
  </si>
  <si>
    <t xml:space="preserve">RS27_HUMAN</t>
  </si>
  <si>
    <t xml:space="preserve">Q96QF7</t>
  </si>
  <si>
    <t xml:space="preserve">GCNA_HUMAN</t>
  </si>
  <si>
    <t xml:space="preserve">Q9P0U4</t>
  </si>
  <si>
    <t xml:space="preserve">CXXC1_HUMAN</t>
  </si>
  <si>
    <t xml:space="preserve">Q96ME7</t>
  </si>
  <si>
    <t xml:space="preserve">ZN512_HUMAN</t>
  </si>
  <si>
    <t xml:space="preserve">Q9Y261</t>
  </si>
  <si>
    <t xml:space="preserve">FOXA2_HUMAN</t>
  </si>
  <si>
    <t xml:space="preserve">Q9Y2K5</t>
  </si>
  <si>
    <t xml:space="preserve">R3HD2_HUMAN</t>
  </si>
  <si>
    <t xml:space="preserve">O75112</t>
  </si>
  <si>
    <t xml:space="preserve">LDB3_HUMAN</t>
  </si>
  <si>
    <t xml:space="preserve">Q6ZV60</t>
  </si>
  <si>
    <t xml:space="preserve">YL023_HUMAN</t>
  </si>
  <si>
    <t xml:space="preserve">P55201</t>
  </si>
  <si>
    <t xml:space="preserve">BRPF1_HUMAN</t>
  </si>
  <si>
    <t xml:space="preserve">Q5VWP3</t>
  </si>
  <si>
    <t xml:space="preserve">MLIP_HUMAN</t>
  </si>
  <si>
    <t xml:space="preserve">Q9ULK2</t>
  </si>
  <si>
    <t xml:space="preserve">AT7L1_HUMAN</t>
  </si>
  <si>
    <t xml:space="preserve">Q8IUY3</t>
  </si>
  <si>
    <t xml:space="preserve">GRM2A_HUMAN</t>
  </si>
  <si>
    <t xml:space="preserve">Q3KNT7</t>
  </si>
  <si>
    <t xml:space="preserve">NSN5B_HUMAN</t>
  </si>
  <si>
    <t xml:space="preserve">P57055</t>
  </si>
  <si>
    <t xml:space="preserve">DSCR6_HUMAN</t>
  </si>
  <si>
    <t xml:space="preserve">Q96AY2</t>
  </si>
  <si>
    <t xml:space="preserve">EME1_HUMAN</t>
  </si>
  <si>
    <t xml:space="preserve">Q9NVV2</t>
  </si>
  <si>
    <t xml:space="preserve">CS073_HUMAN</t>
  </si>
  <si>
    <t xml:space="preserve">O95997</t>
  </si>
  <si>
    <t xml:space="preserve">PTTG1_HUMAN</t>
  </si>
  <si>
    <t xml:space="preserve">Q6IPM2</t>
  </si>
  <si>
    <t xml:space="preserve">IQCE_HUMAN</t>
  </si>
  <si>
    <t xml:space="preserve">A8MTL0</t>
  </si>
  <si>
    <t xml:space="preserve">IQCF5_HUMAN</t>
  </si>
  <si>
    <t xml:space="preserve">P80294</t>
  </si>
  <si>
    <t xml:space="preserve">MT1H_HUMAN</t>
  </si>
  <si>
    <t xml:space="preserve">Q9BRK4</t>
  </si>
  <si>
    <t xml:space="preserve">LZTS2_HUMAN</t>
  </si>
  <si>
    <t xml:space="preserve">Q9NQ34</t>
  </si>
  <si>
    <t xml:space="preserve">TMM9B_HUMAN</t>
  </si>
  <si>
    <t xml:space="preserve">Q8N812</t>
  </si>
  <si>
    <t xml:space="preserve">CL076_HUMAN</t>
  </si>
  <si>
    <t xml:space="preserve">Q9UL16</t>
  </si>
  <si>
    <t xml:space="preserve">CFA45_HUMAN</t>
  </si>
  <si>
    <t xml:space="preserve">A8MWX3</t>
  </si>
  <si>
    <t xml:space="preserve">WASH4_HUMAN</t>
  </si>
  <si>
    <t xml:space="preserve">Q8N4T4</t>
  </si>
  <si>
    <t xml:space="preserve">ARG39_HUMAN</t>
  </si>
  <si>
    <t xml:space="preserve">Q8N594</t>
  </si>
  <si>
    <t xml:space="preserve">MPND_HUMAN</t>
  </si>
  <si>
    <t xml:space="preserve">Q9BVV8</t>
  </si>
  <si>
    <t xml:space="preserve">F174C_HUMAN</t>
  </si>
  <si>
    <t xml:space="preserve">Q5VZB9</t>
  </si>
  <si>
    <t xml:space="preserve">DMRTA_HUMAN</t>
  </si>
  <si>
    <t xml:space="preserve">Q8N6M0</t>
  </si>
  <si>
    <t xml:space="preserve">OTU6B_HUMAN</t>
  </si>
  <si>
    <t xml:space="preserve">Q5TCX8</t>
  </si>
  <si>
    <t xml:space="preserve">M3K21_HUMAN</t>
  </si>
  <si>
    <t xml:space="preserve">Q3SX64</t>
  </si>
  <si>
    <t xml:space="preserve">CMA1D_HUMAN</t>
  </si>
  <si>
    <t xml:space="preserve">Q9P0W0</t>
  </si>
  <si>
    <t xml:space="preserve">IFNK_HUMAN</t>
  </si>
  <si>
    <t xml:space="preserve">A6NLX3</t>
  </si>
  <si>
    <t xml:space="preserve">SPDE4_HUMAN</t>
  </si>
  <si>
    <t xml:space="preserve">Q05066</t>
  </si>
  <si>
    <t xml:space="preserve">SRY_HUMAN</t>
  </si>
  <si>
    <t xml:space="preserve">Q13133</t>
  </si>
  <si>
    <t xml:space="preserve">NR1H3_HUMAN</t>
  </si>
  <si>
    <t xml:space="preserve">Q99576</t>
  </si>
  <si>
    <t xml:space="preserve">T22D3_HUMAN</t>
  </si>
  <si>
    <t xml:space="preserve">O95076</t>
  </si>
  <si>
    <t xml:space="preserve">ALX3_HUMAN</t>
  </si>
  <si>
    <t xml:space="preserve">Q99811</t>
  </si>
  <si>
    <t xml:space="preserve">PRRX2_HUMAN</t>
  </si>
  <si>
    <t xml:space="preserve">Q86X53</t>
  </si>
  <si>
    <t xml:space="preserve">ERIC1_HUMAN</t>
  </si>
  <si>
    <t xml:space="preserve">Q8NFH8</t>
  </si>
  <si>
    <t xml:space="preserve">REPS2_HUMAN</t>
  </si>
  <si>
    <t xml:space="preserve">P0DW85</t>
  </si>
  <si>
    <t xml:space="preserve">H2BN1_HUMAN</t>
  </si>
  <si>
    <t xml:space="preserve">P28908</t>
  </si>
  <si>
    <t xml:space="preserve">TNR8_HUMAN</t>
  </si>
  <si>
    <t xml:space="preserve">P78312</t>
  </si>
  <si>
    <t xml:space="preserve">F193A_HUMAN</t>
  </si>
  <si>
    <t xml:space="preserve">Q8TBP0</t>
  </si>
  <si>
    <t xml:space="preserve">TBC16_HUMAN</t>
  </si>
  <si>
    <t xml:space="preserve">P01185</t>
  </si>
  <si>
    <t xml:space="preserve">NEU2_HUMAN</t>
  </si>
  <si>
    <t xml:space="preserve">Q8N6I1</t>
  </si>
  <si>
    <t xml:space="preserve">EID2_HUMAN</t>
  </si>
  <si>
    <t xml:space="preserve">Q8NEG2</t>
  </si>
  <si>
    <t xml:space="preserve">CG057_HUMAN</t>
  </si>
  <si>
    <t xml:space="preserve">Q9H063</t>
  </si>
  <si>
    <t xml:space="preserve">MAF1_HUMAN</t>
  </si>
  <si>
    <t xml:space="preserve">P0C7H8</t>
  </si>
  <si>
    <t xml:space="preserve">KRA23_HUMAN</t>
  </si>
  <si>
    <t xml:space="preserve">Q9BYR9</t>
  </si>
  <si>
    <t xml:space="preserve">KRA24_HUMAN</t>
  </si>
  <si>
    <t xml:space="preserve">Q9ULD4</t>
  </si>
  <si>
    <t xml:space="preserve">BRPF3_HUMAN</t>
  </si>
  <si>
    <t xml:space="preserve">Q9BQE4</t>
  </si>
  <si>
    <t xml:space="preserve">SELS_HUMAN</t>
  </si>
  <si>
    <t xml:space="preserve">Q9H5P4</t>
  </si>
  <si>
    <t xml:space="preserve">PDZD7_HUMAN</t>
  </si>
  <si>
    <t xml:space="preserve">Q12951</t>
  </si>
  <si>
    <t xml:space="preserve">FOXI1_HUMAN</t>
  </si>
  <si>
    <t xml:space="preserve">Q8NDZ2</t>
  </si>
  <si>
    <t xml:space="preserve">SIMC1_HUMAN</t>
  </si>
  <si>
    <t xml:space="preserve">Q92785</t>
  </si>
  <si>
    <t xml:space="preserve">REQU_HUMAN</t>
  </si>
  <si>
    <t xml:space="preserve">Q15466</t>
  </si>
  <si>
    <t xml:space="preserve">NR0B2_HUMAN</t>
  </si>
  <si>
    <t xml:space="preserve">P55198</t>
  </si>
  <si>
    <t xml:space="preserve">AF17_HUMAN</t>
  </si>
  <si>
    <t xml:space="preserve">P37275</t>
  </si>
  <si>
    <t xml:space="preserve">ZEB1_HUMAN</t>
  </si>
  <si>
    <t xml:space="preserve">P11836</t>
  </si>
  <si>
    <t xml:space="preserve">CD20_HUMAN</t>
  </si>
  <si>
    <t xml:space="preserve">Q9C0C7</t>
  </si>
  <si>
    <t xml:space="preserve">AMRA1_HUMAN</t>
  </si>
  <si>
    <t xml:space="preserve">P39905</t>
  </si>
  <si>
    <t xml:space="preserve">GDNF_HUMAN</t>
  </si>
  <si>
    <t xml:space="preserve">O95817</t>
  </si>
  <si>
    <t xml:space="preserve">BAG3_HUMAN</t>
  </si>
  <si>
    <t xml:space="preserve">Q5JWF2</t>
  </si>
  <si>
    <t xml:space="preserve">GNAS1_HUMAN</t>
  </si>
  <si>
    <t xml:space="preserve">P49406</t>
  </si>
  <si>
    <t xml:space="preserve">RM19_HUMAN</t>
  </si>
  <si>
    <t xml:space="preserve">Q92784</t>
  </si>
  <si>
    <t xml:space="preserve">DPF3_HUMAN</t>
  </si>
  <si>
    <t xml:space="preserve">O60296</t>
  </si>
  <si>
    <t xml:space="preserve">TRAK2_HUMAN</t>
  </si>
  <si>
    <t xml:space="preserve">O14994</t>
  </si>
  <si>
    <t xml:space="preserve">SYN3_HUMAN</t>
  </si>
  <si>
    <t xml:space="preserve">O43310</t>
  </si>
  <si>
    <t xml:space="preserve">CTIF_HUMAN</t>
  </si>
  <si>
    <t xml:space="preserve">Q08AE8</t>
  </si>
  <si>
    <t xml:space="preserve">SPIR1_HUMAN</t>
  </si>
  <si>
    <t xml:space="preserve">Q14498</t>
  </si>
  <si>
    <t xml:space="preserve">RBM39_HUMAN</t>
  </si>
  <si>
    <t xml:space="preserve">Q70EL4</t>
  </si>
  <si>
    <t xml:space="preserve">UBP43_HUMAN</t>
  </si>
  <si>
    <t xml:space="preserve">Q9BQI9</t>
  </si>
  <si>
    <t xml:space="preserve">NRIP2_HUMAN</t>
  </si>
  <si>
    <t xml:space="preserve">Q13526</t>
  </si>
  <si>
    <t xml:space="preserve">PIN1_HUMAN</t>
  </si>
  <si>
    <t xml:space="preserve">Q13428</t>
  </si>
  <si>
    <t xml:space="preserve">TCOF_HUMAN</t>
  </si>
  <si>
    <t xml:space="preserve">F7VJQ1</t>
  </si>
  <si>
    <t xml:space="preserve">APRIO_HUMAN</t>
  </si>
  <si>
    <t xml:space="preserve">Q92570</t>
  </si>
  <si>
    <t xml:space="preserve">NR4A3_HUMAN</t>
  </si>
  <si>
    <t xml:space="preserve">Q8NHG8</t>
  </si>
  <si>
    <t xml:space="preserve">ZNRF2_HUMAN</t>
  </si>
  <si>
    <t xml:space="preserve">Q86Z20</t>
  </si>
  <si>
    <t xml:space="preserve">CC125_HUMAN</t>
  </si>
  <si>
    <t xml:space="preserve">P27987</t>
  </si>
  <si>
    <t xml:space="preserve">IP3KB_HUMAN</t>
  </si>
  <si>
    <t xml:space="preserve">Q7Z699</t>
  </si>
  <si>
    <t xml:space="preserve">SPRE1_HUMAN</t>
  </si>
  <si>
    <t xml:space="preserve">Q5SNV9</t>
  </si>
  <si>
    <t xml:space="preserve">CA167_HUMAN</t>
  </si>
  <si>
    <t xml:space="preserve">Q8NFK1</t>
  </si>
  <si>
    <t xml:space="preserve">CXG3_HUMAN</t>
  </si>
  <si>
    <t xml:space="preserve">Q9C0I9</t>
  </si>
  <si>
    <t xml:space="preserve">LRC27_HUMAN</t>
  </si>
  <si>
    <t xml:space="preserve">Q9Y6X4</t>
  </si>
  <si>
    <t xml:space="preserve">F169A_HUMAN</t>
  </si>
  <si>
    <t xml:space="preserve">A0A1W2PPK0</t>
  </si>
  <si>
    <t xml:space="preserve">CPHL2_HUMAN</t>
  </si>
  <si>
    <t xml:space="preserve">Q3LI83</t>
  </si>
  <si>
    <t xml:space="preserve">KR241_HUMAN</t>
  </si>
  <si>
    <t xml:space="preserve">O43623</t>
  </si>
  <si>
    <t xml:space="preserve">SNAI2_HUMAN</t>
  </si>
  <si>
    <t xml:space="preserve">Q8NB25</t>
  </si>
  <si>
    <t xml:space="preserve">F184A_HUMAN</t>
  </si>
  <si>
    <t xml:space="preserve">Q9C0A1</t>
  </si>
  <si>
    <t xml:space="preserve">ZFHX2_HUMAN</t>
  </si>
  <si>
    <t xml:space="preserve">Q9NV56</t>
  </si>
  <si>
    <t xml:space="preserve">MRGBP_HUMAN</t>
  </si>
  <si>
    <t xml:space="preserve">Q2M3A8</t>
  </si>
  <si>
    <t xml:space="preserve">MRAS1_HUMAN</t>
  </si>
  <si>
    <t xml:space="preserve">Q9BUH8</t>
  </si>
  <si>
    <t xml:space="preserve">BEGIN_HUMAN</t>
  </si>
  <si>
    <t xml:space="preserve">Q9NWW6</t>
  </si>
  <si>
    <t xml:space="preserve">NRK1_HUMAN</t>
  </si>
  <si>
    <t xml:space="preserve">O14771</t>
  </si>
  <si>
    <t xml:space="preserve">ZN213_HUMAN</t>
  </si>
  <si>
    <t xml:space="preserve">Q8WWA1</t>
  </si>
  <si>
    <t xml:space="preserve">TMM40_HUMAN</t>
  </si>
  <si>
    <t xml:space="preserve">P57771</t>
  </si>
  <si>
    <t xml:space="preserve">RGS8_HUMAN</t>
  </si>
  <si>
    <t xml:space="preserve">P49006</t>
  </si>
  <si>
    <t xml:space="preserve">MRP_HUMAN</t>
  </si>
  <si>
    <t xml:space="preserve">Q8N6N2</t>
  </si>
  <si>
    <t xml:space="preserve">TTC9B_HUMAN</t>
  </si>
  <si>
    <t xml:space="preserve">O14526</t>
  </si>
  <si>
    <t xml:space="preserve">FCHO1_HUMAN</t>
  </si>
  <si>
    <t xml:space="preserve">Q5SV97</t>
  </si>
  <si>
    <t xml:space="preserve">PERM1_HUMAN</t>
  </si>
  <si>
    <t xml:space="preserve">Q8N1W1</t>
  </si>
  <si>
    <t xml:space="preserve">ARG28_HUMAN</t>
  </si>
  <si>
    <t xml:space="preserve">Q6ZSG1</t>
  </si>
  <si>
    <t xml:space="preserve">ARK2C_HUMAN</t>
  </si>
  <si>
    <t xml:space="preserve">Q15011</t>
  </si>
  <si>
    <t xml:space="preserve">HERP1_HUMAN</t>
  </si>
  <si>
    <t xml:space="preserve">Q9ULD5</t>
  </si>
  <si>
    <t xml:space="preserve">ZN777_HUMAN</t>
  </si>
  <si>
    <t xml:space="preserve">A0A075B6S4</t>
  </si>
  <si>
    <t xml:space="preserve">KVD17_HUMAN</t>
  </si>
  <si>
    <t xml:space="preserve">Q9UQ07</t>
  </si>
  <si>
    <t xml:space="preserve">MOK_HUMAN</t>
  </si>
  <si>
    <t xml:space="preserve">Q86X29</t>
  </si>
  <si>
    <t xml:space="preserve">LSR_HUMAN</t>
  </si>
  <si>
    <t xml:space="preserve">Q14320</t>
  </si>
  <si>
    <t xml:space="preserve">FA50A_HUMAN</t>
  </si>
  <si>
    <t xml:space="preserve">Q8N108</t>
  </si>
  <si>
    <t xml:space="preserve">MIER1_HUMAN</t>
  </si>
  <si>
    <t xml:space="preserve">P20393</t>
  </si>
  <si>
    <t xml:space="preserve">NR1D1_HUMAN</t>
  </si>
  <si>
    <t xml:space="preserve">A6NMK8</t>
  </si>
  <si>
    <t xml:space="preserve">INY2B_HUMAN</t>
  </si>
  <si>
    <t xml:space="preserve">O75496</t>
  </si>
  <si>
    <t xml:space="preserve">GEMI_HUMAN</t>
  </si>
  <si>
    <t xml:space="preserve">Q5VUJ6</t>
  </si>
  <si>
    <t xml:space="preserve">LRCH2_HUMAN</t>
  </si>
  <si>
    <t xml:space="preserve">Q8N8S7</t>
  </si>
  <si>
    <t xml:space="preserve">ENAH_HUMAN</t>
  </si>
  <si>
    <t xml:space="preserve">Q8IZS5</t>
  </si>
  <si>
    <t xml:space="preserve">OFCC1_HUMAN</t>
  </si>
  <si>
    <t xml:space="preserve">A8MXT2</t>
  </si>
  <si>
    <t xml:space="preserve">MAGBH_HUMAN</t>
  </si>
  <si>
    <t xml:space="preserve">Q9H6S3</t>
  </si>
  <si>
    <t xml:space="preserve">ES8L2_HUMAN</t>
  </si>
  <si>
    <t xml:space="preserve">P06401</t>
  </si>
  <si>
    <t xml:space="preserve">PRGR_HUMAN</t>
  </si>
  <si>
    <t xml:space="preserve">O14641</t>
  </si>
  <si>
    <t xml:space="preserve">DVL2_HUMAN</t>
  </si>
  <si>
    <t xml:space="preserve">Q8IWC1</t>
  </si>
  <si>
    <t xml:space="preserve">MA7D3_HUMAN</t>
  </si>
  <si>
    <t xml:space="preserve">Q8TAP9</t>
  </si>
  <si>
    <t xml:space="preserve">MPLKI_HUMAN</t>
  </si>
  <si>
    <t xml:space="preserve">Q5H8A3</t>
  </si>
  <si>
    <t xml:space="preserve">NMS_HUMAN</t>
  </si>
  <si>
    <t xml:space="preserve">Q99717</t>
  </si>
  <si>
    <t xml:space="preserve">SMAD5_HUMAN</t>
  </si>
  <si>
    <t xml:space="preserve">Q9BZI7</t>
  </si>
  <si>
    <t xml:space="preserve">REN3B_HUMAN</t>
  </si>
  <si>
    <t xml:space="preserve">A0AUZ9</t>
  </si>
  <si>
    <t xml:space="preserve">KAL1L_HUMAN</t>
  </si>
  <si>
    <t xml:space="preserve">Q5XKK7</t>
  </si>
  <si>
    <t xml:space="preserve">F219B_HUMAN</t>
  </si>
  <si>
    <t xml:space="preserve">Q5VT52</t>
  </si>
  <si>
    <t xml:space="preserve">RPRD2_HUMAN</t>
  </si>
  <si>
    <t xml:space="preserve">O00409</t>
  </si>
  <si>
    <t xml:space="preserve">FOXN3_HUMAN</t>
  </si>
  <si>
    <t xml:space="preserve">Q7Z4S9</t>
  </si>
  <si>
    <t xml:space="preserve">SH2D6_HUMAN</t>
  </si>
  <si>
    <t xml:space="preserve">P15822</t>
  </si>
  <si>
    <t xml:space="preserve">ZEP1_HUMAN</t>
  </si>
  <si>
    <t xml:space="preserve">Q5EBL2</t>
  </si>
  <si>
    <t xml:space="preserve">ZN628_HUMAN</t>
  </si>
  <si>
    <t xml:space="preserve">Q9UHY8</t>
  </si>
  <si>
    <t xml:space="preserve">FEZ2_HUMAN</t>
  </si>
  <si>
    <t xml:space="preserve">Q9ULL0</t>
  </si>
  <si>
    <t xml:space="preserve">K1210_HUMAN</t>
  </si>
  <si>
    <t xml:space="preserve">B2RXF0</t>
  </si>
  <si>
    <t xml:space="preserve">T229A_HUMAN</t>
  </si>
  <si>
    <t xml:space="preserve">O43182</t>
  </si>
  <si>
    <t xml:space="preserve">RHG06_HUMAN</t>
  </si>
  <si>
    <t xml:space="preserve">Q8N144</t>
  </si>
  <si>
    <t xml:space="preserve">CXD3_HUMAN</t>
  </si>
  <si>
    <t xml:space="preserve">Q6ZMJ4</t>
  </si>
  <si>
    <t xml:space="preserve">IL34_HUMAN</t>
  </si>
  <si>
    <t xml:space="preserve">Q9BYB0</t>
  </si>
  <si>
    <t xml:space="preserve">SHAN3_HUMAN</t>
  </si>
  <si>
    <t xml:space="preserve">Q5SZB4</t>
  </si>
  <si>
    <t xml:space="preserve">CI050_HUMAN</t>
  </si>
  <si>
    <t xml:space="preserve">P0DUH7</t>
  </si>
  <si>
    <t xml:space="preserve">HRURF_HUMAN</t>
  </si>
  <si>
    <t xml:space="preserve">Q5T200</t>
  </si>
  <si>
    <t xml:space="preserve">ZC3HD_HUMAN</t>
  </si>
  <si>
    <t xml:space="preserve">Q9NZY2</t>
  </si>
  <si>
    <t xml:space="preserve">FA30A_HUMAN</t>
  </si>
  <si>
    <t xml:space="preserve">Q9H8Y5</t>
  </si>
  <si>
    <t xml:space="preserve">ANKZ1_HUMAN</t>
  </si>
  <si>
    <t xml:space="preserve">A0JLT2</t>
  </si>
  <si>
    <t xml:space="preserve">MED19_HUMAN</t>
  </si>
  <si>
    <t xml:space="preserve">Q8NFJ8</t>
  </si>
  <si>
    <t xml:space="preserve">BHE22_HUMAN</t>
  </si>
  <si>
    <t xml:space="preserve">Q9UBU3</t>
  </si>
  <si>
    <t xml:space="preserve">GHRL_HUMAN</t>
  </si>
  <si>
    <t xml:space="preserve">P51693</t>
  </si>
  <si>
    <t xml:space="preserve">APLP1_HUMAN</t>
  </si>
  <si>
    <t xml:space="preserve">Q15459</t>
  </si>
  <si>
    <t xml:space="preserve">SF3A1_HUMAN</t>
  </si>
  <si>
    <t xml:space="preserve">P05060</t>
  </si>
  <si>
    <t xml:space="preserve">SCG1_HUMAN</t>
  </si>
  <si>
    <t xml:space="preserve">Q16626</t>
  </si>
  <si>
    <t xml:space="preserve">MEA1_HUMAN</t>
  </si>
  <si>
    <t xml:space="preserve">O75864</t>
  </si>
  <si>
    <t xml:space="preserve">PPR37_HUMAN</t>
  </si>
  <si>
    <t xml:space="preserve">P14314</t>
  </si>
  <si>
    <t xml:space="preserve">GLU2B_HUMAN</t>
  </si>
  <si>
    <t xml:space="preserve">Q9H7C4</t>
  </si>
  <si>
    <t xml:space="preserve">SYNCI_HUMAN</t>
  </si>
  <si>
    <t xml:space="preserve">Q8N0W7</t>
  </si>
  <si>
    <t xml:space="preserve">FMR1N_HUMAN</t>
  </si>
  <si>
    <t xml:space="preserve">Q9NRP2</t>
  </si>
  <si>
    <t xml:space="preserve">COXM2_HUMAN</t>
  </si>
  <si>
    <t xml:space="preserve">Q8WYN3</t>
  </si>
  <si>
    <t xml:space="preserve">CSRN3_HUMAN</t>
  </si>
  <si>
    <t xml:space="preserve">Q9BQ95</t>
  </si>
  <si>
    <t xml:space="preserve">ECSIT_HUMAN</t>
  </si>
  <si>
    <t xml:space="preserve">Q96IW2</t>
  </si>
  <si>
    <t xml:space="preserve">SHD_HUMAN</t>
  </si>
  <si>
    <t xml:space="preserve">Q8NFH5</t>
  </si>
  <si>
    <t xml:space="preserve">NUP35_HUMAN</t>
  </si>
  <si>
    <t xml:space="preserve">Q96NA2</t>
  </si>
  <si>
    <t xml:space="preserve">RILP_HUMAN</t>
  </si>
  <si>
    <t xml:space="preserve">Q8N3E9</t>
  </si>
  <si>
    <t xml:space="preserve">PLCD3_HUMAN</t>
  </si>
  <si>
    <t xml:space="preserve">P0DV77</t>
  </si>
  <si>
    <t xml:space="preserve">TPRX2_HUMAN</t>
  </si>
  <si>
    <t xml:space="preserve">Q9Y6X0</t>
  </si>
  <si>
    <t xml:space="preserve">SETBP_HUMAN</t>
  </si>
  <si>
    <t xml:space="preserve">Q9UQL6</t>
  </si>
  <si>
    <t xml:space="preserve">HDAC5_HUMAN</t>
  </si>
  <si>
    <t xml:space="preserve">Q8N699</t>
  </si>
  <si>
    <t xml:space="preserve">MYCT1_HUMAN</t>
  </si>
  <si>
    <t xml:space="preserve">Q9NQB0</t>
  </si>
  <si>
    <t xml:space="preserve">TF7L2_HUMAN</t>
  </si>
  <si>
    <t xml:space="preserve">Q9GZZ7</t>
  </si>
  <si>
    <t xml:space="preserve">GFRA4_HUMAN</t>
  </si>
  <si>
    <t xml:space="preserve">Q8N0Z3</t>
  </si>
  <si>
    <t xml:space="preserve">SPICE_HUMAN</t>
  </si>
  <si>
    <t xml:space="preserve">Q9H2G4</t>
  </si>
  <si>
    <t xml:space="preserve">TSYL2_HUMAN</t>
  </si>
  <si>
    <t xml:space="preserve">Q5VVP1</t>
  </si>
  <si>
    <t xml:space="preserve">S31A6_HUMAN</t>
  </si>
  <si>
    <t xml:space="preserve">Q9NTU4</t>
  </si>
  <si>
    <t xml:space="preserve">CTSRZ_HUMAN</t>
  </si>
  <si>
    <t xml:space="preserve">Q92609</t>
  </si>
  <si>
    <t xml:space="preserve">TBCD5_HUMAN</t>
  </si>
  <si>
    <t xml:space="preserve">Q6UXP3</t>
  </si>
  <si>
    <t xml:space="preserve">TM14E_HUMAN</t>
  </si>
  <si>
    <t xml:space="preserve">Q96MI6</t>
  </si>
  <si>
    <t xml:space="preserve">PPM1M_HUMAN</t>
  </si>
  <si>
    <t xml:space="preserve">Q9NWQ4</t>
  </si>
  <si>
    <t xml:space="preserve">GPT2L_HUMAN</t>
  </si>
  <si>
    <t xml:space="preserve">O75807</t>
  </si>
  <si>
    <t xml:space="preserve">PR15A_HUMAN</t>
  </si>
  <si>
    <t xml:space="preserve">Q9H1I8</t>
  </si>
  <si>
    <t xml:space="preserve">ASCC2_HUMAN</t>
  </si>
  <si>
    <t xml:space="preserve">A6NJG6</t>
  </si>
  <si>
    <t xml:space="preserve">ARGFX_HUMAN</t>
  </si>
  <si>
    <t xml:space="preserve">Q13480</t>
  </si>
  <si>
    <t xml:space="preserve">GAB1_HUMAN</t>
  </si>
  <si>
    <t xml:space="preserve">Q9HB96</t>
  </si>
  <si>
    <t xml:space="preserve">FANCE_HUMAN</t>
  </si>
  <si>
    <t xml:space="preserve">Q9UK22</t>
  </si>
  <si>
    <t xml:space="preserve">FBX2_HUMAN</t>
  </si>
  <si>
    <t xml:space="preserve">O94927</t>
  </si>
  <si>
    <t xml:space="preserve">HAUS5_HUMAN</t>
  </si>
  <si>
    <t xml:space="preserve">Q9BU76</t>
  </si>
  <si>
    <t xml:space="preserve">MMTA2_HUMAN</t>
  </si>
  <si>
    <t xml:space="preserve">Q96PS6</t>
  </si>
  <si>
    <t xml:space="preserve">GAFA1_HUMAN</t>
  </si>
  <si>
    <t xml:space="preserve">Q9UPT8</t>
  </si>
  <si>
    <t xml:space="preserve">ZC3H4_HUMAN</t>
  </si>
  <si>
    <t xml:space="preserve">Q8IZ16</t>
  </si>
  <si>
    <t xml:space="preserve">SACDR_HUMAN</t>
  </si>
  <si>
    <t xml:space="preserve">A0A087WWA1</t>
  </si>
  <si>
    <t xml:space="preserve">P3URF_HUMAN</t>
  </si>
  <si>
    <t xml:space="preserve">Q7Z5Y6</t>
  </si>
  <si>
    <t xml:space="preserve">BMP8A_HUMAN</t>
  </si>
  <si>
    <t xml:space="preserve">Q8WZ55</t>
  </si>
  <si>
    <t xml:space="preserve">BSND_HUMAN</t>
  </si>
  <si>
    <t xml:space="preserve">A6NC98</t>
  </si>
  <si>
    <t xml:space="preserve">CC88B_HUMAN</t>
  </si>
  <si>
    <t xml:space="preserve">A8MXV4</t>
  </si>
  <si>
    <t xml:space="preserve">NUD19_HUMAN</t>
  </si>
  <si>
    <t xml:space="preserve">Q7RTU7</t>
  </si>
  <si>
    <t xml:space="preserve">SCX_HUMAN</t>
  </si>
  <si>
    <t xml:space="preserve">Q9C0H5</t>
  </si>
  <si>
    <t xml:space="preserve">RHG39_HUMAN</t>
  </si>
  <si>
    <t xml:space="preserve">Q9H4Z2</t>
  </si>
  <si>
    <t xml:space="preserve">ZN335_HUMAN</t>
  </si>
  <si>
    <t xml:space="preserve">Q8TC76</t>
  </si>
  <si>
    <t xml:space="preserve">F110B_HUMAN</t>
  </si>
  <si>
    <t xml:space="preserve">Q9C0H9</t>
  </si>
  <si>
    <t xml:space="preserve">SRCN1_HUMAN</t>
  </si>
  <si>
    <t xml:space="preserve">P05019</t>
  </si>
  <si>
    <t xml:space="preserve">IGF1_HUMAN</t>
  </si>
  <si>
    <t xml:space="preserve">Q6ZW31</t>
  </si>
  <si>
    <t xml:space="preserve">SYDE1_HUMAN</t>
  </si>
  <si>
    <t xml:space="preserve">Q9UNN4</t>
  </si>
  <si>
    <t xml:space="preserve">TF2AY_HUMAN</t>
  </si>
  <si>
    <t xml:space="preserve">Q7Z6J8</t>
  </si>
  <si>
    <t xml:space="preserve">UBE3D_HUMAN</t>
  </si>
  <si>
    <t xml:space="preserve">P54845</t>
  </si>
  <si>
    <t xml:space="preserve">NRL_HUMAN</t>
  </si>
  <si>
    <t xml:space="preserve">Q5D1E8</t>
  </si>
  <si>
    <t xml:space="preserve">ZC12A_HUMAN</t>
  </si>
  <si>
    <t xml:space="preserve">A6NK58</t>
  </si>
  <si>
    <t xml:space="preserve">LIPT2_HUMAN</t>
  </si>
  <si>
    <t xml:space="preserve">Q7L2J0</t>
  </si>
  <si>
    <t xml:space="preserve">MEPCE_HUMAN</t>
  </si>
  <si>
    <t xml:space="preserve">P01880</t>
  </si>
  <si>
    <t xml:space="preserve">IGHD_HUMAN</t>
  </si>
  <si>
    <t xml:space="preserve">Q9BYR8</t>
  </si>
  <si>
    <t xml:space="preserve">KRA31_HUMAN</t>
  </si>
  <si>
    <t xml:space="preserve">Q6ZNR0</t>
  </si>
  <si>
    <t xml:space="preserve">TMM91_HUMAN</t>
  </si>
  <si>
    <t xml:space="preserve">Q9UPW6</t>
  </si>
  <si>
    <t xml:space="preserve">SATB2_HUMAN</t>
  </si>
  <si>
    <t xml:space="preserve">O15516</t>
  </si>
  <si>
    <t xml:space="preserve">CLOCK_HUMAN</t>
  </si>
  <si>
    <t xml:space="preserve">Q6UWU4</t>
  </si>
  <si>
    <t xml:space="preserve">CF089_HUMAN</t>
  </si>
  <si>
    <t xml:space="preserve">Q7Z736</t>
  </si>
  <si>
    <t xml:space="preserve">PKHH3_HUMAN</t>
  </si>
  <si>
    <t xml:space="preserve">Q9GZT5</t>
  </si>
  <si>
    <t xml:space="preserve">WN10A_HUMAN</t>
  </si>
  <si>
    <t xml:space="preserve">Q12857</t>
  </si>
  <si>
    <t xml:space="preserve">NFIA_HUMAN</t>
  </si>
  <si>
    <t xml:space="preserve">Q9NXS2</t>
  </si>
  <si>
    <t xml:space="preserve">QPCTL_HUMAN</t>
  </si>
  <si>
    <t xml:space="preserve">P23771</t>
  </si>
  <si>
    <t xml:space="preserve">GATA3_HUMAN</t>
  </si>
  <si>
    <t xml:space="preserve">Q9NWF9</t>
  </si>
  <si>
    <t xml:space="preserve">RN216_HUMAN</t>
  </si>
  <si>
    <t xml:space="preserve">Q8N987</t>
  </si>
  <si>
    <t xml:space="preserve">NECA1_HUMAN</t>
  </si>
  <si>
    <t xml:space="preserve">Q7Z5H3</t>
  </si>
  <si>
    <t xml:space="preserve">RHG22_HUMAN</t>
  </si>
  <si>
    <t xml:space="preserve">Q9H2L5</t>
  </si>
  <si>
    <t xml:space="preserve">RASF4_HUMAN</t>
  </si>
  <si>
    <t xml:space="preserve">P10070</t>
  </si>
  <si>
    <t xml:space="preserve">GLI2_HUMAN</t>
  </si>
  <si>
    <t xml:space="preserve">Q8NBA8</t>
  </si>
  <si>
    <t xml:space="preserve">DTWD2_HUMAN</t>
  </si>
  <si>
    <t xml:space="preserve">Q8IX29</t>
  </si>
  <si>
    <t xml:space="preserve">FBX16_HUMAN</t>
  </si>
  <si>
    <t xml:space="preserve">Q8WUU4</t>
  </si>
  <si>
    <t xml:space="preserve">ZN296_HUMAN</t>
  </si>
  <si>
    <t xml:space="preserve">P14598</t>
  </si>
  <si>
    <t xml:space="preserve">NCF1_HUMAN</t>
  </si>
  <si>
    <t xml:space="preserve">Q9BY89</t>
  </si>
  <si>
    <t xml:space="preserve">K1671_HUMAN</t>
  </si>
  <si>
    <t xml:space="preserve">Q6S9Z5</t>
  </si>
  <si>
    <t xml:space="preserve">ZN474_HUMAN</t>
  </si>
  <si>
    <t xml:space="preserve">Q14679</t>
  </si>
  <si>
    <t xml:space="preserve">TTLL4_HUMAN</t>
  </si>
  <si>
    <t xml:space="preserve">Q96AP0</t>
  </si>
  <si>
    <t xml:space="preserve">ACD_HUMAN</t>
  </si>
  <si>
    <t xml:space="preserve">A0A3B3IS91</t>
  </si>
  <si>
    <t xml:space="preserve">PLGRF_HUMAN</t>
  </si>
  <si>
    <t xml:space="preserve">Q9NYF5</t>
  </si>
  <si>
    <t xml:space="preserve">FA13B_HUMAN</t>
  </si>
  <si>
    <t xml:space="preserve">Q9P0G3</t>
  </si>
  <si>
    <t xml:space="preserve">KLK14_HUMAN</t>
  </si>
  <si>
    <t xml:space="preserve">Q13233</t>
  </si>
  <si>
    <t xml:space="preserve">M3K1_HUMAN</t>
  </si>
  <si>
    <t xml:space="preserve">Q76I76</t>
  </si>
  <si>
    <t xml:space="preserve">SSH2_HUMAN</t>
  </si>
  <si>
    <t xml:space="preserve">P25686</t>
  </si>
  <si>
    <t xml:space="preserve">DNJB2_HUMAN</t>
  </si>
  <si>
    <t xml:space="preserve">Q8NCU8</t>
  </si>
  <si>
    <t xml:space="preserve">MTLN_HUMAN</t>
  </si>
  <si>
    <t xml:space="preserve">P38159</t>
  </si>
  <si>
    <t xml:space="preserve">RBMX_HUMAN</t>
  </si>
  <si>
    <t xml:space="preserve">Q6P2H3</t>
  </si>
  <si>
    <t xml:space="preserve">CEP85_HUMAN</t>
  </si>
  <si>
    <t xml:space="preserve">Q9BYW2</t>
  </si>
  <si>
    <t xml:space="preserve">SETD2_HUMAN</t>
  </si>
  <si>
    <t xml:space="preserve">P18850</t>
  </si>
  <si>
    <t xml:space="preserve">ATF6A_HUMAN</t>
  </si>
  <si>
    <t xml:space="preserve">Q32MQ0</t>
  </si>
  <si>
    <t xml:space="preserve">ZN750_HUMAN</t>
  </si>
  <si>
    <t xml:space="preserve">Q86Y28</t>
  </si>
  <si>
    <t xml:space="preserve">BAGE4_HUMAN</t>
  </si>
  <si>
    <t xml:space="preserve">O75628</t>
  </si>
  <si>
    <t xml:space="preserve">REM1_HUMAN</t>
  </si>
  <si>
    <t xml:space="preserve">Q9Y5R4</t>
  </si>
  <si>
    <t xml:space="preserve">HEMK1_HUMAN</t>
  </si>
  <si>
    <t xml:space="preserve">A6NK02</t>
  </si>
  <si>
    <t xml:space="preserve">TRI75_HUMAN</t>
  </si>
  <si>
    <t xml:space="preserve">O15198</t>
  </si>
  <si>
    <t xml:space="preserve">SMAD9_HUMAN</t>
  </si>
  <si>
    <t xml:space="preserve">Q9Y5Q6</t>
  </si>
  <si>
    <t xml:space="preserve">INSL5_HUMAN</t>
  </si>
  <si>
    <t xml:space="preserve">Q8N5U6</t>
  </si>
  <si>
    <t xml:space="preserve">RNF10_HUMAN</t>
  </si>
  <si>
    <t xml:space="preserve">Q99988</t>
  </si>
  <si>
    <t xml:space="preserve">GDF15_HUMAN</t>
  </si>
  <si>
    <t xml:space="preserve">Q9BVC5</t>
  </si>
  <si>
    <t xml:space="preserve">ASHWN_HUMAN</t>
  </si>
  <si>
    <t xml:space="preserve">P43694</t>
  </si>
  <si>
    <t xml:space="preserve">GATA4_HUMAN</t>
  </si>
  <si>
    <t xml:space="preserve">Q9UF56</t>
  </si>
  <si>
    <t xml:space="preserve">FXL17_HUMAN</t>
  </si>
  <si>
    <t xml:space="preserve">Q8WXE0</t>
  </si>
  <si>
    <t xml:space="preserve">CSKI2_HUMAN</t>
  </si>
  <si>
    <t xml:space="preserve">Q9NPC8</t>
  </si>
  <si>
    <t xml:space="preserve">SIX2_HUMAN</t>
  </si>
  <si>
    <t xml:space="preserve">Q14919</t>
  </si>
  <si>
    <t xml:space="preserve">NC2A_HUMAN</t>
  </si>
  <si>
    <t xml:space="preserve">Q2TB10</t>
  </si>
  <si>
    <t xml:space="preserve">ZN800_HUMAN</t>
  </si>
  <si>
    <t xml:space="preserve">Q96HY6</t>
  </si>
  <si>
    <t xml:space="preserve">DDRGK_HUMAN</t>
  </si>
  <si>
    <t xml:space="preserve">Q96N21</t>
  </si>
  <si>
    <t xml:space="preserve">AP4AT_HUMAN</t>
  </si>
  <si>
    <t xml:space="preserve">Q6L8H4</t>
  </si>
  <si>
    <t xml:space="preserve">KRA51_HUMAN</t>
  </si>
  <si>
    <t xml:space="preserve">O95402</t>
  </si>
  <si>
    <t xml:space="preserve">MED26_HUMAN</t>
  </si>
  <si>
    <t xml:space="preserve">O60381</t>
  </si>
  <si>
    <t xml:space="preserve">HBP1_HUMAN</t>
  </si>
  <si>
    <t xml:space="preserve">O15259</t>
  </si>
  <si>
    <t xml:space="preserve">NPHP1_HUMAN</t>
  </si>
  <si>
    <t xml:space="preserve">Q9NW68</t>
  </si>
  <si>
    <t xml:space="preserve">BSDC1_HUMAN</t>
  </si>
  <si>
    <t xml:space="preserve">Q8NI28</t>
  </si>
  <si>
    <t xml:space="preserve">R32DT_HUMAN</t>
  </si>
  <si>
    <t xml:space="preserve">Q96MC4</t>
  </si>
  <si>
    <t xml:space="preserve">C295L_HUMAN</t>
  </si>
  <si>
    <t xml:space="preserve">O75030</t>
  </si>
  <si>
    <t xml:space="preserve">MITF_HUMAN</t>
  </si>
  <si>
    <t xml:space="preserve">O43638</t>
  </si>
  <si>
    <t xml:space="preserve">FOXS1_HUMAN</t>
  </si>
  <si>
    <t xml:space="preserve">P61575</t>
  </si>
  <si>
    <t xml:space="preserve">RECK8_HUMAN</t>
  </si>
  <si>
    <t xml:space="preserve">Q92541</t>
  </si>
  <si>
    <t xml:space="preserve">RTF1_HUMAN</t>
  </si>
  <si>
    <t xml:space="preserve">P35790</t>
  </si>
  <si>
    <t xml:space="preserve">CHKA_HUMAN</t>
  </si>
  <si>
    <t xml:space="preserve">P49757</t>
  </si>
  <si>
    <t xml:space="preserve">NUMB_HUMAN</t>
  </si>
  <si>
    <t xml:space="preserve">Q9UJC3</t>
  </si>
  <si>
    <t xml:space="preserve">HOOK1_HUMAN</t>
  </si>
  <si>
    <t xml:space="preserve">O00233</t>
  </si>
  <si>
    <t xml:space="preserve">PSMD9_HUMAN</t>
  </si>
  <si>
    <t xml:space="preserve">Q96RU8</t>
  </si>
  <si>
    <t xml:space="preserve">TRIB1_HUMAN</t>
  </si>
  <si>
    <t xml:space="preserve">Q9UJ41</t>
  </si>
  <si>
    <t xml:space="preserve">RABX5_HUMAN</t>
  </si>
  <si>
    <t xml:space="preserve">Q8IXP5</t>
  </si>
  <si>
    <t xml:space="preserve">OCAT1_HUMAN</t>
  </si>
  <si>
    <t xml:space="preserve">P09086</t>
  </si>
  <si>
    <t xml:space="preserve">PO2F2_HUMAN</t>
  </si>
  <si>
    <t xml:space="preserve">Q96I76</t>
  </si>
  <si>
    <t xml:space="preserve">GPTC3_HUMAN</t>
  </si>
  <si>
    <t xml:space="preserve">Q7Z2V1</t>
  </si>
  <si>
    <t xml:space="preserve">TNT_HUMAN</t>
  </si>
  <si>
    <t xml:space="preserve">Q96A98</t>
  </si>
  <si>
    <t xml:space="preserve">TIP39_HUMAN</t>
  </si>
  <si>
    <t xml:space="preserve">Q6UW78</t>
  </si>
  <si>
    <t xml:space="preserve">UQCC3_HUMAN</t>
  </si>
  <si>
    <t xml:space="preserve">Q86SX3</t>
  </si>
  <si>
    <t xml:space="preserve">TEDC1_HUMAN</t>
  </si>
  <si>
    <t xml:space="preserve">P98175</t>
  </si>
  <si>
    <t xml:space="preserve">RBM10_HUMAN</t>
  </si>
  <si>
    <t xml:space="preserve">Q13477</t>
  </si>
  <si>
    <t xml:space="preserve">MADCA_HUMAN</t>
  </si>
  <si>
    <t xml:space="preserve">Q6UXA7</t>
  </si>
  <si>
    <t xml:space="preserve">CF015_HUMAN</t>
  </si>
  <si>
    <t xml:space="preserve">Q96QZ7</t>
  </si>
  <si>
    <t xml:space="preserve">MAGI1_HUMAN</t>
  </si>
  <si>
    <t xml:space="preserve">Q9BZE3</t>
  </si>
  <si>
    <t xml:space="preserve">BARH1_HUMAN</t>
  </si>
  <si>
    <t xml:space="preserve">Q9UJU6</t>
  </si>
  <si>
    <t xml:space="preserve">DBNL_HUMAN</t>
  </si>
  <si>
    <t xml:space="preserve">Q8IWA6</t>
  </si>
  <si>
    <t xml:space="preserve">CCD60_HUMAN</t>
  </si>
  <si>
    <t xml:space="preserve">Q14582</t>
  </si>
  <si>
    <t xml:space="preserve">MAD4_HUMAN</t>
  </si>
  <si>
    <t xml:space="preserve">A6NFT4</t>
  </si>
  <si>
    <t xml:space="preserve">CFA73_HUMAN</t>
  </si>
  <si>
    <t xml:space="preserve">A6NP61</t>
  </si>
  <si>
    <t xml:space="preserve">ZAR1L_HUMAN</t>
  </si>
  <si>
    <t xml:space="preserve">P0C6A0</t>
  </si>
  <si>
    <t xml:space="preserve">ZGLP1_HUMAN</t>
  </si>
  <si>
    <t xml:space="preserve">Q495Y7</t>
  </si>
  <si>
    <t xml:space="preserve">SPDE7_HUMAN</t>
  </si>
  <si>
    <t xml:space="preserve">Q8IX06</t>
  </si>
  <si>
    <t xml:space="preserve">GOR_HUMAN</t>
  </si>
  <si>
    <t xml:space="preserve">Q9Y6Q6</t>
  </si>
  <si>
    <t xml:space="preserve">TNR11_HUMAN</t>
  </si>
  <si>
    <t xml:space="preserve">Q9H492</t>
  </si>
  <si>
    <t xml:space="preserve">MLP3A_HUMAN</t>
  </si>
  <si>
    <t xml:space="preserve">O60237</t>
  </si>
  <si>
    <t xml:space="preserve">MYPT2_HUMAN</t>
  </si>
  <si>
    <t xml:space="preserve">Q9NZ56</t>
  </si>
  <si>
    <t xml:space="preserve">FMN2_HUMAN</t>
  </si>
  <si>
    <t xml:space="preserve">A0A0U1RR37</t>
  </si>
  <si>
    <t xml:space="preserve">CA232_HUMAN</t>
  </si>
  <si>
    <t xml:space="preserve">O95567</t>
  </si>
  <si>
    <t xml:space="preserve">CV031_HUMAN</t>
  </si>
  <si>
    <t xml:space="preserve">Q9H814</t>
  </si>
  <si>
    <t xml:space="preserve">PHAX_HUMAN</t>
  </si>
  <si>
    <t xml:space="preserve">Q9H094</t>
  </si>
  <si>
    <t xml:space="preserve">NBPF3_HUMAN</t>
  </si>
  <si>
    <t xml:space="preserve">A0MZ66</t>
  </si>
  <si>
    <t xml:space="preserve">SHOT1_HUMAN</t>
  </si>
  <si>
    <t xml:space="preserve">O94875</t>
  </si>
  <si>
    <t xml:space="preserve">SRBS2_HUMAN</t>
  </si>
  <si>
    <t xml:space="preserve">O14893</t>
  </si>
  <si>
    <t xml:space="preserve">GEMI2_HUMAN</t>
  </si>
  <si>
    <t xml:space="preserve">O43711</t>
  </si>
  <si>
    <t xml:space="preserve">TLX3_HUMAN</t>
  </si>
  <si>
    <t xml:space="preserve">Q8WXD9</t>
  </si>
  <si>
    <t xml:space="preserve">CSKI1_HUMAN</t>
  </si>
  <si>
    <t xml:space="preserve">Q12980</t>
  </si>
  <si>
    <t xml:space="preserve">NPRL3_HUMAN</t>
  </si>
  <si>
    <t xml:space="preserve">Q5TA31</t>
  </si>
  <si>
    <t xml:space="preserve">RN187_HUMAN</t>
  </si>
  <si>
    <t xml:space="preserve">Q9NP31</t>
  </si>
  <si>
    <t xml:space="preserve">SH22A_HUMAN</t>
  </si>
  <si>
    <t xml:space="preserve">A0A1W2PPM1</t>
  </si>
  <si>
    <t xml:space="preserve">CPHXL_HUMAN</t>
  </si>
  <si>
    <t xml:space="preserve">Q6ZUL3</t>
  </si>
  <si>
    <t xml:space="preserve">CH086_HUMAN</t>
  </si>
  <si>
    <t xml:space="preserve">O15055</t>
  </si>
  <si>
    <t xml:space="preserve">PER2_HUMAN</t>
  </si>
  <si>
    <t xml:space="preserve">Q9H4I0</t>
  </si>
  <si>
    <t xml:space="preserve">RD21L_HUMAN</t>
  </si>
  <si>
    <t xml:space="preserve">Q96T37</t>
  </si>
  <si>
    <t xml:space="preserve">RBM15_HUMAN</t>
  </si>
  <si>
    <t xml:space="preserve">P84101</t>
  </si>
  <si>
    <t xml:space="preserve">SERF2_HUMAN</t>
  </si>
  <si>
    <t xml:space="preserve">B2RUZ4</t>
  </si>
  <si>
    <t xml:space="preserve">SMIM1_HUMAN</t>
  </si>
  <si>
    <t xml:space="preserve">Q9GZY8</t>
  </si>
  <si>
    <t xml:space="preserve">MFF_HUMAN</t>
  </si>
  <si>
    <t xml:space="preserve">Q8WW33</t>
  </si>
  <si>
    <t xml:space="preserve">GTSF1_HUMAN</t>
  </si>
  <si>
    <t xml:space="preserve">Q14162</t>
  </si>
  <si>
    <t xml:space="preserve">SREC_HUMAN</t>
  </si>
  <si>
    <t xml:space="preserve">Q6ZN30</t>
  </si>
  <si>
    <t xml:space="preserve">BNC2_HUMAN</t>
  </si>
  <si>
    <t xml:space="preserve">Q8NFN8</t>
  </si>
  <si>
    <t xml:space="preserve">GP156_HUMAN</t>
  </si>
  <si>
    <t xml:space="preserve">Q6ZWJ8</t>
  </si>
  <si>
    <t xml:space="preserve">KCP_HUMAN</t>
  </si>
  <si>
    <t xml:space="preserve">Q8TBF4</t>
  </si>
  <si>
    <t xml:space="preserve">ZCRB1_HUMAN</t>
  </si>
  <si>
    <t xml:space="preserve">Q8N8A8</t>
  </si>
  <si>
    <t xml:space="preserve">F169B_HUMAN</t>
  </si>
  <si>
    <t xml:space="preserve">A0A096LP49</t>
  </si>
  <si>
    <t xml:space="preserve">CC187_HUMAN</t>
  </si>
  <si>
    <t xml:space="preserve">Q6IBW4</t>
  </si>
  <si>
    <t xml:space="preserve">CNDH2_HUMAN</t>
  </si>
  <si>
    <t xml:space="preserve">Q0D2K5</t>
  </si>
  <si>
    <t xml:space="preserve">EGFEM_HUMAN</t>
  </si>
  <si>
    <t xml:space="preserve">O14668</t>
  </si>
  <si>
    <t xml:space="preserve">TMG1_HUMAN</t>
  </si>
  <si>
    <t xml:space="preserve">Q8WWF5</t>
  </si>
  <si>
    <t xml:space="preserve">ZNRF4_HUMAN</t>
  </si>
  <si>
    <t xml:space="preserve">Q4G0I0</t>
  </si>
  <si>
    <t xml:space="preserve">UQCC4_HUMAN</t>
  </si>
  <si>
    <t xml:space="preserve">P55327</t>
  </si>
  <si>
    <t xml:space="preserve">TPD52_HUMAN</t>
  </si>
  <si>
    <t xml:space="preserve">Q9HA65</t>
  </si>
  <si>
    <t xml:space="preserve">TBC17_HUMAN</t>
  </si>
  <si>
    <t xml:space="preserve">Q9H6H4</t>
  </si>
  <si>
    <t xml:space="preserve">REEP4_HUMAN</t>
  </si>
  <si>
    <t xml:space="preserve">P31276</t>
  </si>
  <si>
    <t xml:space="preserve">HXC13_HUMAN</t>
  </si>
  <si>
    <t xml:space="preserve">P04808</t>
  </si>
  <si>
    <t xml:space="preserve">REL1_HUMAN</t>
  </si>
  <si>
    <t xml:space="preserve">Q8WWW8</t>
  </si>
  <si>
    <t xml:space="preserve">GAB3_HUMAN</t>
  </si>
  <si>
    <t xml:space="preserve">O60269</t>
  </si>
  <si>
    <t xml:space="preserve">GRIN2_HUMAN</t>
  </si>
  <si>
    <t xml:space="preserve">Q92519</t>
  </si>
  <si>
    <t xml:space="preserve">TRIB2_HUMAN</t>
  </si>
  <si>
    <t xml:space="preserve">Q8IYN6</t>
  </si>
  <si>
    <t xml:space="preserve">UBAD2_HUMAN</t>
  </si>
  <si>
    <t xml:space="preserve">Q9NWS9</t>
  </si>
  <si>
    <t xml:space="preserve">ZN446_HUMAN</t>
  </si>
  <si>
    <t xml:space="preserve">Q9P1A6</t>
  </si>
  <si>
    <t xml:space="preserve">DLGP2_HUMAN</t>
  </si>
  <si>
    <t xml:space="preserve">Q9BZE9</t>
  </si>
  <si>
    <t xml:space="preserve">ASPC1_HUMAN</t>
  </si>
  <si>
    <t xml:space="preserve">A4GXA9</t>
  </si>
  <si>
    <t xml:space="preserve">EME2_HUMAN</t>
  </si>
  <si>
    <t xml:space="preserve">Q9UNY5</t>
  </si>
  <si>
    <t xml:space="preserve">ZN232_HUMAN</t>
  </si>
  <si>
    <t xml:space="preserve">Q9UHD8</t>
  </si>
  <si>
    <t xml:space="preserve">SEPT9_HUMAN</t>
  </si>
  <si>
    <t xml:space="preserve">Q9NP73</t>
  </si>
  <si>
    <t xml:space="preserve">ALG13_HUMAN</t>
  </si>
  <si>
    <t xml:space="preserve">Q9UH64</t>
  </si>
  <si>
    <t xml:space="preserve">NSGX_HUMAN</t>
  </si>
  <si>
    <t xml:space="preserve">Q9UKJ1</t>
  </si>
  <si>
    <t xml:space="preserve">PILRA_HUMAN</t>
  </si>
  <si>
    <t xml:space="preserve">Q8IWD4</t>
  </si>
  <si>
    <t xml:space="preserve">CC117_HUMAN</t>
  </si>
  <si>
    <t xml:space="preserve">Q0VFZ6</t>
  </si>
  <si>
    <t xml:space="preserve">CF210_HUMAN</t>
  </si>
  <si>
    <t xml:space="preserve">Q9BWT7</t>
  </si>
  <si>
    <t xml:space="preserve">CAR10_HUMAN</t>
  </si>
  <si>
    <t xml:space="preserve">P35548</t>
  </si>
  <si>
    <t xml:space="preserve">MSX2_HUMAN</t>
  </si>
  <si>
    <t xml:space="preserve">Q96RP7</t>
  </si>
  <si>
    <t xml:space="preserve">G3ST4_HUMAN</t>
  </si>
  <si>
    <t xml:space="preserve">A6NKL6</t>
  </si>
  <si>
    <t xml:space="preserve">T200C_HUMAN</t>
  </si>
  <si>
    <t xml:space="preserve">Q96M91</t>
  </si>
  <si>
    <t xml:space="preserve">CFA53_HUMAN</t>
  </si>
  <si>
    <t xml:space="preserve">Q96FV0</t>
  </si>
  <si>
    <t xml:space="preserve">LRC46_HUMAN</t>
  </si>
  <si>
    <t xml:space="preserve">Q5FBB7</t>
  </si>
  <si>
    <t xml:space="preserve">SGO1_HUMAN</t>
  </si>
  <si>
    <t xml:space="preserve">P31274</t>
  </si>
  <si>
    <t xml:space="preserve">HXC9_HUMAN</t>
  </si>
  <si>
    <t xml:space="preserve">P0DM35</t>
  </si>
  <si>
    <t xml:space="preserve">M1BL1_HUMAN</t>
  </si>
  <si>
    <t xml:space="preserve">I3L1E1</t>
  </si>
  <si>
    <t xml:space="preserve">CS084_HUMAN</t>
  </si>
  <si>
    <t xml:space="preserve">Q05195</t>
  </si>
  <si>
    <t xml:space="preserve">MAD1_HUMAN</t>
  </si>
  <si>
    <t xml:space="preserve">Q8IW19</t>
  </si>
  <si>
    <t xml:space="preserve">APLF_HUMAN</t>
  </si>
  <si>
    <t xml:space="preserve">Q8NEA5</t>
  </si>
  <si>
    <t xml:space="preserve">CS018_HUMAN</t>
  </si>
  <si>
    <t xml:space="preserve">Q5RKV6</t>
  </si>
  <si>
    <t xml:space="preserve">EXOS6_HUMAN</t>
  </si>
  <si>
    <t xml:space="preserve">Q6ZSJ8</t>
  </si>
  <si>
    <t xml:space="preserve">CA122_HUMAN</t>
  </si>
  <si>
    <t xml:space="preserve">P78411</t>
  </si>
  <si>
    <t xml:space="preserve">IRX5_HUMAN</t>
  </si>
  <si>
    <t xml:space="preserve">Q9BYU1</t>
  </si>
  <si>
    <t xml:space="preserve">PBX4_HUMAN</t>
  </si>
  <si>
    <t xml:space="preserve">Q9UHY1</t>
  </si>
  <si>
    <t xml:space="preserve">NRBP_HUMAN</t>
  </si>
  <si>
    <t xml:space="preserve">Q96C12</t>
  </si>
  <si>
    <t xml:space="preserve">ARMC5_HUMAN</t>
  </si>
  <si>
    <t xml:space="preserve">A6NI72</t>
  </si>
  <si>
    <t xml:space="preserve">NCF1B_HUMAN</t>
  </si>
  <si>
    <t xml:space="preserve">Q14847</t>
  </si>
  <si>
    <t xml:space="preserve">LASP1_HUMAN</t>
  </si>
  <si>
    <t xml:space="preserve">Q8TED9</t>
  </si>
  <si>
    <t xml:space="preserve">AF1L1_HUMAN</t>
  </si>
  <si>
    <t xml:space="preserve">Q6ZUS6</t>
  </si>
  <si>
    <t xml:space="preserve">CC149_HUMAN</t>
  </si>
  <si>
    <t xml:space="preserve">O94864</t>
  </si>
  <si>
    <t xml:space="preserve">ST65G_HUMAN</t>
  </si>
  <si>
    <t xml:space="preserve">Q96G28</t>
  </si>
  <si>
    <t xml:space="preserve">CFA36_HUMAN</t>
  </si>
  <si>
    <t xml:space="preserve">Q9UBN6</t>
  </si>
  <si>
    <t xml:space="preserve">TR10D_HUMAN</t>
  </si>
  <si>
    <t xml:space="preserve">Q7Z6E9</t>
  </si>
  <si>
    <t xml:space="preserve">RBBP6_HUMAN</t>
  </si>
  <si>
    <t xml:space="preserve">Q96EQ8</t>
  </si>
  <si>
    <t xml:space="preserve">RN125_HUMAN</t>
  </si>
  <si>
    <t xml:space="preserve">P18887</t>
  </si>
  <si>
    <t xml:space="preserve">XRCC1_HUMAN</t>
  </si>
  <si>
    <t xml:space="preserve">A6NCL7</t>
  </si>
  <si>
    <t xml:space="preserve">AN33B_HUMAN</t>
  </si>
  <si>
    <t xml:space="preserve">Q6KB66</t>
  </si>
  <si>
    <t xml:space="preserve">K2C80_HUMAN</t>
  </si>
  <si>
    <t xml:space="preserve">Q9BX66</t>
  </si>
  <si>
    <t xml:space="preserve">SRBS1_HUMAN</t>
  </si>
  <si>
    <t xml:space="preserve">Q8N1G0</t>
  </si>
  <si>
    <t xml:space="preserve">ZN687_HUMAN</t>
  </si>
  <si>
    <t xml:space="preserve">P31273</t>
  </si>
  <si>
    <t xml:space="preserve">HXC8_HUMAN</t>
  </si>
  <si>
    <t xml:space="preserve">A8MZ36</t>
  </si>
  <si>
    <t xml:space="preserve">EVPLL_HUMAN</t>
  </si>
  <si>
    <t xml:space="preserve">P58304</t>
  </si>
  <si>
    <t xml:space="preserve">VSX2_HUMAN</t>
  </si>
  <si>
    <t xml:space="preserve">P09630</t>
  </si>
  <si>
    <t xml:space="preserve">HXC6_HUMAN</t>
  </si>
  <si>
    <t xml:space="preserve">B9A064</t>
  </si>
  <si>
    <t xml:space="preserve">IGLL5_HUMAN</t>
  </si>
  <si>
    <t xml:space="preserve">P17600</t>
  </si>
  <si>
    <t xml:space="preserve">SYN1_HUMAN</t>
  </si>
  <si>
    <t xml:space="preserve">Q96B23</t>
  </si>
  <si>
    <t xml:space="preserve">ARK2N_HUMAN</t>
  </si>
  <si>
    <t xml:space="preserve">Q9BV29</t>
  </si>
  <si>
    <t xml:space="preserve">CCD32_HUMAN</t>
  </si>
  <si>
    <t xml:space="preserve">P48023</t>
  </si>
  <si>
    <t xml:space="preserve">TNFL6_HUMAN</t>
  </si>
  <si>
    <t xml:space="preserve">Q86SH2</t>
  </si>
  <si>
    <t xml:space="preserve">ZAR1_HUMAN</t>
  </si>
  <si>
    <t xml:space="preserve">O15211</t>
  </si>
  <si>
    <t xml:space="preserve">RGL2_HUMAN</t>
  </si>
  <si>
    <t xml:space="preserve">A6NCN8</t>
  </si>
  <si>
    <t xml:space="preserve">TEX52_HUMAN</t>
  </si>
  <si>
    <t xml:space="preserve">O15027</t>
  </si>
  <si>
    <t xml:space="preserve">SC16A_HUMAN</t>
  </si>
  <si>
    <t xml:space="preserve">Q659C4</t>
  </si>
  <si>
    <t xml:space="preserve">LAR1B_HUMAN</t>
  </si>
  <si>
    <t xml:space="preserve">Q13765</t>
  </si>
  <si>
    <t xml:space="preserve">NACA_HUMAN</t>
  </si>
  <si>
    <t xml:space="preserve">Q9BRR9</t>
  </si>
  <si>
    <t xml:space="preserve">RHG09_HUMAN</t>
  </si>
  <si>
    <t xml:space="preserve">Q3B8N5</t>
  </si>
  <si>
    <t xml:space="preserve">PROX2_HUMAN</t>
  </si>
  <si>
    <t xml:space="preserve">O94888</t>
  </si>
  <si>
    <t xml:space="preserve">UBXN7_HUMAN</t>
  </si>
  <si>
    <t xml:space="preserve">O94913</t>
  </si>
  <si>
    <t xml:space="preserve">PCF11_HUMAN</t>
  </si>
  <si>
    <t xml:space="preserve">Q9H1B7</t>
  </si>
  <si>
    <t xml:space="preserve">I2BPL_HUMAN</t>
  </si>
  <si>
    <t xml:space="preserve">Q8NEV8</t>
  </si>
  <si>
    <t xml:space="preserve">EXPH5_HUMAN</t>
  </si>
  <si>
    <t xml:space="preserve">E9PQ53</t>
  </si>
  <si>
    <t xml:space="preserve">NDUCR_HUMAN</t>
  </si>
  <si>
    <t xml:space="preserve">Q9HB58</t>
  </si>
  <si>
    <t xml:space="preserve">SP110_HUMAN</t>
  </si>
  <si>
    <t xml:space="preserve">A0A286YF18</t>
  </si>
  <si>
    <t xml:space="preserve">SMI44_HUMAN</t>
  </si>
  <si>
    <t xml:space="preserve">Q9BXW4</t>
  </si>
  <si>
    <t xml:space="preserve">MLP3C_HUMAN</t>
  </si>
  <si>
    <t xml:space="preserve">Q7Z2Y5</t>
  </si>
  <si>
    <t xml:space="preserve">NRK_HUMAN</t>
  </si>
  <si>
    <t xml:space="preserve">Q6NV75</t>
  </si>
  <si>
    <t xml:space="preserve">GP153_HUMAN</t>
  </si>
  <si>
    <t xml:space="preserve">Q9BQC6</t>
  </si>
  <si>
    <t xml:space="preserve">RT63_HUMAN</t>
  </si>
  <si>
    <t xml:space="preserve">Q99687</t>
  </si>
  <si>
    <t xml:space="preserve">MEIS3_HUMAN</t>
  </si>
  <si>
    <t xml:space="preserve">Q8NE35</t>
  </si>
  <si>
    <t xml:space="preserve">CPEB3_HUMAN</t>
  </si>
  <si>
    <t xml:space="preserve">Q15911</t>
  </si>
  <si>
    <t xml:space="preserve">ZFHX3_HUMAN</t>
  </si>
  <si>
    <t xml:space="preserve">Q6X4U4</t>
  </si>
  <si>
    <t xml:space="preserve">SOSD1_HUMAN</t>
  </si>
  <si>
    <t xml:space="preserve">P78415</t>
  </si>
  <si>
    <t xml:space="preserve">IRX3_HUMAN</t>
  </si>
  <si>
    <t xml:space="preserve">P17676</t>
  </si>
  <si>
    <t xml:space="preserve">CEBPB_HUMAN</t>
  </si>
  <si>
    <t xml:space="preserve">Q8NCG5</t>
  </si>
  <si>
    <t xml:space="preserve">CHST4_HUMAN</t>
  </si>
  <si>
    <t xml:space="preserve">Q147X3</t>
  </si>
  <si>
    <t xml:space="preserve">NAA30_HUMAN</t>
  </si>
  <si>
    <t xml:space="preserve">Q63ZY3</t>
  </si>
  <si>
    <t xml:space="preserve">KANK2_HUMAN</t>
  </si>
  <si>
    <t xml:space="preserve">A0A1B0GUX0</t>
  </si>
  <si>
    <t xml:space="preserve">SMIP1_HUMAN</t>
  </si>
  <si>
    <t xml:space="preserve">P24928</t>
  </si>
  <si>
    <t xml:space="preserve">RPB1_HUMAN</t>
  </si>
  <si>
    <t xml:space="preserve">O60759</t>
  </si>
  <si>
    <t xml:space="preserve">CYTIP_HUMAN</t>
  </si>
  <si>
    <t xml:space="preserve">Q9UDX3</t>
  </si>
  <si>
    <t xml:space="preserve">S14L4_HUMAN</t>
  </si>
  <si>
    <t xml:space="preserve">Q8NDX1</t>
  </si>
  <si>
    <t xml:space="preserve">PSD4_HUMAN</t>
  </si>
  <si>
    <t xml:space="preserve">P10071</t>
  </si>
  <si>
    <t xml:space="preserve">GLI3_HUMAN</t>
  </si>
  <si>
    <t xml:space="preserve">Q7Z4H9</t>
  </si>
  <si>
    <t xml:space="preserve">F220A_HUMAN</t>
  </si>
  <si>
    <t xml:space="preserve">Q92985</t>
  </si>
  <si>
    <t xml:space="preserve">IRF7_HUMAN</t>
  </si>
  <si>
    <t xml:space="preserve">Q9HCQ7</t>
  </si>
  <si>
    <t xml:space="preserve">NPVF_HUMAN</t>
  </si>
  <si>
    <t xml:space="preserve">Q96G97</t>
  </si>
  <si>
    <t xml:space="preserve">BSCL2_HUMAN</t>
  </si>
  <si>
    <t xml:space="preserve">Q8NEM7</t>
  </si>
  <si>
    <t xml:space="preserve">SP20H_HUMAN</t>
  </si>
  <si>
    <t xml:space="preserve">Q0VF96</t>
  </si>
  <si>
    <t xml:space="preserve">CGNL1_HUMAN</t>
  </si>
  <si>
    <t xml:space="preserve">Q6ZMQ8</t>
  </si>
  <si>
    <t xml:space="preserve">LMTK1_HUMAN</t>
  </si>
  <si>
    <t xml:space="preserve">Q4KMZ1</t>
  </si>
  <si>
    <t xml:space="preserve">IQCC_HUMAN</t>
  </si>
  <si>
    <t xml:space="preserve">O43561</t>
  </si>
  <si>
    <t xml:space="preserve">LAT_HUMAN</t>
  </si>
  <si>
    <t xml:space="preserve">O75376</t>
  </si>
  <si>
    <t xml:space="preserve">NCOR1_HUMAN</t>
  </si>
  <si>
    <t xml:space="preserve">Q96IS3</t>
  </si>
  <si>
    <t xml:space="preserve">RAX2_HUMAN</t>
  </si>
  <si>
    <t xml:space="preserve">P0CAP2</t>
  </si>
  <si>
    <t xml:space="preserve">GRL1A_HUMAN</t>
  </si>
  <si>
    <t xml:space="preserve">Q96LS8</t>
  </si>
  <si>
    <t xml:space="preserve">CB048_HUMAN</t>
  </si>
  <si>
    <t xml:space="preserve">P22004</t>
  </si>
  <si>
    <t xml:space="preserve">BMP6_HUMAN</t>
  </si>
  <si>
    <t xml:space="preserve">Q7Z340</t>
  </si>
  <si>
    <t xml:space="preserve">ZN551_HUMAN</t>
  </si>
  <si>
    <t xml:space="preserve">O43439</t>
  </si>
  <si>
    <t xml:space="preserve">MTG8R_HUMAN</t>
  </si>
  <si>
    <t xml:space="preserve">Q8TAG6</t>
  </si>
  <si>
    <t xml:space="preserve">VEXIN_HUMAN</t>
  </si>
  <si>
    <t xml:space="preserve">P54253</t>
  </si>
  <si>
    <t xml:space="preserve">ATX1_HUMAN</t>
  </si>
  <si>
    <t xml:space="preserve">Q6STE5</t>
  </si>
  <si>
    <t xml:space="preserve">SMRD3_HUMAN</t>
  </si>
  <si>
    <t xml:space="preserve">P0C854</t>
  </si>
  <si>
    <t xml:space="preserve">CECR9_HUMAN</t>
  </si>
  <si>
    <t xml:space="preserve">P85299</t>
  </si>
  <si>
    <t xml:space="preserve">PRR5_HUMAN</t>
  </si>
  <si>
    <t xml:space="preserve">O15417</t>
  </si>
  <si>
    <t xml:space="preserve">TNC18_HUMAN</t>
  </si>
  <si>
    <t xml:space="preserve">Q96A49</t>
  </si>
  <si>
    <t xml:space="preserve">SYAP1_HUMAN</t>
  </si>
  <si>
    <t xml:space="preserve">Q9BQA5</t>
  </si>
  <si>
    <t xml:space="preserve">HINFP_HUMAN</t>
  </si>
  <si>
    <t xml:space="preserve">P0C7M8</t>
  </si>
  <si>
    <t xml:space="preserve">CLC2L_HUMAN</t>
  </si>
  <si>
    <t xml:space="preserve">Q14872</t>
  </si>
  <si>
    <t xml:space="preserve">MTF1_HUMAN</t>
  </si>
  <si>
    <t xml:space="preserve">Q6ZNE9</t>
  </si>
  <si>
    <t xml:space="preserve">RUFY4_HUMAN</t>
  </si>
  <si>
    <t xml:space="preserve">O15130</t>
  </si>
  <si>
    <t xml:space="preserve">NPFF_HUMAN</t>
  </si>
  <si>
    <t xml:space="preserve">Q6NZY7</t>
  </si>
  <si>
    <t xml:space="preserve">BORG3_HUMAN</t>
  </si>
  <si>
    <t xml:space="preserve">P62256</t>
  </si>
  <si>
    <t xml:space="preserve">UBE2H_HUMAN</t>
  </si>
  <si>
    <t xml:space="preserve">O60304</t>
  </si>
  <si>
    <t xml:space="preserve">ZN500_HUMAN</t>
  </si>
  <si>
    <t xml:space="preserve">Q96KN9</t>
  </si>
  <si>
    <t xml:space="preserve">CXD4_HUMAN</t>
  </si>
  <si>
    <t xml:space="preserve">O43261</t>
  </si>
  <si>
    <t xml:space="preserve">LEU1_HUMAN</t>
  </si>
  <si>
    <t xml:space="preserve">O60343</t>
  </si>
  <si>
    <t xml:space="preserve">TBCD4_HUMAN</t>
  </si>
  <si>
    <t xml:space="preserve">Q9UN81</t>
  </si>
  <si>
    <t xml:space="preserve">LORF1_HUMAN</t>
  </si>
  <si>
    <t xml:space="preserve">Q8IVA1</t>
  </si>
  <si>
    <t xml:space="preserve">PCP2_HUMAN</t>
  </si>
  <si>
    <t xml:space="preserve">Q8IWV1</t>
  </si>
  <si>
    <t xml:space="preserve">LAX1_HUMAN</t>
  </si>
  <si>
    <t xml:space="preserve">Q9NRL2</t>
  </si>
  <si>
    <t xml:space="preserve">BAZ1A_HUMAN</t>
  </si>
  <si>
    <t xml:space="preserve">P27815</t>
  </si>
  <si>
    <t xml:space="preserve">PDE4A_HUMAN</t>
  </si>
  <si>
    <t xml:space="preserve">Q96PX9</t>
  </si>
  <si>
    <t xml:space="preserve">PKH4B_HUMAN</t>
  </si>
  <si>
    <t xml:space="preserve">O95685</t>
  </si>
  <si>
    <t xml:space="preserve">PPR3D_HUMAN</t>
  </si>
  <si>
    <t xml:space="preserve">Q96MS0</t>
  </si>
  <si>
    <t xml:space="preserve">ROBO3_HUMAN</t>
  </si>
  <si>
    <t xml:space="preserve">Q6ZSY5</t>
  </si>
  <si>
    <t xml:space="preserve">PPR3F_HUMAN</t>
  </si>
  <si>
    <t xml:space="preserve">Q96LT9</t>
  </si>
  <si>
    <t xml:space="preserve">RNPC3_HUMAN</t>
  </si>
  <si>
    <t xml:space="preserve">Q15370</t>
  </si>
  <si>
    <t xml:space="preserve">ELOB_HUMAN</t>
  </si>
  <si>
    <t xml:space="preserve">B5MCN3</t>
  </si>
  <si>
    <t xml:space="preserve">S14L6_HUMAN</t>
  </si>
  <si>
    <t xml:space="preserve">A0A0A0MT76</t>
  </si>
  <si>
    <t xml:space="preserve">LJ01_HUMAN</t>
  </si>
  <si>
    <t xml:space="preserve">Q9BZF3</t>
  </si>
  <si>
    <t xml:space="preserve">OSBL6_HUMAN</t>
  </si>
  <si>
    <t xml:space="preserve">Q9ULI3</t>
  </si>
  <si>
    <t xml:space="preserve">HEG1_HUMAN</t>
  </si>
  <si>
    <t xml:space="preserve">A8MUU9</t>
  </si>
  <si>
    <t xml:space="preserve">YV023_HUMAN</t>
  </si>
  <si>
    <t xml:space="preserve">Q6L8G5</t>
  </si>
  <si>
    <t xml:space="preserve">KR510_HUMAN</t>
  </si>
  <si>
    <t xml:space="preserve">Q9H4A3</t>
  </si>
  <si>
    <t xml:space="preserve">WNK1_HUMAN</t>
  </si>
  <si>
    <t xml:space="preserve">O00634</t>
  </si>
  <si>
    <t xml:space="preserve">NET3_HUMAN</t>
  </si>
  <si>
    <t xml:space="preserve">Q7Z628</t>
  </si>
  <si>
    <t xml:space="preserve">ARHG8_HUMAN</t>
  </si>
  <si>
    <t xml:space="preserve">Q8IYT8</t>
  </si>
  <si>
    <t xml:space="preserve">ULK2_HUMAN</t>
  </si>
  <si>
    <t xml:space="preserve">Q9NSY1</t>
  </si>
  <si>
    <t xml:space="preserve">BMP2K_HUMAN</t>
  </si>
  <si>
    <t xml:space="preserve">Q96QS3</t>
  </si>
  <si>
    <t xml:space="preserve">ARX_HUMAN</t>
  </si>
  <si>
    <t xml:space="preserve">Q6UXR8</t>
  </si>
  <si>
    <t xml:space="preserve">YS001_HUMAN</t>
  </si>
  <si>
    <t xml:space="preserve">Q9BXP5</t>
  </si>
  <si>
    <t xml:space="preserve">SRRT_HUMAN</t>
  </si>
  <si>
    <t xml:space="preserve">F2Z333</t>
  </si>
  <si>
    <t xml:space="preserve">FND10_HUMAN</t>
  </si>
  <si>
    <t xml:space="preserve">Q6NXP6</t>
  </si>
  <si>
    <t xml:space="preserve">NXRD1_HUMAN</t>
  </si>
  <si>
    <t xml:space="preserve">O15353</t>
  </si>
  <si>
    <t xml:space="preserve">FOXN1_HUMAN</t>
  </si>
  <si>
    <t xml:space="preserve">Q9Y6I3</t>
  </si>
  <si>
    <t xml:space="preserve">EPN1_HUMAN</t>
  </si>
  <si>
    <t xml:space="preserve">Q5TCZ1</t>
  </si>
  <si>
    <t xml:space="preserve">SPD2A_HUMAN</t>
  </si>
  <si>
    <t xml:space="preserve">P14651</t>
  </si>
  <si>
    <t xml:space="preserve">HXB3_HUMAN</t>
  </si>
  <si>
    <t xml:space="preserve">Q58WW2</t>
  </si>
  <si>
    <t xml:space="preserve">DCAF6_HUMAN</t>
  </si>
  <si>
    <t xml:space="preserve">Q58A44</t>
  </si>
  <si>
    <t xml:space="preserve">PCOTH_HUMAN</t>
  </si>
  <si>
    <t xml:space="preserve">Q96KS9</t>
  </si>
  <si>
    <t xml:space="preserve">F167A_HUMAN</t>
  </si>
  <si>
    <t xml:space="preserve">Q9NVF7</t>
  </si>
  <si>
    <t xml:space="preserve">FBX28_HUMAN</t>
  </si>
  <si>
    <t xml:space="preserve">Q5M9N0</t>
  </si>
  <si>
    <t xml:space="preserve">CD158_HUMAN</t>
  </si>
  <si>
    <t xml:space="preserve">Q9H2S5</t>
  </si>
  <si>
    <t xml:space="preserve">RNF39_HUMAN</t>
  </si>
  <si>
    <t xml:space="preserve">Q5JTC6</t>
  </si>
  <si>
    <t xml:space="preserve">AMER1_HUMAN</t>
  </si>
  <si>
    <t xml:space="preserve">Q674R7</t>
  </si>
  <si>
    <t xml:space="preserve">ATG9B_HUMAN</t>
  </si>
  <si>
    <t xml:space="preserve">Q92974</t>
  </si>
  <si>
    <t xml:space="preserve">ARHG2_HUMAN</t>
  </si>
  <si>
    <t xml:space="preserve">O95049</t>
  </si>
  <si>
    <t xml:space="preserve">ZO3_HUMAN</t>
  </si>
  <si>
    <t xml:space="preserve">Q9H160</t>
  </si>
  <si>
    <t xml:space="preserve">ING2_HUMAN</t>
  </si>
  <si>
    <t xml:space="preserve">Q6PGQ7</t>
  </si>
  <si>
    <t xml:space="preserve">BORA_HUMAN</t>
  </si>
  <si>
    <t xml:space="preserve">P78337</t>
  </si>
  <si>
    <t xml:space="preserve">PITX1_HUMAN</t>
  </si>
  <si>
    <t xml:space="preserve">Q9UGY1</t>
  </si>
  <si>
    <t xml:space="preserve">NOL12_HUMAN</t>
  </si>
  <si>
    <t xml:space="preserve">Q9NRR4</t>
  </si>
  <si>
    <t xml:space="preserve">RNC_HUMAN</t>
  </si>
  <si>
    <t xml:space="preserve">Q9H6W3</t>
  </si>
  <si>
    <t xml:space="preserve">RIOX1_HUMAN</t>
  </si>
  <si>
    <t xml:space="preserve">Q8WWZ1</t>
  </si>
  <si>
    <t xml:space="preserve">IL1FA_HUMAN</t>
  </si>
  <si>
    <t xml:space="preserve">O75348</t>
  </si>
  <si>
    <t xml:space="preserve">VATG1_HUMAN</t>
  </si>
  <si>
    <t xml:space="preserve">Q9UQC2</t>
  </si>
  <si>
    <t xml:space="preserve">GAB2_HUMAN</t>
  </si>
  <si>
    <t xml:space="preserve">Q8TDC3</t>
  </si>
  <si>
    <t xml:space="preserve">BRSK1_HUMAN</t>
  </si>
  <si>
    <t xml:space="preserve">Q6ZN04</t>
  </si>
  <si>
    <t xml:space="preserve">MEX3B_HUMAN</t>
  </si>
  <si>
    <t xml:space="preserve">Q9HBH7</t>
  </si>
  <si>
    <t xml:space="preserve">BEX1_HUMAN</t>
  </si>
  <si>
    <t xml:space="preserve">Q9H400</t>
  </si>
  <si>
    <t xml:space="preserve">LIME1_HUMAN</t>
  </si>
  <si>
    <t xml:space="preserve">A8MYA2</t>
  </si>
  <si>
    <t xml:space="preserve">CX049_HUMAN</t>
  </si>
  <si>
    <t xml:space="preserve">Q9NSC2</t>
  </si>
  <si>
    <t xml:space="preserve">SALL1_HUMAN</t>
  </si>
  <si>
    <t xml:space="preserve">Q6PK04</t>
  </si>
  <si>
    <t xml:space="preserve">CC137_HUMAN</t>
  </si>
  <si>
    <t xml:space="preserve">Q8IX19</t>
  </si>
  <si>
    <t xml:space="preserve">MCEM1_HUMAN</t>
  </si>
  <si>
    <t xml:space="preserve">Q15784</t>
  </si>
  <si>
    <t xml:space="preserve">NDF2_HUMAN</t>
  </si>
  <si>
    <t xml:space="preserve">Q14152</t>
  </si>
  <si>
    <t xml:space="preserve">EIF3A_HUMAN</t>
  </si>
  <si>
    <t xml:space="preserve">Q8N895</t>
  </si>
  <si>
    <t xml:space="preserve">ZN366_HUMAN</t>
  </si>
  <si>
    <t xml:space="preserve">Q8IWB9</t>
  </si>
  <si>
    <t xml:space="preserve">TEX2_HUMAN</t>
  </si>
  <si>
    <t xml:space="preserve">O60936</t>
  </si>
  <si>
    <t xml:space="preserve">NOL3_HUMAN</t>
  </si>
  <si>
    <t xml:space="preserve">Q75VX8</t>
  </si>
  <si>
    <t xml:space="preserve">GARE2_HUMAN</t>
  </si>
  <si>
    <t xml:space="preserve">Q9UI25</t>
  </si>
  <si>
    <t xml:space="preserve">YP002_HUMAN</t>
  </si>
  <si>
    <t xml:space="preserve">A6NEL2</t>
  </si>
  <si>
    <t xml:space="preserve">SWAHB_HUMAN</t>
  </si>
  <si>
    <t xml:space="preserve">O43555</t>
  </si>
  <si>
    <t xml:space="preserve">GON2_HUMAN</t>
  </si>
  <si>
    <t xml:space="preserve">Q8N5M4</t>
  </si>
  <si>
    <t xml:space="preserve">TTC9C_HUMAN</t>
  </si>
  <si>
    <t xml:space="preserve">P04792</t>
  </si>
  <si>
    <t xml:space="preserve">HSPB1_HUMAN</t>
  </si>
  <si>
    <t xml:space="preserve">Q9NZL4</t>
  </si>
  <si>
    <t xml:space="preserve">HPBP1_HUMAN</t>
  </si>
  <si>
    <t xml:space="preserve">Q9GZT3</t>
  </si>
  <si>
    <t xml:space="preserve">SLIRP_HUMAN</t>
  </si>
  <si>
    <t xml:space="preserve">Q5VWI1</t>
  </si>
  <si>
    <t xml:space="preserve">TCRGL_HUMAN</t>
  </si>
  <si>
    <t xml:space="preserve">A5PLL1</t>
  </si>
  <si>
    <t xml:space="preserve">AN34B_HUMAN</t>
  </si>
  <si>
    <t xml:space="preserve">Q9NS37</t>
  </si>
  <si>
    <t xml:space="preserve">ZHANG_HUMAN</t>
  </si>
  <si>
    <t xml:space="preserve">O75064</t>
  </si>
  <si>
    <t xml:space="preserve">DEN4B_HUMAN</t>
  </si>
  <si>
    <t xml:space="preserve">Q6AWC2</t>
  </si>
  <si>
    <t xml:space="preserve">WWC2_HUMAN</t>
  </si>
  <si>
    <t xml:space="preserve">Q9HC44</t>
  </si>
  <si>
    <t xml:space="preserve">GPBL1_HUMAN</t>
  </si>
  <si>
    <t xml:space="preserve">P51826</t>
  </si>
  <si>
    <t xml:space="preserve">AFF3_HUMAN</t>
  </si>
  <si>
    <t xml:space="preserve">Q9P2Q2</t>
  </si>
  <si>
    <t xml:space="preserve">FRM4A_HUMAN</t>
  </si>
  <si>
    <t xml:space="preserve">Q8TC41</t>
  </si>
  <si>
    <t xml:space="preserve">RN217_HUMAN</t>
  </si>
  <si>
    <t xml:space="preserve">A6NLJ0</t>
  </si>
  <si>
    <t xml:space="preserve">C2C4B_HUMAN</t>
  </si>
  <si>
    <t xml:space="preserve">Q96N64</t>
  </si>
  <si>
    <t xml:space="preserve">PWP2A_HUMAN</t>
  </si>
  <si>
    <t xml:space="preserve">Q6PCD5</t>
  </si>
  <si>
    <t xml:space="preserve">RFWD3_HUMAN</t>
  </si>
  <si>
    <t xml:space="preserve">O94880</t>
  </si>
  <si>
    <t xml:space="preserve">PHF14_HUMAN</t>
  </si>
  <si>
    <t xml:space="preserve">Q96C00</t>
  </si>
  <si>
    <t xml:space="preserve">ZBTB9_HUMAN</t>
  </si>
  <si>
    <t xml:space="preserve">K9M1U5</t>
  </si>
  <si>
    <t xml:space="preserve">IFNL4_HUMAN</t>
  </si>
  <si>
    <t xml:space="preserve">O00461</t>
  </si>
  <si>
    <t xml:space="preserve">GOLI4_HUMAN</t>
  </si>
  <si>
    <t xml:space="preserve">Q8NHQ8</t>
  </si>
  <si>
    <t xml:space="preserve">RASF8_HUMAN</t>
  </si>
  <si>
    <t xml:space="preserve">Q8N103</t>
  </si>
  <si>
    <t xml:space="preserve">TAGAP_HUMAN</t>
  </si>
  <si>
    <t xml:space="preserve">Q9H4S2</t>
  </si>
  <si>
    <t xml:space="preserve">GSX1_HUMAN</t>
  </si>
  <si>
    <t xml:space="preserve">Q96QU4</t>
  </si>
  <si>
    <t xml:space="preserve">FRG2B_HUMAN</t>
  </si>
  <si>
    <t xml:space="preserve">P20226</t>
  </si>
  <si>
    <t xml:space="preserve">TBP_HUMAN</t>
  </si>
  <si>
    <t xml:space="preserve">Q8N6Y0</t>
  </si>
  <si>
    <t xml:space="preserve">USBP1_HUMAN</t>
  </si>
  <si>
    <t xml:space="preserve">Q96IM9</t>
  </si>
  <si>
    <t xml:space="preserve">DYDC2_HUMAN</t>
  </si>
  <si>
    <t xml:space="preserve">Q8WYQ9</t>
  </si>
  <si>
    <t xml:space="preserve">ZCH14_HUMAN</t>
  </si>
  <si>
    <t xml:space="preserve">Q96N46</t>
  </si>
  <si>
    <t xml:space="preserve">TTC14_HUMAN</t>
  </si>
  <si>
    <t xml:space="preserve">Q6ZU52</t>
  </si>
  <si>
    <t xml:space="preserve">K0408_HUMAN</t>
  </si>
  <si>
    <t xml:space="preserve">A6NFY7</t>
  </si>
  <si>
    <t xml:space="preserve">SDHF1_HUMAN</t>
  </si>
  <si>
    <t xml:space="preserve">Q9UIK4</t>
  </si>
  <si>
    <t xml:space="preserve">DAPK2_HUMAN</t>
  </si>
  <si>
    <t xml:space="preserve">Q8NA70</t>
  </si>
  <si>
    <t xml:space="preserve">FA47B_HUMAN</t>
  </si>
  <si>
    <t xml:space="preserve">Q99614</t>
  </si>
  <si>
    <t xml:space="preserve">TTC1_HUMAN</t>
  </si>
  <si>
    <t xml:space="preserve">Q30KR1</t>
  </si>
  <si>
    <t xml:space="preserve">DB109_HUMAN</t>
  </si>
  <si>
    <t xml:space="preserve">P41271</t>
  </si>
  <si>
    <t xml:space="preserve">NBL1_HUMAN</t>
  </si>
  <si>
    <t xml:space="preserve">Q96NZ8</t>
  </si>
  <si>
    <t xml:space="preserve">WFKN1_HUMAN</t>
  </si>
  <si>
    <t xml:space="preserve">Q86X24</t>
  </si>
  <si>
    <t xml:space="preserve">HORM1_HUMAN</t>
  </si>
  <si>
    <t xml:space="preserve">Q9C0D2</t>
  </si>
  <si>
    <t xml:space="preserve">CE295_HUMAN</t>
  </si>
  <si>
    <t xml:space="preserve">Q1XH10</t>
  </si>
  <si>
    <t xml:space="preserve">SKDA1_HUMAN</t>
  </si>
  <si>
    <t xml:space="preserve">P08651</t>
  </si>
  <si>
    <t xml:space="preserve">NFIC_HUMAN</t>
  </si>
  <si>
    <t xml:space="preserve">Q9HAW0</t>
  </si>
  <si>
    <t xml:space="preserve">BRF2_HUMAN</t>
  </si>
  <si>
    <t xml:space="preserve">Q9H0U9</t>
  </si>
  <si>
    <t xml:space="preserve">TSYL1_HUMAN</t>
  </si>
  <si>
    <t xml:space="preserve">Q4VC05</t>
  </si>
  <si>
    <t xml:space="preserve">BCL7A_HUMAN</t>
  </si>
  <si>
    <t xml:space="preserve">Q63HR2</t>
  </si>
  <si>
    <t xml:space="preserve">TENS2_HUMAN</t>
  </si>
  <si>
    <t xml:space="preserve">Q96BR9</t>
  </si>
  <si>
    <t xml:space="preserve">ZBT8A_HUMAN</t>
  </si>
  <si>
    <t xml:space="preserve">P56182</t>
  </si>
  <si>
    <t xml:space="preserve">RRP1_HUMAN</t>
  </si>
  <si>
    <t xml:space="preserve">Q6ZS17</t>
  </si>
  <si>
    <t xml:space="preserve">RIPR1_HUMAN</t>
  </si>
  <si>
    <t xml:space="preserve">Q9NUQ3</t>
  </si>
  <si>
    <t xml:space="preserve">TXLNG_HUMAN</t>
  </si>
  <si>
    <t xml:space="preserve">A8MVS5</t>
  </si>
  <si>
    <t xml:space="preserve">HIDE1_HUMAN</t>
  </si>
  <si>
    <t xml:space="preserve">Q9HBZ2</t>
  </si>
  <si>
    <t xml:space="preserve">ARNT2_HUMAN</t>
  </si>
  <si>
    <t xml:space="preserve">Q86TJ2</t>
  </si>
  <si>
    <t xml:space="preserve">TAD2B_HUMAN</t>
  </si>
  <si>
    <t xml:space="preserve">Q7Z7K2</t>
  </si>
  <si>
    <t xml:space="preserve">ZN467_HUMAN</t>
  </si>
  <si>
    <t xml:space="preserve">Q8NCU1</t>
  </si>
  <si>
    <t xml:space="preserve">CC197_HUMAN</t>
  </si>
  <si>
    <t xml:space="preserve">Q99457</t>
  </si>
  <si>
    <t xml:space="preserve">NP1L3_HUMAN</t>
  </si>
  <si>
    <t xml:space="preserve">P04628</t>
  </si>
  <si>
    <t xml:space="preserve">WNT1_HUMAN</t>
  </si>
  <si>
    <t xml:space="preserve">P42127</t>
  </si>
  <si>
    <t xml:space="preserve">ASIP_HUMAN</t>
  </si>
  <si>
    <t xml:space="preserve">Q8NET6</t>
  </si>
  <si>
    <t xml:space="preserve">CHSTD_HUMAN</t>
  </si>
  <si>
    <t xml:space="preserve">I3L273</t>
  </si>
  <si>
    <t xml:space="preserve">GFY_HUMAN</t>
  </si>
  <si>
    <t xml:space="preserve">Q5VT06</t>
  </si>
  <si>
    <t xml:space="preserve">CE350_HUMAN</t>
  </si>
  <si>
    <t xml:space="preserve">P49640</t>
  </si>
  <si>
    <t xml:space="preserve">EVX1_HUMAN</t>
  </si>
  <si>
    <t xml:space="preserve">Q9BT30</t>
  </si>
  <si>
    <t xml:space="preserve">ALKB7_HUMAN</t>
  </si>
  <si>
    <t xml:space="preserve">Q2TAK8</t>
  </si>
  <si>
    <t xml:space="preserve">PWP3A_HUMAN</t>
  </si>
  <si>
    <t xml:space="preserve">Q6ZMZ0</t>
  </si>
  <si>
    <t xml:space="preserve">RN19B_HUMAN</t>
  </si>
  <si>
    <t xml:space="preserve">Q96A58</t>
  </si>
  <si>
    <t xml:space="preserve">RERG_HUMAN</t>
  </si>
  <si>
    <t xml:space="preserve">Q9NQA3</t>
  </si>
  <si>
    <t xml:space="preserve">WASH6_HUMAN</t>
  </si>
  <si>
    <t xml:space="preserve">O15085</t>
  </si>
  <si>
    <t xml:space="preserve">ARHGB_HUMAN</t>
  </si>
  <si>
    <t xml:space="preserve">Q6ZMS7</t>
  </si>
  <si>
    <t xml:space="preserve">ZN783_HUMAN</t>
  </si>
  <si>
    <t xml:space="preserve">Q6P3S6</t>
  </si>
  <si>
    <t xml:space="preserve">FBX42_HUMAN</t>
  </si>
  <si>
    <t xml:space="preserve">Q53TQ3</t>
  </si>
  <si>
    <t xml:space="preserve">IN80D_HUMAN</t>
  </si>
  <si>
    <t xml:space="preserve">Q8NFW9</t>
  </si>
  <si>
    <t xml:space="preserve">MYRIP_HUMAN</t>
  </si>
  <si>
    <t xml:space="preserve">Q6ZVL8</t>
  </si>
  <si>
    <t xml:space="preserve">YP033_HUMAN</t>
  </si>
  <si>
    <t xml:space="preserve">Q9Y2R9</t>
  </si>
  <si>
    <t xml:space="preserve">RT07_HUMAN</t>
  </si>
  <si>
    <t xml:space="preserve">A1KXE4</t>
  </si>
  <si>
    <t xml:space="preserve">F168B_HUMAN</t>
  </si>
  <si>
    <t xml:space="preserve">O95866</t>
  </si>
  <si>
    <t xml:space="preserve">G6B_HUMAN</t>
  </si>
  <si>
    <t xml:space="preserve">Q5JTB6</t>
  </si>
  <si>
    <t xml:space="preserve">PLAC9_HUMAN</t>
  </si>
  <si>
    <t xml:space="preserve">Q2M2Z5</t>
  </si>
  <si>
    <t xml:space="preserve">KIZ_HUMAN</t>
  </si>
  <si>
    <t xml:space="preserve">P35711</t>
  </si>
  <si>
    <t xml:space="preserve">SOX5_HUMAN</t>
  </si>
  <si>
    <t xml:space="preserve">O60268</t>
  </si>
  <si>
    <t xml:space="preserve">K0513_HUMAN</t>
  </si>
  <si>
    <t xml:space="preserve">Q9H7S9</t>
  </si>
  <si>
    <t xml:space="preserve">ZN703_HUMAN</t>
  </si>
  <si>
    <t xml:space="preserve">Q9UPN6</t>
  </si>
  <si>
    <t xml:space="preserve">SCAF8_HUMAN</t>
  </si>
  <si>
    <t xml:space="preserve">Q9UMS6</t>
  </si>
  <si>
    <t xml:space="preserve">SYNP2_HUMAN</t>
  </si>
  <si>
    <t xml:space="preserve">Q96BH1</t>
  </si>
  <si>
    <t xml:space="preserve">RNF25_HUMAN</t>
  </si>
  <si>
    <t xml:space="preserve">Q7L4P6</t>
  </si>
  <si>
    <t xml:space="preserve">BEND5_HUMAN</t>
  </si>
  <si>
    <t xml:space="preserve">Q16630</t>
  </si>
  <si>
    <t xml:space="preserve">CPSF6_HUMAN</t>
  </si>
  <si>
    <t xml:space="preserve">O95813</t>
  </si>
  <si>
    <t xml:space="preserve">CER1_HUMAN</t>
  </si>
  <si>
    <t xml:space="preserve">P12272</t>
  </si>
  <si>
    <t xml:space="preserve">PTHR_HUMAN</t>
  </si>
  <si>
    <t xml:space="preserve">Q96EU6</t>
  </si>
  <si>
    <t xml:space="preserve">RRP36_HUMAN</t>
  </si>
  <si>
    <t xml:space="preserve">Q6ZT62</t>
  </si>
  <si>
    <t xml:space="preserve">BGIN_HUMAN</t>
  </si>
  <si>
    <t xml:space="preserve">Q8NBF1</t>
  </si>
  <si>
    <t xml:space="preserve">GLIS1_HUMAN</t>
  </si>
  <si>
    <t xml:space="preserve">Q9HD90</t>
  </si>
  <si>
    <t xml:space="preserve">NDF4_HUMAN</t>
  </si>
  <si>
    <t xml:space="preserve">P10176</t>
  </si>
  <si>
    <t xml:space="preserve">COX8A_HUMAN</t>
  </si>
  <si>
    <t xml:space="preserve">Q5VY43</t>
  </si>
  <si>
    <t xml:space="preserve">PEAR1_HUMAN</t>
  </si>
  <si>
    <t xml:space="preserve">Q96G74</t>
  </si>
  <si>
    <t xml:space="preserve">OTUD5_HUMAN</t>
  </si>
  <si>
    <t xml:space="preserve">O43541</t>
  </si>
  <si>
    <t xml:space="preserve">SMAD6_HUMAN</t>
  </si>
  <si>
    <t xml:space="preserve">A6NGD5</t>
  </si>
  <si>
    <t xml:space="preserve">ZSA5C_HUMAN</t>
  </si>
  <si>
    <t xml:space="preserve">Q9GZQ8</t>
  </si>
  <si>
    <t xml:space="preserve">MLP3B_HUMAN</t>
  </si>
  <si>
    <t xml:space="preserve">Q5SVJ3</t>
  </si>
  <si>
    <t xml:space="preserve">SMIP3_HUMAN</t>
  </si>
  <si>
    <t xml:space="preserve">Q5HYM0</t>
  </si>
  <si>
    <t xml:space="preserve">ZC12B_HUMAN</t>
  </si>
  <si>
    <t xml:space="preserve">Q6PJE2</t>
  </si>
  <si>
    <t xml:space="preserve">POZP3_HUMAN</t>
  </si>
  <si>
    <t xml:space="preserve">O76042</t>
  </si>
  <si>
    <t xml:space="preserve">ERIT1_HUMAN</t>
  </si>
  <si>
    <t xml:space="preserve">Q96P26</t>
  </si>
  <si>
    <t xml:space="preserve">5NT1B_HUMAN</t>
  </si>
  <si>
    <t xml:space="preserve">P53814</t>
  </si>
  <si>
    <t xml:space="preserve">SMTN_HUMAN</t>
  </si>
  <si>
    <t xml:space="preserve">Q8IZD2</t>
  </si>
  <si>
    <t xml:space="preserve">KMT2E_HUMAN</t>
  </si>
  <si>
    <t xml:space="preserve">Q496H8</t>
  </si>
  <si>
    <t xml:space="preserve">NRN1L_HUMAN</t>
  </si>
  <si>
    <t xml:space="preserve">Q96LP6</t>
  </si>
  <si>
    <t xml:space="preserve">CL042_HUMAN</t>
  </si>
  <si>
    <t xml:space="preserve">Q16621</t>
  </si>
  <si>
    <t xml:space="preserve">NFE2_HUMAN</t>
  </si>
  <si>
    <t xml:space="preserve">Q15475</t>
  </si>
  <si>
    <t xml:space="preserve">SIX1_HUMAN</t>
  </si>
  <si>
    <t xml:space="preserve">Q6ZUB1</t>
  </si>
  <si>
    <t xml:space="preserve">S31E1_HUMAN</t>
  </si>
  <si>
    <t xml:space="preserve">Q8NEP3</t>
  </si>
  <si>
    <t xml:space="preserve">DAAF1_HUMAN</t>
  </si>
  <si>
    <t xml:space="preserve">P0DKL9</t>
  </si>
  <si>
    <t xml:space="preserve">A14EL_HUMAN</t>
  </si>
  <si>
    <t xml:space="preserve">Q96S59</t>
  </si>
  <si>
    <t xml:space="preserve">RANB9_HUMAN</t>
  </si>
  <si>
    <t xml:space="preserve">Q9H5J0</t>
  </si>
  <si>
    <t xml:space="preserve">ZBTB3_HUMAN</t>
  </si>
  <si>
    <t xml:space="preserve">C0HM98</t>
  </si>
  <si>
    <t xml:space="preserve">DDUP_HUMAN</t>
  </si>
  <si>
    <t xml:space="preserve">Q6ZP65</t>
  </si>
  <si>
    <t xml:space="preserve">BICL1_HUMAN</t>
  </si>
  <si>
    <t xml:space="preserve">Q9UBK5</t>
  </si>
  <si>
    <t xml:space="preserve">HCST_HUMAN</t>
  </si>
  <si>
    <t xml:space="preserve">Q5TC82</t>
  </si>
  <si>
    <t xml:space="preserve">RC3H1_HUMAN</t>
  </si>
  <si>
    <t xml:space="preserve">P0CG41</t>
  </si>
  <si>
    <t xml:space="preserve">CTGE8_HUMAN</t>
  </si>
  <si>
    <t xml:space="preserve">Q9Y6C7</t>
  </si>
  <si>
    <t xml:space="preserve">L3R2A_HUMAN</t>
  </si>
  <si>
    <t xml:space="preserve">Q13323</t>
  </si>
  <si>
    <t xml:space="preserve">BIK_HUMAN</t>
  </si>
  <si>
    <t xml:space="preserve">P13646</t>
  </si>
  <si>
    <t xml:space="preserve">K1C13_HUMAN</t>
  </si>
  <si>
    <t xml:space="preserve">O75175</t>
  </si>
  <si>
    <t xml:space="preserve">CNOT3_HUMAN</t>
  </si>
  <si>
    <t xml:space="preserve">Q5BKZ1</t>
  </si>
  <si>
    <t xml:space="preserve">ZN326_HUMAN</t>
  </si>
  <si>
    <t xml:space="preserve">Q13064</t>
  </si>
  <si>
    <t xml:space="preserve">MKRN3_HUMAN</t>
  </si>
  <si>
    <t xml:space="preserve">Q9ULR5</t>
  </si>
  <si>
    <t xml:space="preserve">PAI2B_HUMAN</t>
  </si>
  <si>
    <t xml:space="preserve">O75400</t>
  </si>
  <si>
    <t xml:space="preserve">PR40A_HUMAN</t>
  </si>
  <si>
    <t xml:space="preserve">Q96BM1</t>
  </si>
  <si>
    <t xml:space="preserve">ANKR9_HUMAN</t>
  </si>
  <si>
    <t xml:space="preserve">Q9H9D4</t>
  </si>
  <si>
    <t xml:space="preserve">ZN408_HUMAN</t>
  </si>
  <si>
    <t xml:space="preserve">Q86Y26</t>
  </si>
  <si>
    <t xml:space="preserve">NUTM1_HUMAN</t>
  </si>
  <si>
    <t xml:space="preserve">O95428</t>
  </si>
  <si>
    <t xml:space="preserve">PPN_HUMAN</t>
  </si>
  <si>
    <t xml:space="preserve">Q9UK85</t>
  </si>
  <si>
    <t xml:space="preserve">DKKL1_HUMAN</t>
  </si>
  <si>
    <t xml:space="preserve">Q9HCM3</t>
  </si>
  <si>
    <t xml:space="preserve">K1549_HUMAN</t>
  </si>
  <si>
    <t xml:space="preserve">Q9Y2B4</t>
  </si>
  <si>
    <t xml:space="preserve">T53G5_HUMAN</t>
  </si>
  <si>
    <t xml:space="preserve">Q9UKA8</t>
  </si>
  <si>
    <t xml:space="preserve">RCAN3_HUMAN</t>
  </si>
  <si>
    <t xml:space="preserve">Q2M3G4</t>
  </si>
  <si>
    <t xml:space="preserve">SHRM1_HUMAN</t>
  </si>
  <si>
    <t xml:space="preserve">O60496</t>
  </si>
  <si>
    <t xml:space="preserve">DOK2_HUMAN</t>
  </si>
  <si>
    <t xml:space="preserve">Q8N2C3</t>
  </si>
  <si>
    <t xml:space="preserve">DEPD4_HUMAN</t>
  </si>
  <si>
    <t xml:space="preserve">Q6ZSG2</t>
  </si>
  <si>
    <t xml:space="preserve">INSY2_HUMAN</t>
  </si>
  <si>
    <t xml:space="preserve">O75956</t>
  </si>
  <si>
    <t xml:space="preserve">CDKA2_HUMAN</t>
  </si>
  <si>
    <t xml:space="preserve">A8MVU1</t>
  </si>
  <si>
    <t xml:space="preserve">NCF1C_HUMAN</t>
  </si>
  <si>
    <t xml:space="preserve">Q9NXF7</t>
  </si>
  <si>
    <t xml:space="preserve">DCA16_HUMAN</t>
  </si>
  <si>
    <t xml:space="preserve">Q9GZU8</t>
  </si>
  <si>
    <t xml:space="preserve">PIP30_HUMAN</t>
  </si>
  <si>
    <t xml:space="preserve">Q8IXZ2</t>
  </si>
  <si>
    <t xml:space="preserve">ZC3H3_HUMAN</t>
  </si>
  <si>
    <t xml:space="preserve">Q96JK2</t>
  </si>
  <si>
    <t xml:space="preserve">DCAF5_HUMAN</t>
  </si>
  <si>
    <t xml:space="preserve">Q15906</t>
  </si>
  <si>
    <t xml:space="preserve">VPS72_HUMAN</t>
  </si>
  <si>
    <t xml:space="preserve">Q9NZQ9</t>
  </si>
  <si>
    <t xml:space="preserve">TMOD4_HUMAN</t>
  </si>
  <si>
    <t xml:space="preserve">Q9P0P8</t>
  </si>
  <si>
    <t xml:space="preserve">MRES1_HUMAN</t>
  </si>
  <si>
    <t xml:space="preserve">Q13796</t>
  </si>
  <si>
    <t xml:space="preserve">SHRM2_HUMAN</t>
  </si>
  <si>
    <t xml:space="preserve">Q9HBH1</t>
  </si>
  <si>
    <t xml:space="preserve">DEFM_HUMAN</t>
  </si>
  <si>
    <t xml:space="preserve">Q9NPI7</t>
  </si>
  <si>
    <t xml:space="preserve">KRCC1_HUMAN</t>
  </si>
  <si>
    <t xml:space="preserve">Q14549</t>
  </si>
  <si>
    <t xml:space="preserve">GBX1_HUMAN</t>
  </si>
  <si>
    <t xml:space="preserve">Q14525</t>
  </si>
  <si>
    <t xml:space="preserve">KT33B_HUMAN</t>
  </si>
  <si>
    <t xml:space="preserve">P60468</t>
  </si>
  <si>
    <t xml:space="preserve">SC61B_HUMAN</t>
  </si>
  <si>
    <t xml:space="preserve">O94983</t>
  </si>
  <si>
    <t xml:space="preserve">CMTA2_HUMAN</t>
  </si>
  <si>
    <t xml:space="preserve">O14901</t>
  </si>
  <si>
    <t xml:space="preserve">KLF11_HUMAN</t>
  </si>
  <si>
    <t xml:space="preserve">Q5VV17</t>
  </si>
  <si>
    <t xml:space="preserve">OTUD1_HUMAN</t>
  </si>
  <si>
    <t xml:space="preserve">Q8TDN1</t>
  </si>
  <si>
    <t xml:space="preserve">KCNG4_HUMAN</t>
  </si>
  <si>
    <t xml:space="preserve">Q96PX1</t>
  </si>
  <si>
    <t xml:space="preserve">RN157_HUMAN</t>
  </si>
  <si>
    <t xml:space="preserve">Q8WXH5</t>
  </si>
  <si>
    <t xml:space="preserve">SOCS4_HUMAN</t>
  </si>
  <si>
    <t xml:space="preserve">P11308</t>
  </si>
  <si>
    <t xml:space="preserve">ERG_HUMAN</t>
  </si>
  <si>
    <t xml:space="preserve">Q96MY1</t>
  </si>
  <si>
    <t xml:space="preserve">NOL4L_HUMAN</t>
  </si>
  <si>
    <t xml:space="preserve">Q03164</t>
  </si>
  <si>
    <t xml:space="preserve">KMT2A_HUMAN</t>
  </si>
  <si>
    <t xml:space="preserve">O96018</t>
  </si>
  <si>
    <t xml:space="preserve">APBA3_HUMAN</t>
  </si>
  <si>
    <t xml:space="preserve">Q9H0F6</t>
  </si>
  <si>
    <t xml:space="preserve">SHRPN_HUMAN</t>
  </si>
  <si>
    <t xml:space="preserve">Q9Y259</t>
  </si>
  <si>
    <t xml:space="preserve">CHKB_HUMAN</t>
  </si>
  <si>
    <t xml:space="preserve">Q8IX94</t>
  </si>
  <si>
    <t xml:space="preserve">CTGE4_HUMAN</t>
  </si>
  <si>
    <t xml:space="preserve">Q9BW61</t>
  </si>
  <si>
    <t xml:space="preserve">DDA1_HUMAN</t>
  </si>
  <si>
    <t xml:space="preserve">Q12946</t>
  </si>
  <si>
    <t xml:space="preserve">FOXF1_HUMAN</t>
  </si>
  <si>
    <t xml:space="preserve">Q5T8P6</t>
  </si>
  <si>
    <t xml:space="preserve">RBM26_HUMAN</t>
  </si>
  <si>
    <t xml:space="preserve">Q5SY16</t>
  </si>
  <si>
    <t xml:space="preserve">NOL9_HUMAN</t>
  </si>
  <si>
    <t xml:space="preserve">Q6ZRV2</t>
  </si>
  <si>
    <t xml:space="preserve">FA83H_HUMAN</t>
  </si>
  <si>
    <t xml:space="preserve">Q07912</t>
  </si>
  <si>
    <t xml:space="preserve">ACK1_HUMAN</t>
  </si>
  <si>
    <t xml:space="preserve">Q92665</t>
  </si>
  <si>
    <t xml:space="preserve">RT31_HUMAN</t>
  </si>
  <si>
    <t xml:space="preserve">Q8N100</t>
  </si>
  <si>
    <t xml:space="preserve">ATOH7_HUMAN</t>
  </si>
  <si>
    <t xml:space="preserve">B1ATL7</t>
  </si>
  <si>
    <t xml:space="preserve">PRR32_HUMAN</t>
  </si>
  <si>
    <t xml:space="preserve">Q5SXH7</t>
  </si>
  <si>
    <t xml:space="preserve">PKHS1_HUMAN</t>
  </si>
  <si>
    <t xml:space="preserve">Q6ZQN5</t>
  </si>
  <si>
    <t xml:space="preserve">FOXI2_HUMAN</t>
  </si>
  <si>
    <t xml:space="preserve">Q15464</t>
  </si>
  <si>
    <t xml:space="preserve">SHB_HUMAN</t>
  </si>
  <si>
    <t xml:space="preserve">Q9NQV8</t>
  </si>
  <si>
    <t xml:space="preserve">PRDM8_HUMAN</t>
  </si>
  <si>
    <t xml:space="preserve">Q9HA90</t>
  </si>
  <si>
    <t xml:space="preserve">EFCC1_HUMAN</t>
  </si>
  <si>
    <t xml:space="preserve">P55196</t>
  </si>
  <si>
    <t xml:space="preserve">AFAD_HUMAN</t>
  </si>
  <si>
    <t xml:space="preserve">Q96EK2</t>
  </si>
  <si>
    <t xml:space="preserve">PF21B_HUMAN</t>
  </si>
  <si>
    <t xml:space="preserve">Q8NEZ4</t>
  </si>
  <si>
    <t xml:space="preserve">KMT2C_HUMAN</t>
  </si>
  <si>
    <t xml:space="preserve">Q2KHN1</t>
  </si>
  <si>
    <t xml:space="preserve">RN151_HUMAN</t>
  </si>
  <si>
    <t xml:space="preserve">Q96PV0</t>
  </si>
  <si>
    <t xml:space="preserve">SYGP1_HUMAN</t>
  </si>
  <si>
    <t xml:space="preserve">O00273</t>
  </si>
  <si>
    <t xml:space="preserve">DFFA_HUMAN</t>
  </si>
  <si>
    <t xml:space="preserve">O14753</t>
  </si>
  <si>
    <t xml:space="preserve">OVOL1_HUMAN</t>
  </si>
  <si>
    <t xml:space="preserve">Q92540</t>
  </si>
  <si>
    <t xml:space="preserve">SMG7_HUMAN</t>
  </si>
  <si>
    <t xml:space="preserve">A0A7P0TBJ1</t>
  </si>
  <si>
    <t xml:space="preserve">HAPR2_HUMAN</t>
  </si>
  <si>
    <t xml:space="preserve">A6NI73</t>
  </si>
  <si>
    <t xml:space="preserve">LIRA5_HUMAN</t>
  </si>
  <si>
    <t xml:space="preserve">Q5VVM6</t>
  </si>
  <si>
    <t xml:space="preserve">CCD30_HUMAN</t>
  </si>
  <si>
    <t xml:space="preserve">Q9Y581</t>
  </si>
  <si>
    <t xml:space="preserve">INSL6_HUMAN</t>
  </si>
  <si>
    <t xml:space="preserve">Q9UH99</t>
  </si>
  <si>
    <t xml:space="preserve">SUN2_HUMAN</t>
  </si>
  <si>
    <t xml:space="preserve">Q13515</t>
  </si>
  <si>
    <t xml:space="preserve">BFSP2_HUMAN</t>
  </si>
  <si>
    <t xml:space="preserve">Q9NP74</t>
  </si>
  <si>
    <t xml:space="preserve">PALMD_HUMAN</t>
  </si>
  <si>
    <t xml:space="preserve">Q13278</t>
  </si>
  <si>
    <t xml:space="preserve">RIG_HUMAN</t>
  </si>
  <si>
    <t xml:space="preserve">P0CE67</t>
  </si>
  <si>
    <t xml:space="preserve">CC079_HUMAN</t>
  </si>
  <si>
    <t xml:space="preserve">Q7Z7F0</t>
  </si>
  <si>
    <t xml:space="preserve">KHDC4_HUMAN</t>
  </si>
  <si>
    <t xml:space="preserve">C0HLV8</t>
  </si>
  <si>
    <t xml:space="preserve">MP31_HUMAN</t>
  </si>
  <si>
    <t xml:space="preserve">Q96NT0</t>
  </si>
  <si>
    <t xml:space="preserve">VMA22_HUMAN</t>
  </si>
  <si>
    <t xml:space="preserve">Q5W0A0</t>
  </si>
  <si>
    <t xml:space="preserve">ERI6B_HUMAN</t>
  </si>
  <si>
    <t xml:space="preserve">Q5PSV4</t>
  </si>
  <si>
    <t xml:space="preserve">BRM1L_HUMAN</t>
  </si>
  <si>
    <t xml:space="preserve">Q5TAP6</t>
  </si>
  <si>
    <t xml:space="preserve">UT14C_HUMAN</t>
  </si>
  <si>
    <t xml:space="preserve">Q7LDG7</t>
  </si>
  <si>
    <t xml:space="preserve">GRP2_HUMAN</t>
  </si>
  <si>
    <t xml:space="preserve">Q9UK80</t>
  </si>
  <si>
    <t xml:space="preserve">UBP21_HUMAN</t>
  </si>
  <si>
    <t xml:space="preserve">P49716</t>
  </si>
  <si>
    <t xml:space="preserve">CEBPD_HUMAN</t>
  </si>
  <si>
    <t xml:space="preserve">O94964</t>
  </si>
  <si>
    <t xml:space="preserve">MTCL2_HUMAN</t>
  </si>
  <si>
    <t xml:space="preserve">Q8TF72</t>
  </si>
  <si>
    <t xml:space="preserve">SHRM3_HUMAN</t>
  </si>
  <si>
    <t xml:space="preserve">Q96RY5</t>
  </si>
  <si>
    <t xml:space="preserve">CRML_HUMAN</t>
  </si>
  <si>
    <t xml:space="preserve">Q9BWG4</t>
  </si>
  <si>
    <t xml:space="preserve">SSBP4_HUMAN</t>
  </si>
  <si>
    <t xml:space="preserve">P49593</t>
  </si>
  <si>
    <t xml:space="preserve">PPM1F_HUMAN</t>
  </si>
  <si>
    <t xml:space="preserve">Q9NRJ2</t>
  </si>
  <si>
    <t xml:space="preserve">GSAS1_HUMAN</t>
  </si>
  <si>
    <t xml:space="preserve">P32745</t>
  </si>
  <si>
    <t xml:space="preserve">SSR3_HUMAN</t>
  </si>
  <si>
    <t xml:space="preserve">Q5T8A7</t>
  </si>
  <si>
    <t xml:space="preserve">PPR26_HUMAN</t>
  </si>
  <si>
    <t xml:space="preserve">Q9NZH4</t>
  </si>
  <si>
    <t xml:space="preserve">PTTG3_HUMAN</t>
  </si>
  <si>
    <t xml:space="preserve">P09067</t>
  </si>
  <si>
    <t xml:space="preserve">HXB5_HUMAN</t>
  </si>
  <si>
    <t xml:space="preserve">Q9UHG2</t>
  </si>
  <si>
    <t xml:space="preserve">PCS1N_HUMAN</t>
  </si>
  <si>
    <t xml:space="preserve">O14545</t>
  </si>
  <si>
    <t xml:space="preserve">TRAD1_HUMAN</t>
  </si>
  <si>
    <t xml:space="preserve">Q8N5Q1</t>
  </si>
  <si>
    <t xml:space="preserve">GAR5B_HUMAN</t>
  </si>
  <si>
    <t xml:space="preserve">Q8IW93</t>
  </si>
  <si>
    <t xml:space="preserve">ARHGJ_HUMAN</t>
  </si>
  <si>
    <t xml:space="preserve">Q16637</t>
  </si>
  <si>
    <t xml:space="preserve">SMN_HUMAN</t>
  </si>
  <si>
    <t xml:space="preserve">Q16790</t>
  </si>
  <si>
    <t xml:space="preserve">CAH9_HUMAN</t>
  </si>
  <si>
    <t xml:space="preserve">A6NCF5</t>
  </si>
  <si>
    <t xml:space="preserve">KLH33_HUMAN</t>
  </si>
  <si>
    <t xml:space="preserve">Q8WVE0</t>
  </si>
  <si>
    <t xml:space="preserve">EFMT1_HUMAN</t>
  </si>
  <si>
    <t xml:space="preserve">Q13905</t>
  </si>
  <si>
    <t xml:space="preserve">RPGF1_HUMAN</t>
  </si>
  <si>
    <t xml:space="preserve">D6RGH6</t>
  </si>
  <si>
    <t xml:space="preserve">MCIN_HUMAN</t>
  </si>
  <si>
    <t xml:space="preserve">Q96A11</t>
  </si>
  <si>
    <t xml:space="preserve">G3ST3_HUMAN</t>
  </si>
  <si>
    <t xml:space="preserve">Q7L014</t>
  </si>
  <si>
    <t xml:space="preserve">DDX46_HUMAN</t>
  </si>
  <si>
    <t xml:space="preserve">Q86U06</t>
  </si>
  <si>
    <t xml:space="preserve">RBM23_HUMAN</t>
  </si>
  <si>
    <t xml:space="preserve">A4D1U4</t>
  </si>
  <si>
    <t xml:space="preserve">DEN11_HUMAN</t>
  </si>
  <si>
    <t xml:space="preserve">Q96HE9</t>
  </si>
  <si>
    <t xml:space="preserve">PRR11_HUMAN</t>
  </si>
  <si>
    <t xml:space="preserve">Q3KR37</t>
  </si>
  <si>
    <t xml:space="preserve">ASTRB_HUMAN</t>
  </si>
  <si>
    <t xml:space="preserve">Q14781</t>
  </si>
  <si>
    <t xml:space="preserve">CBX2_HUMAN</t>
  </si>
  <si>
    <t xml:space="preserve">Q8N814</t>
  </si>
  <si>
    <t xml:space="preserve">YG045_HUMAN</t>
  </si>
  <si>
    <t xml:space="preserve">Q5JU85</t>
  </si>
  <si>
    <t xml:space="preserve">IQEC2_HUMAN</t>
  </si>
  <si>
    <t xml:space="preserve">O60504</t>
  </si>
  <si>
    <t xml:space="preserve">VINEX_HUMAN</t>
  </si>
  <si>
    <t xml:space="preserve">Q96CM4</t>
  </si>
  <si>
    <t xml:space="preserve">NXNL1_HUMAN</t>
  </si>
  <si>
    <t xml:space="preserve">Q02078</t>
  </si>
  <si>
    <t xml:space="preserve">MEF2A_HUMAN</t>
  </si>
  <si>
    <t xml:space="preserve">P0CW23</t>
  </si>
  <si>
    <t xml:space="preserve">AKAI1_HUMAN</t>
  </si>
  <si>
    <t xml:space="preserve">O60291</t>
  </si>
  <si>
    <t xml:space="preserve">MGRN1_HUMAN</t>
  </si>
  <si>
    <t xml:space="preserve">Q9BRR0</t>
  </si>
  <si>
    <t xml:space="preserve">ZKSC3_HUMAN</t>
  </si>
  <si>
    <t xml:space="preserve">Q8N3L3</t>
  </si>
  <si>
    <t xml:space="preserve">TXLNB_HUMAN</t>
  </si>
  <si>
    <t xml:space="preserve">Q92764</t>
  </si>
  <si>
    <t xml:space="preserve">KRT35_HUMAN</t>
  </si>
  <si>
    <t xml:space="preserve">O95407</t>
  </si>
  <si>
    <t xml:space="preserve">TNF6B_HUMAN</t>
  </si>
  <si>
    <t xml:space="preserve">Q9NUL7</t>
  </si>
  <si>
    <t xml:space="preserve">DDX28_HUMAN</t>
  </si>
  <si>
    <t xml:space="preserve">Q3ZM63</t>
  </si>
  <si>
    <t xml:space="preserve">ETDA_HUMAN</t>
  </si>
  <si>
    <t xml:space="preserve">P0DPP9</t>
  </si>
  <si>
    <t xml:space="preserve">ETDB_HUMAN</t>
  </si>
  <si>
    <t xml:space="preserve">Q9BUW7</t>
  </si>
  <si>
    <t xml:space="preserve">BBLN_HUMAN</t>
  </si>
  <si>
    <t xml:space="preserve">Q8N5Z5</t>
  </si>
  <si>
    <t xml:space="preserve">KCD17_HUMAN</t>
  </si>
  <si>
    <t xml:space="preserve">P11161</t>
  </si>
  <si>
    <t xml:space="preserve">EGR2_HUMAN</t>
  </si>
  <si>
    <t xml:space="preserve">P59817</t>
  </si>
  <si>
    <t xml:space="preserve">Z280A_HUMAN</t>
  </si>
  <si>
    <t xml:space="preserve">Q14451</t>
  </si>
  <si>
    <t xml:space="preserve">GRB7_HUMAN</t>
  </si>
  <si>
    <t xml:space="preserve">Q9BV87</t>
  </si>
  <si>
    <t xml:space="preserve">CNPD1_HUMAN</t>
  </si>
  <si>
    <t xml:space="preserve">Q8N801</t>
  </si>
  <si>
    <t xml:space="preserve">STPG4_HUMAN</t>
  </si>
  <si>
    <t xml:space="preserve">Q96M53</t>
  </si>
  <si>
    <t xml:space="preserve">TBATA_HUMAN</t>
  </si>
  <si>
    <t xml:space="preserve">Q16690</t>
  </si>
  <si>
    <t xml:space="preserve">DUS5_HUMAN</t>
  </si>
  <si>
    <t xml:space="preserve">Q96JH8</t>
  </si>
  <si>
    <t xml:space="preserve">RADIL_HUMAN</t>
  </si>
  <si>
    <t xml:space="preserve">A0A0J9YX57</t>
  </si>
  <si>
    <t xml:space="preserve">MAB6B_HUMAN</t>
  </si>
  <si>
    <t xml:space="preserve">Q9H6Z4</t>
  </si>
  <si>
    <t xml:space="preserve">RANB3_HUMAN</t>
  </si>
  <si>
    <t xml:space="preserve">Q96CX2</t>
  </si>
  <si>
    <t xml:space="preserve">KCD12_HUMAN</t>
  </si>
  <si>
    <t xml:space="preserve">Q8N5U0</t>
  </si>
  <si>
    <t xml:space="preserve">CK042_HUMAN</t>
  </si>
  <si>
    <t xml:space="preserve">A8K5M9</t>
  </si>
  <si>
    <t xml:space="preserve">CO062_HUMAN</t>
  </si>
  <si>
    <t xml:space="preserve">Q6ZWC4</t>
  </si>
  <si>
    <t xml:space="preserve">YS043_HUMAN</t>
  </si>
  <si>
    <t xml:space="preserve">Q9ULU4</t>
  </si>
  <si>
    <t xml:space="preserve">ZMYD8_HUMAN</t>
  </si>
  <si>
    <t xml:space="preserve">Q8ND25</t>
  </si>
  <si>
    <t xml:space="preserve">ZNRF1_HUMAN</t>
  </si>
  <si>
    <t xml:space="preserve">Q9H257</t>
  </si>
  <si>
    <t xml:space="preserve">CARD9_HUMAN</t>
  </si>
  <si>
    <t xml:space="preserve">Q5MJ09</t>
  </si>
  <si>
    <t xml:space="preserve">SPXN3_HUMAN</t>
  </si>
  <si>
    <t xml:space="preserve">Q9P275</t>
  </si>
  <si>
    <t xml:space="preserve">UBP36_HUMAN</t>
  </si>
  <si>
    <t xml:space="preserve">Q9NYF0</t>
  </si>
  <si>
    <t xml:space="preserve">DACT1_HUMAN</t>
  </si>
  <si>
    <t xml:space="preserve">Q30KQ6</t>
  </si>
  <si>
    <t xml:space="preserve">DB114_HUMAN</t>
  </si>
  <si>
    <t xml:space="preserve">Q6VMQ6</t>
  </si>
  <si>
    <t xml:space="preserve">MCAF1_HUMAN</t>
  </si>
  <si>
    <t xml:space="preserve">Q7M4L6</t>
  </si>
  <si>
    <t xml:space="preserve">SHF_HUMAN</t>
  </si>
  <si>
    <t xml:space="preserve">A0A1B0GUA9</t>
  </si>
  <si>
    <t xml:space="preserve">CM046_HUMAN</t>
  </si>
  <si>
    <t xml:space="preserve">Q96SF7</t>
  </si>
  <si>
    <t xml:space="preserve">TBX15_HUMAN</t>
  </si>
  <si>
    <t xml:space="preserve">Q17RY0</t>
  </si>
  <si>
    <t xml:space="preserve">CPEB4_HUMAN</t>
  </si>
  <si>
    <t xml:space="preserve">Q8IXZ3</t>
  </si>
  <si>
    <t xml:space="preserve">SP8_HUMAN</t>
  </si>
  <si>
    <t xml:space="preserve">Q6NTE8</t>
  </si>
  <si>
    <t xml:space="preserve">MRNIP_HUMAN</t>
  </si>
  <si>
    <t xml:space="preserve">O95872</t>
  </si>
  <si>
    <t xml:space="preserve">GPAN1_HUMAN</t>
  </si>
  <si>
    <t xml:space="preserve">Q6UX15</t>
  </si>
  <si>
    <t xml:space="preserve">LAYN_HUMAN</t>
  </si>
  <si>
    <t xml:space="preserve">Q8IWT3</t>
  </si>
  <si>
    <t xml:space="preserve">CUL9_HUMAN</t>
  </si>
  <si>
    <t xml:space="preserve">Q92935</t>
  </si>
  <si>
    <t xml:space="preserve">EXTL1_HUMAN</t>
  </si>
  <si>
    <t xml:space="preserve">Q9NZV5</t>
  </si>
  <si>
    <t xml:space="preserve">SELN_HUMAN</t>
  </si>
  <si>
    <t xml:space="preserve">P0DL12</t>
  </si>
  <si>
    <t xml:space="preserve">SIM17_HUMAN</t>
  </si>
  <si>
    <t xml:space="preserve">P10827</t>
  </si>
  <si>
    <t xml:space="preserve">THA_HUMAN</t>
  </si>
  <si>
    <t xml:space="preserve">Q12778</t>
  </si>
  <si>
    <t xml:space="preserve">FOXO1_HUMAN</t>
  </si>
  <si>
    <t xml:space="preserve">Q9HAW4</t>
  </si>
  <si>
    <t xml:space="preserve">CLSPN_HUMAN</t>
  </si>
  <si>
    <t xml:space="preserve">Q6ZNC4</t>
  </si>
  <si>
    <t xml:space="preserve">ZN704_HUMAN</t>
  </si>
  <si>
    <t xml:space="preserve">Q6ZVF9</t>
  </si>
  <si>
    <t xml:space="preserve">GRIN3_HUMAN</t>
  </si>
  <si>
    <t xml:space="preserve">Q15528</t>
  </si>
  <si>
    <t xml:space="preserve">MED22_HUMAN</t>
  </si>
  <si>
    <t xml:space="preserve">Q9UNS1</t>
  </si>
  <si>
    <t xml:space="preserve">TIM_HUMAN</t>
  </si>
  <si>
    <t xml:space="preserve">Q13084</t>
  </si>
  <si>
    <t xml:space="preserve">RM28_HUMAN</t>
  </si>
  <si>
    <t xml:space="preserve">Q9UFV3</t>
  </si>
  <si>
    <t xml:space="preserve">YO007_HUMAN</t>
  </si>
  <si>
    <t xml:space="preserve">Q8N4C8</t>
  </si>
  <si>
    <t xml:space="preserve">MINK1_HUMAN</t>
  </si>
  <si>
    <t xml:space="preserve">P55042</t>
  </si>
  <si>
    <t xml:space="preserve">RAD_HUMAN</t>
  </si>
  <si>
    <t xml:space="preserve">A0A1B0GVR7</t>
  </si>
  <si>
    <t xml:space="preserve">F240C_HUMAN</t>
  </si>
  <si>
    <t xml:space="preserve">Q3LI77</t>
  </si>
  <si>
    <t xml:space="preserve">KR134_HUMAN</t>
  </si>
  <si>
    <t xml:space="preserve">O14974</t>
  </si>
  <si>
    <t xml:space="preserve">MYPT1_HUMAN</t>
  </si>
  <si>
    <t xml:space="preserve">Q96MG2</t>
  </si>
  <si>
    <t xml:space="preserve">JSPR1_HUMAN</t>
  </si>
  <si>
    <t xml:space="preserve">Q9UPM6</t>
  </si>
  <si>
    <t xml:space="preserve">LHX6_HUMAN</t>
  </si>
  <si>
    <t xml:space="preserve">Q9Y458</t>
  </si>
  <si>
    <t xml:space="preserve">TBX22_HUMAN</t>
  </si>
  <si>
    <t xml:space="preserve">Q9Y467</t>
  </si>
  <si>
    <t xml:space="preserve">SALL2_HUMAN</t>
  </si>
  <si>
    <t xml:space="preserve">Q6ZR54</t>
  </si>
  <si>
    <t xml:space="preserve">YN009_HUMAN</t>
  </si>
  <si>
    <t xml:space="preserve">Q96CS4</t>
  </si>
  <si>
    <t xml:space="preserve">ZN689_HUMAN</t>
  </si>
  <si>
    <t xml:space="preserve">Q9NRC6</t>
  </si>
  <si>
    <t xml:space="preserve">SPTN5_HUMAN</t>
  </si>
  <si>
    <t xml:space="preserve">O75364</t>
  </si>
  <si>
    <t xml:space="preserve">PITX3_HUMAN</t>
  </si>
  <si>
    <t xml:space="preserve">Q86Y37</t>
  </si>
  <si>
    <t xml:space="preserve">CACL1_HUMAN</t>
  </si>
  <si>
    <t xml:space="preserve">O75461</t>
  </si>
  <si>
    <t xml:space="preserve">E2F6_HUMAN</t>
  </si>
  <si>
    <t xml:space="preserve">O43508</t>
  </si>
  <si>
    <t xml:space="preserve">TNF12_HUMAN</t>
  </si>
  <si>
    <t xml:space="preserve">Q99081</t>
  </si>
  <si>
    <t xml:space="preserve">HTF4_HUMAN</t>
  </si>
  <si>
    <t xml:space="preserve">Q9BYL1</t>
  </si>
  <si>
    <t xml:space="preserve">SAM10_HUMAN</t>
  </si>
  <si>
    <t xml:space="preserve">Q9NUC0</t>
  </si>
  <si>
    <t xml:space="preserve">SRTD4_HUMAN</t>
  </si>
  <si>
    <t xml:space="preserve">Q6NYC1</t>
  </si>
  <si>
    <t xml:space="preserve">JMJD6_HUMAN</t>
  </si>
  <si>
    <t xml:space="preserve">P41229</t>
  </si>
  <si>
    <t xml:space="preserve">KDM5C_HUMAN</t>
  </si>
  <si>
    <t xml:space="preserve">O75385</t>
  </si>
  <si>
    <t xml:space="preserve">ULK1_HUMAN</t>
  </si>
  <si>
    <t xml:space="preserve">A6NF34</t>
  </si>
  <si>
    <t xml:space="preserve">ANTRL_HUMAN</t>
  </si>
  <si>
    <t xml:space="preserve">O95992</t>
  </si>
  <si>
    <t xml:space="preserve">CH25H_HUMAN</t>
  </si>
  <si>
    <t xml:space="preserve">O95948</t>
  </si>
  <si>
    <t xml:space="preserve">ONEC2_HUMAN</t>
  </si>
  <si>
    <t xml:space="preserve">Q14774</t>
  </si>
  <si>
    <t xml:space="preserve">HLX_HUMAN</t>
  </si>
  <si>
    <t xml:space="preserve">Q13415</t>
  </si>
  <si>
    <t xml:space="preserve">ORC1_HUMAN</t>
  </si>
  <si>
    <t xml:space="preserve">A8MT33</t>
  </si>
  <si>
    <t xml:space="preserve">SYC1L_HUMAN</t>
  </si>
  <si>
    <t xml:space="preserve">Q8N3K9</t>
  </si>
  <si>
    <t xml:space="preserve">CMYA5_HUMAN</t>
  </si>
  <si>
    <t xml:space="preserve">Q9ULJ3</t>
  </si>
  <si>
    <t xml:space="preserve">ZBT21_HUMAN</t>
  </si>
  <si>
    <t xml:space="preserve">Q7L8S5</t>
  </si>
  <si>
    <t xml:space="preserve">OTU6A_HUMAN</t>
  </si>
  <si>
    <t xml:space="preserve">A0A1W2PQ64</t>
  </si>
  <si>
    <t xml:space="preserve">S72L5_HUMAN</t>
  </si>
  <si>
    <t xml:space="preserve">P55347</t>
  </si>
  <si>
    <t xml:space="preserve">PKNX1_HUMAN</t>
  </si>
  <si>
    <t xml:space="preserve">Q9P0J0</t>
  </si>
  <si>
    <t xml:space="preserve">NDUAD_HUMAN</t>
  </si>
  <si>
    <t xml:space="preserve">P46821</t>
  </si>
  <si>
    <t xml:space="preserve">MAP1B_HUMAN</t>
  </si>
  <si>
    <t xml:space="preserve">Q6IN84</t>
  </si>
  <si>
    <t xml:space="preserve">MRM1_HUMAN</t>
  </si>
  <si>
    <t xml:space="preserve">Q5JRV8</t>
  </si>
  <si>
    <t xml:space="preserve">T255A_HUMAN</t>
  </si>
  <si>
    <t xml:space="preserve">Q99593</t>
  </si>
  <si>
    <t xml:space="preserve">TBX5_HUMAN</t>
  </si>
  <si>
    <t xml:space="preserve">Q9ULT6</t>
  </si>
  <si>
    <t xml:space="preserve">ZNRF3_HUMAN</t>
  </si>
  <si>
    <t xml:space="preserve">Q701N2</t>
  </si>
  <si>
    <t xml:space="preserve">KRA55_HUMAN</t>
  </si>
  <si>
    <t xml:space="preserve">Q86WR6</t>
  </si>
  <si>
    <t xml:space="preserve">CHCT1_HUMAN</t>
  </si>
  <si>
    <t xml:space="preserve">H3BQB6</t>
  </si>
  <si>
    <t xml:space="preserve">STMD1_HUMAN</t>
  </si>
  <si>
    <t xml:space="preserve">O00213</t>
  </si>
  <si>
    <t xml:space="preserve">APBB1_HUMAN</t>
  </si>
  <si>
    <t xml:space="preserve">Q68G74</t>
  </si>
  <si>
    <t xml:space="preserve">LHX8_HUMAN</t>
  </si>
  <si>
    <t xml:space="preserve">O95073</t>
  </si>
  <si>
    <t xml:space="preserve">FSBP_HUMAN</t>
  </si>
  <si>
    <t xml:space="preserve">Q9Y6H1</t>
  </si>
  <si>
    <t xml:space="preserve">CHCH2_HUMAN</t>
  </si>
  <si>
    <t xml:space="preserve">P53803</t>
  </si>
  <si>
    <t xml:space="preserve">RPAB4_HUMAN</t>
  </si>
  <si>
    <t xml:space="preserve">Q9HAH7</t>
  </si>
  <si>
    <t xml:space="preserve">FBRS_HUMAN</t>
  </si>
  <si>
    <t xml:space="preserve">P31270</t>
  </si>
  <si>
    <t xml:space="preserve">HXA11_HUMAN</t>
  </si>
  <si>
    <t xml:space="preserve">Q01113</t>
  </si>
  <si>
    <t xml:space="preserve">IL9R_HUMAN</t>
  </si>
  <si>
    <t xml:space="preserve">P40222</t>
  </si>
  <si>
    <t xml:space="preserve">TXLNA_HUMAN</t>
  </si>
  <si>
    <t xml:space="preserve">Q9UHB6</t>
  </si>
  <si>
    <t xml:space="preserve">LIMA1_HUMAN</t>
  </si>
  <si>
    <t xml:space="preserve">Q9H079</t>
  </si>
  <si>
    <t xml:space="preserve">KTBL1_HUMAN</t>
  </si>
  <si>
    <t xml:space="preserve">Q5VTD9</t>
  </si>
  <si>
    <t xml:space="preserve">GFI1B_HUMAN</t>
  </si>
  <si>
    <t xml:space="preserve">Q719H9</t>
  </si>
  <si>
    <t xml:space="preserve">KCTD1_HUMAN</t>
  </si>
  <si>
    <t xml:space="preserve">P10826</t>
  </si>
  <si>
    <t xml:space="preserve">RARB_HUMAN</t>
  </si>
  <si>
    <t xml:space="preserve">Q14CZ8</t>
  </si>
  <si>
    <t xml:space="preserve">HECAM_HUMAN</t>
  </si>
  <si>
    <t xml:space="preserve">Q8NCN4</t>
  </si>
  <si>
    <t xml:space="preserve">RN169_HUMAN</t>
  </si>
  <si>
    <t xml:space="preserve">P49711</t>
  </si>
  <si>
    <t xml:space="preserve">CTCF_HUMAN</t>
  </si>
  <si>
    <t xml:space="preserve">Q8N1L9</t>
  </si>
  <si>
    <t xml:space="preserve">BATF2_HUMAN</t>
  </si>
  <si>
    <t xml:space="preserve">P56178</t>
  </si>
  <si>
    <t xml:space="preserve">DLX5_HUMAN</t>
  </si>
  <si>
    <t xml:space="preserve">Q9H2A7</t>
  </si>
  <si>
    <t xml:space="preserve">CXL16_HUMAN</t>
  </si>
  <si>
    <t xml:space="preserve">P24394</t>
  </si>
  <si>
    <t xml:space="preserve">IL4RA_HUMAN</t>
  </si>
  <si>
    <t xml:space="preserve">Q9H0W8</t>
  </si>
  <si>
    <t xml:space="preserve">SMG9_HUMAN</t>
  </si>
  <si>
    <t xml:space="preserve">P13994</t>
  </si>
  <si>
    <t xml:space="preserve">YJU2B_HUMAN</t>
  </si>
  <si>
    <t xml:space="preserve">Q6ZSB9</t>
  </si>
  <si>
    <t xml:space="preserve">ZBT49_HUMAN</t>
  </si>
  <si>
    <t xml:space="preserve">Q9Y6M9</t>
  </si>
  <si>
    <t xml:space="preserve">NDUB9_HUMAN</t>
  </si>
  <si>
    <t xml:space="preserve">Q7Z6B0</t>
  </si>
  <si>
    <t xml:space="preserve">CCD91_HUMAN</t>
  </si>
  <si>
    <t xml:space="preserve">Q9NRM1</t>
  </si>
  <si>
    <t xml:space="preserve">ENAM_HUMAN</t>
  </si>
  <si>
    <t xml:space="preserve">Q8WXS3</t>
  </si>
  <si>
    <t xml:space="preserve">BAALC_HUMAN</t>
  </si>
  <si>
    <t xml:space="preserve">Q8IVU9</t>
  </si>
  <si>
    <t xml:space="preserve">CBCO1_HUMAN</t>
  </si>
  <si>
    <t xml:space="preserve">Q96E39</t>
  </si>
  <si>
    <t xml:space="preserve">RMXL1_HUMAN</t>
  </si>
  <si>
    <t xml:space="preserve">O75888</t>
  </si>
  <si>
    <t xml:space="preserve">TNF13_HUMAN</t>
  </si>
  <si>
    <t xml:space="preserve">Q03112</t>
  </si>
  <si>
    <t xml:space="preserve">MECOM_HUMAN</t>
  </si>
  <si>
    <t xml:space="preserve">Q9BQF6</t>
  </si>
  <si>
    <t xml:space="preserve">SENP7_HUMAN</t>
  </si>
  <si>
    <t xml:space="preserve">Q8N9W6</t>
  </si>
  <si>
    <t xml:space="preserve">BOLL_HUMAN</t>
  </si>
  <si>
    <t xml:space="preserve">P78367</t>
  </si>
  <si>
    <t xml:space="preserve">NKX32_HUMAN</t>
  </si>
  <si>
    <t xml:space="preserve">Q9ULW0</t>
  </si>
  <si>
    <t xml:space="preserve">TPX2_HUMAN</t>
  </si>
  <si>
    <t xml:space="preserve">Q8N3T1</t>
  </si>
  <si>
    <t xml:space="preserve">GLT15_HUMAN</t>
  </si>
  <si>
    <t xml:space="preserve">Q12852</t>
  </si>
  <si>
    <t xml:space="preserve">M3K12_HUMAN</t>
  </si>
  <si>
    <t xml:space="preserve">P62888</t>
  </si>
  <si>
    <t xml:space="preserve">RL30_HUMAN</t>
  </si>
  <si>
    <t xml:space="preserve">Q8N5K1</t>
  </si>
  <si>
    <t xml:space="preserve">CISD2_HUMAN</t>
  </si>
  <si>
    <t xml:space="preserve">Q9NQP4</t>
  </si>
  <si>
    <t xml:space="preserve">PFD4_HUMAN</t>
  </si>
  <si>
    <t xml:space="preserve">Q96NL8</t>
  </si>
  <si>
    <t xml:space="preserve">CF418_HUMAN</t>
  </si>
  <si>
    <t xml:space="preserve">O95503</t>
  </si>
  <si>
    <t xml:space="preserve">CBX6_HUMAN</t>
  </si>
  <si>
    <t xml:space="preserve">P17028</t>
  </si>
  <si>
    <t xml:space="preserve">ZNF24_HUMAN</t>
  </si>
  <si>
    <t xml:space="preserve">Q7Z7A1</t>
  </si>
  <si>
    <t xml:space="preserve">CNTRL_HUMAN</t>
  </si>
  <si>
    <t xml:space="preserve">Q96RE7</t>
  </si>
  <si>
    <t xml:space="preserve">NACC1_HUMAN</t>
  </si>
  <si>
    <t xml:space="preserve">Q9HDB8</t>
  </si>
  <si>
    <t xml:space="preserve">ENK5_HUMAN</t>
  </si>
  <si>
    <t xml:space="preserve">Q5T681</t>
  </si>
  <si>
    <t xml:space="preserve">CJ062_HUMAN</t>
  </si>
  <si>
    <t xml:space="preserve">Q8N0Z9</t>
  </si>
  <si>
    <t xml:space="preserve">VSI10_HUMAN</t>
  </si>
  <si>
    <t xml:space="preserve">A4FU28</t>
  </si>
  <si>
    <t xml:space="preserve">CTGE9_HUMAN</t>
  </si>
  <si>
    <t xml:space="preserve">Q8N7X1</t>
  </si>
  <si>
    <t xml:space="preserve">RMXL3_HUMAN</t>
  </si>
  <si>
    <t xml:space="preserve">Q96SI1</t>
  </si>
  <si>
    <t xml:space="preserve">KCD15_HUMAN</t>
  </si>
  <si>
    <t xml:space="preserve">Q96EN9</t>
  </si>
  <si>
    <t xml:space="preserve">REX1B_HUMAN</t>
  </si>
  <si>
    <t xml:space="preserve">Q5VYV0</t>
  </si>
  <si>
    <t xml:space="preserve">FOXB2_HUMAN</t>
  </si>
  <si>
    <t xml:space="preserve">P81277</t>
  </si>
  <si>
    <t xml:space="preserve">PRRP_HUMAN</t>
  </si>
  <si>
    <t xml:space="preserve">Q5TC84</t>
  </si>
  <si>
    <t xml:space="preserve">OGRL1_HUMAN</t>
  </si>
  <si>
    <t xml:space="preserve">O60888</t>
  </si>
  <si>
    <t xml:space="preserve">CUTA_HUMAN</t>
  </si>
  <si>
    <t xml:space="preserve">Q9BUN5</t>
  </si>
  <si>
    <t xml:space="preserve">CC28B_HUMAN</t>
  </si>
  <si>
    <t xml:space="preserve">Q96GP6</t>
  </si>
  <si>
    <t xml:space="preserve">SREC2_HUMAN</t>
  </si>
  <si>
    <t xml:space="preserve">Q702N8</t>
  </si>
  <si>
    <t xml:space="preserve">XIRP1_HUMAN</t>
  </si>
  <si>
    <t xml:space="preserve">Q9UPV9</t>
  </si>
  <si>
    <t xml:space="preserve">TRAK1_HUMAN</t>
  </si>
  <si>
    <t xml:space="preserve">Q9BV73</t>
  </si>
  <si>
    <t xml:space="preserve">CP250_HUMAN</t>
  </si>
  <si>
    <t xml:space="preserve">Q6UWW9</t>
  </si>
  <si>
    <t xml:space="preserve">TM207_HUMAN</t>
  </si>
  <si>
    <t xml:space="preserve">Q96IZ0</t>
  </si>
  <si>
    <t xml:space="preserve">PAWR_HUMAN</t>
  </si>
  <si>
    <t xml:space="preserve">P19544</t>
  </si>
  <si>
    <t xml:space="preserve">WT1_HUMAN</t>
  </si>
  <si>
    <t xml:space="preserve">P23769</t>
  </si>
  <si>
    <t xml:space="preserve">GATA2_HUMAN</t>
  </si>
  <si>
    <t xml:space="preserve">Q6L8G9</t>
  </si>
  <si>
    <t xml:space="preserve">KRA56_HUMAN</t>
  </si>
  <si>
    <t xml:space="preserve">A9YTQ3</t>
  </si>
  <si>
    <t xml:space="preserve">AHRR_HUMAN</t>
  </si>
  <si>
    <t xml:space="preserve">A0A1B0GUW6</t>
  </si>
  <si>
    <t xml:space="preserve">SPEM3_HUMAN</t>
  </si>
  <si>
    <t xml:space="preserve">Q86TB9</t>
  </si>
  <si>
    <t xml:space="preserve">PATL1_HUMAN</t>
  </si>
  <si>
    <t xml:space="preserve">Q4G1C9</t>
  </si>
  <si>
    <t xml:space="preserve">GRPL2_HUMAN</t>
  </si>
  <si>
    <t xml:space="preserve">A0A075B6T7</t>
  </si>
  <si>
    <t xml:space="preserve">TVA6_HUMAN</t>
  </si>
  <si>
    <t xml:space="preserve">Q8NC54</t>
  </si>
  <si>
    <t xml:space="preserve">KCT2_HUMAN</t>
  </si>
  <si>
    <t xml:space="preserve">O75319</t>
  </si>
  <si>
    <t xml:space="preserve">DUS11_HUMAN</t>
  </si>
  <si>
    <t xml:space="preserve">P17480</t>
  </si>
  <si>
    <t xml:space="preserve">UBF1_HUMAN</t>
  </si>
  <si>
    <t xml:space="preserve">Q96S99</t>
  </si>
  <si>
    <t xml:space="preserve">PKHF1_HUMAN</t>
  </si>
  <si>
    <t xml:space="preserve">Q9H706</t>
  </si>
  <si>
    <t xml:space="preserve">GARE1_HUMAN</t>
  </si>
  <si>
    <t xml:space="preserve">Q6X4W1</t>
  </si>
  <si>
    <t xml:space="preserve">NSMF_HUMAN</t>
  </si>
  <si>
    <t xml:space="preserve">Q8N1F8</t>
  </si>
  <si>
    <t xml:space="preserve">S11IP_HUMAN</t>
  </si>
  <si>
    <t xml:space="preserve">A0A0U1RQF7</t>
  </si>
  <si>
    <t xml:space="preserve">DP2NB_HUMAN</t>
  </si>
  <si>
    <t xml:space="preserve">Q9NRF2</t>
  </si>
  <si>
    <t xml:space="preserve">SH2B1_HUMAN</t>
  </si>
  <si>
    <t xml:space="preserve">F8WBI6</t>
  </si>
  <si>
    <t xml:space="preserve">GOG8N_HUMAN</t>
  </si>
  <si>
    <t xml:space="preserve">Q6P4D5</t>
  </si>
  <si>
    <t xml:space="preserve">PBIR3_HUMAN</t>
  </si>
  <si>
    <t xml:space="preserve">O95613</t>
  </si>
  <si>
    <t xml:space="preserve">PCNT_HUMAN</t>
  </si>
  <si>
    <t xml:space="preserve">P11487</t>
  </si>
  <si>
    <t xml:space="preserve">FGF3_HUMAN</t>
  </si>
  <si>
    <t xml:space="preserve">Q8N8R7</t>
  </si>
  <si>
    <t xml:space="preserve">AL14E_HUMAN</t>
  </si>
  <si>
    <t xml:space="preserve">Q9Y5B0</t>
  </si>
  <si>
    <t xml:space="preserve">CTDP1_HUMAN</t>
  </si>
  <si>
    <t xml:space="preserve">A8MVW0</t>
  </si>
  <si>
    <t xml:space="preserve">F1712_HUMAN</t>
  </si>
  <si>
    <t xml:space="preserve">Q9UPR3</t>
  </si>
  <si>
    <t xml:space="preserve">SMG5_HUMAN</t>
  </si>
  <si>
    <t xml:space="preserve">Q9NRR3</t>
  </si>
  <si>
    <t xml:space="preserve">C42S2_HUMAN</t>
  </si>
  <si>
    <t xml:space="preserve">Q9NXT0</t>
  </si>
  <si>
    <t xml:space="preserve">ZN586_HUMAN</t>
  </si>
  <si>
    <t xml:space="preserve">P60321</t>
  </si>
  <si>
    <t xml:space="preserve">NANO2_HUMAN</t>
  </si>
  <si>
    <t xml:space="preserve">Q9NX18</t>
  </si>
  <si>
    <t xml:space="preserve">SDHF2_HUMAN</t>
  </si>
  <si>
    <t xml:space="preserve">Q9Y605</t>
  </si>
  <si>
    <t xml:space="preserve">MOFA1_HUMAN</t>
  </si>
  <si>
    <t xml:space="preserve">Q0VDD5</t>
  </si>
  <si>
    <t xml:space="preserve">CQ091_HUMAN</t>
  </si>
  <si>
    <t xml:space="preserve">Q96ME1</t>
  </si>
  <si>
    <t xml:space="preserve">FXL18_HUMAN</t>
  </si>
  <si>
    <t xml:space="preserve">O60683</t>
  </si>
  <si>
    <t xml:space="preserve">PEX10_HUMAN</t>
  </si>
  <si>
    <t xml:space="preserve">O75177</t>
  </si>
  <si>
    <t xml:space="preserve">CREST_HUMAN</t>
  </si>
  <si>
    <t xml:space="preserve">P08887</t>
  </si>
  <si>
    <t xml:space="preserve">IL6RA_HUMAN</t>
  </si>
  <si>
    <t xml:space="preserve">Q6P1N0</t>
  </si>
  <si>
    <t xml:space="preserve">C2D1A_HUMAN</t>
  </si>
  <si>
    <t xml:space="preserve">Q92988</t>
  </si>
  <si>
    <t xml:space="preserve">DLX4_HUMAN</t>
  </si>
  <si>
    <t xml:space="preserve">Q3SXP7</t>
  </si>
  <si>
    <t xml:space="preserve">SHSL1_HUMAN</t>
  </si>
  <si>
    <t xml:space="preserve">A6NK44</t>
  </si>
  <si>
    <t xml:space="preserve">GLOD5_HUMAN</t>
  </si>
  <si>
    <t xml:space="preserve">Q9HCS5</t>
  </si>
  <si>
    <t xml:space="preserve">E41LA_HUMAN</t>
  </si>
  <si>
    <t xml:space="preserve">Q04637</t>
  </si>
  <si>
    <t xml:space="preserve">IF4G1_HUMAN</t>
  </si>
  <si>
    <t xml:space="preserve">A8MT66</t>
  </si>
  <si>
    <t xml:space="preserve">YU005_HUMAN</t>
  </si>
  <si>
    <t xml:space="preserve">O95989</t>
  </si>
  <si>
    <t xml:space="preserve">NUDT3_HUMAN</t>
  </si>
  <si>
    <t xml:space="preserve">Q9Y5Q8</t>
  </si>
  <si>
    <t xml:space="preserve">TF3C5_HUMAN</t>
  </si>
  <si>
    <t xml:space="preserve">Q9HCB6</t>
  </si>
  <si>
    <t xml:space="preserve">SPON1_HUMAN</t>
  </si>
  <si>
    <t xml:space="preserve">Q56P03</t>
  </si>
  <si>
    <t xml:space="preserve">EAPP_HUMAN</t>
  </si>
  <si>
    <t xml:space="preserve">Q9H8S5</t>
  </si>
  <si>
    <t xml:space="preserve">CCNP_HUMAN</t>
  </si>
  <si>
    <t xml:space="preserve">Q9H293</t>
  </si>
  <si>
    <t xml:space="preserve">IL25_HUMAN</t>
  </si>
  <si>
    <t xml:space="preserve">Q15569</t>
  </si>
  <si>
    <t xml:space="preserve">TESK1_HUMAN</t>
  </si>
  <si>
    <t xml:space="preserve">Q9Y5X4</t>
  </si>
  <si>
    <t xml:space="preserve">NR2E3_HUMAN</t>
  </si>
  <si>
    <t xml:space="preserve">Q14789</t>
  </si>
  <si>
    <t xml:space="preserve">GOGB1_HUMAN</t>
  </si>
  <si>
    <t xml:space="preserve">Q13370</t>
  </si>
  <si>
    <t xml:space="preserve">PDE3B_HUMAN</t>
  </si>
  <si>
    <t xml:space="preserve">O94885</t>
  </si>
  <si>
    <t xml:space="preserve">SASH1_HUMAN</t>
  </si>
  <si>
    <t xml:space="preserve">Q6UN15</t>
  </si>
  <si>
    <t xml:space="preserve">FIP1_HUMAN</t>
  </si>
  <si>
    <t xml:space="preserve">Q13115</t>
  </si>
  <si>
    <t xml:space="preserve">DUS4_HUMAN</t>
  </si>
  <si>
    <t xml:space="preserve">Q52MB2</t>
  </si>
  <si>
    <t xml:space="preserve">CC184_HUMAN</t>
  </si>
  <si>
    <t xml:space="preserve">Q8IUH2</t>
  </si>
  <si>
    <t xml:space="preserve">CREG2_HUMAN</t>
  </si>
  <si>
    <t xml:space="preserve">O95983</t>
  </si>
  <si>
    <t xml:space="preserve">MBD3_HUMAN</t>
  </si>
  <si>
    <t xml:space="preserve">Q6PJW8</t>
  </si>
  <si>
    <t xml:space="preserve">CNST_HUMAN</t>
  </si>
  <si>
    <t xml:space="preserve">A6NCC3</t>
  </si>
  <si>
    <t xml:space="preserve">GOG8O_HUMAN</t>
  </si>
  <si>
    <t xml:space="preserve">Q9H5V9</t>
  </si>
  <si>
    <t xml:space="preserve">STEEP_HUMAN</t>
  </si>
  <si>
    <t xml:space="preserve">Q9H6E5</t>
  </si>
  <si>
    <t xml:space="preserve">STPAP_HUMAN</t>
  </si>
  <si>
    <t xml:space="preserve">Q96QE4</t>
  </si>
  <si>
    <t xml:space="preserve">LR37B_HUMAN</t>
  </si>
  <si>
    <t xml:space="preserve">O76009</t>
  </si>
  <si>
    <t xml:space="preserve">KT33A_HUMAN</t>
  </si>
  <si>
    <t xml:space="preserve">Q5T0L3</t>
  </si>
  <si>
    <t xml:space="preserve">SPT46_HUMAN</t>
  </si>
  <si>
    <t xml:space="preserve">Q6UWS5</t>
  </si>
  <si>
    <t xml:space="preserve">PT117_HUMAN</t>
  </si>
  <si>
    <t xml:space="preserve">Q9H161</t>
  </si>
  <si>
    <t xml:space="preserve">ALX4_HUMAN</t>
  </si>
  <si>
    <t xml:space="preserve">P49770</t>
  </si>
  <si>
    <t xml:space="preserve">EI2BB_HUMAN</t>
  </si>
  <si>
    <t xml:space="preserve">Q9H204</t>
  </si>
  <si>
    <t xml:space="preserve">MED28_HUMAN</t>
  </si>
  <si>
    <t xml:space="preserve">Q969E4</t>
  </si>
  <si>
    <t xml:space="preserve">TCAL3_HUMAN</t>
  </si>
  <si>
    <t xml:space="preserve">Q96CG3</t>
  </si>
  <si>
    <t xml:space="preserve">TIFA_HUMAN</t>
  </si>
  <si>
    <t xml:space="preserve">Q9UPN7</t>
  </si>
  <si>
    <t xml:space="preserve">PP6R1_HUMAN</t>
  </si>
  <si>
    <t xml:space="preserve">Q8WUA7</t>
  </si>
  <si>
    <t xml:space="preserve">TB22A_HUMAN</t>
  </si>
  <si>
    <t xml:space="preserve">P0C025</t>
  </si>
  <si>
    <t xml:space="preserve">NUD17_HUMAN</t>
  </si>
  <si>
    <t xml:space="preserve">Q9NRR6</t>
  </si>
  <si>
    <t xml:space="preserve">INP5E_HUMAN</t>
  </si>
  <si>
    <t xml:space="preserve">Q86SQ7</t>
  </si>
  <si>
    <t xml:space="preserve">SDCG8_HUMAN</t>
  </si>
  <si>
    <t xml:space="preserve">Q9NZM5</t>
  </si>
  <si>
    <t xml:space="preserve">NOP53_HUMAN</t>
  </si>
  <si>
    <t xml:space="preserve">Q8TEB9</t>
  </si>
  <si>
    <t xml:space="preserve">RHBL4_HUMAN</t>
  </si>
  <si>
    <t xml:space="preserve">P98171</t>
  </si>
  <si>
    <t xml:space="preserve">RHG04_HUMAN</t>
  </si>
  <si>
    <t xml:space="preserve">Q9NTI7</t>
  </si>
  <si>
    <t xml:space="preserve">INKA2_HUMAN</t>
  </si>
  <si>
    <t xml:space="preserve">P60323</t>
  </si>
  <si>
    <t xml:space="preserve">NANO3_HUMAN</t>
  </si>
  <si>
    <t xml:space="preserve">Q9NXI6</t>
  </si>
  <si>
    <t xml:space="preserve">RN186_HUMAN</t>
  </si>
  <si>
    <t xml:space="preserve">Q00613</t>
  </si>
  <si>
    <t xml:space="preserve">HSF1_HUMAN</t>
  </si>
  <si>
    <t xml:space="preserve">Q6DD87</t>
  </si>
  <si>
    <t xml:space="preserve">ZN787_HUMAN</t>
  </si>
  <si>
    <t xml:space="preserve">Q2TAP0</t>
  </si>
  <si>
    <t xml:space="preserve">GOG7B_HUMAN</t>
  </si>
  <si>
    <t xml:space="preserve">Q96A28</t>
  </si>
  <si>
    <t xml:space="preserve">SLAF9_HUMAN</t>
  </si>
  <si>
    <t xml:space="preserve">O75081</t>
  </si>
  <si>
    <t xml:space="preserve">MTG16_HUMAN</t>
  </si>
  <si>
    <t xml:space="preserve">O00230</t>
  </si>
  <si>
    <t xml:space="preserve">CORT_HUMAN</t>
  </si>
  <si>
    <t xml:space="preserve">Q96K58</t>
  </si>
  <si>
    <t xml:space="preserve">ZN668_HUMAN</t>
  </si>
  <si>
    <t xml:space="preserve">Q86XR5</t>
  </si>
  <si>
    <t xml:space="preserve">PRIMA_HUMAN</t>
  </si>
  <si>
    <t xml:space="preserve">P18510</t>
  </si>
  <si>
    <t xml:space="preserve">IL1RA_HUMAN</t>
  </si>
  <si>
    <t xml:space="preserve">Q5T011</t>
  </si>
  <si>
    <t xml:space="preserve">SZT2_HUMAN</t>
  </si>
  <si>
    <t xml:space="preserve">Q96KQ4</t>
  </si>
  <si>
    <t xml:space="preserve">ASPP1_HUMAN</t>
  </si>
  <si>
    <t xml:space="preserve">Q86SQ0</t>
  </si>
  <si>
    <t xml:space="preserve">PHLB2_HUMAN</t>
  </si>
  <si>
    <t xml:space="preserve">P40238</t>
  </si>
  <si>
    <t xml:space="preserve">TPOR_HUMAN</t>
  </si>
  <si>
    <t xml:space="preserve">Q9BRR3</t>
  </si>
  <si>
    <t xml:space="preserve">PGAP4_HUMAN</t>
  </si>
  <si>
    <t xml:space="preserve">A6NCE7</t>
  </si>
  <si>
    <t xml:space="preserve">MP3B2_HUMAN</t>
  </si>
  <si>
    <t xml:space="preserve">Q9P2P6</t>
  </si>
  <si>
    <t xml:space="preserve">STAR9_HUMAN</t>
  </si>
  <si>
    <t xml:space="preserve">Q16655</t>
  </si>
  <si>
    <t xml:space="preserve">MAR1_HUMAN</t>
  </si>
  <si>
    <t xml:space="preserve">O43612</t>
  </si>
  <si>
    <t xml:space="preserve">OREX_HUMAN</t>
  </si>
  <si>
    <t xml:space="preserve">Q8TDC0</t>
  </si>
  <si>
    <t xml:space="preserve">MYOZ3_HUMAN</t>
  </si>
  <si>
    <t xml:space="preserve">Q15053</t>
  </si>
  <si>
    <t xml:space="preserve">K0040_HUMAN</t>
  </si>
  <si>
    <t xml:space="preserve">Q96EP1</t>
  </si>
  <si>
    <t xml:space="preserve">CHFR_HUMAN</t>
  </si>
  <si>
    <t xml:space="preserve">A0A1B0GUV1</t>
  </si>
  <si>
    <t xml:space="preserve">CQ114_HUMAN</t>
  </si>
  <si>
    <t xml:space="preserve">Q02577</t>
  </si>
  <si>
    <t xml:space="preserve">HEN2_HUMAN</t>
  </si>
  <si>
    <t xml:space="preserve">P54107</t>
  </si>
  <si>
    <t xml:space="preserve">CRIS1_HUMAN</t>
  </si>
  <si>
    <t xml:space="preserve">Q8N398</t>
  </si>
  <si>
    <t xml:space="preserve">VW5B2_HUMAN</t>
  </si>
  <si>
    <t xml:space="preserve">Q5T3Y7</t>
  </si>
  <si>
    <t xml:space="preserve">BVAS1_HUMAN</t>
  </si>
  <si>
    <t xml:space="preserve">Q9H6L4</t>
  </si>
  <si>
    <t xml:space="preserve">ARMC7_HUMAN</t>
  </si>
  <si>
    <t xml:space="preserve">Q6B0B8</t>
  </si>
  <si>
    <t xml:space="preserve">TIGD3_HUMAN</t>
  </si>
  <si>
    <t xml:space="preserve">Q8NFT6</t>
  </si>
  <si>
    <t xml:space="preserve">DBF4B_HUMAN</t>
  </si>
  <si>
    <t xml:space="preserve">Q9UPX0</t>
  </si>
  <si>
    <t xml:space="preserve">TUTLB_HUMAN</t>
  </si>
  <si>
    <t xml:space="preserve">Q96GT9</t>
  </si>
  <si>
    <t xml:space="preserve">XAGE2_HUMAN</t>
  </si>
  <si>
    <t xml:space="preserve">Q96SK2</t>
  </si>
  <si>
    <t xml:space="preserve">TM209_HUMAN</t>
  </si>
  <si>
    <t xml:space="preserve">Q9Y679</t>
  </si>
  <si>
    <t xml:space="preserve">AUP1_HUMAN</t>
  </si>
  <si>
    <t xml:space="preserve">O43353</t>
  </si>
  <si>
    <t xml:space="preserve">RIPK2_HUMAN</t>
  </si>
  <si>
    <t xml:space="preserve">Q9H8W3</t>
  </si>
  <si>
    <t xml:space="preserve">F204A_HUMAN</t>
  </si>
  <si>
    <t xml:space="preserve">P35226</t>
  </si>
  <si>
    <t xml:space="preserve">BMI1_HUMAN</t>
  </si>
  <si>
    <t xml:space="preserve">P20366</t>
  </si>
  <si>
    <t xml:space="preserve">TKN1_HUMAN</t>
  </si>
  <si>
    <t xml:space="preserve">B8ZZ34</t>
  </si>
  <si>
    <t xml:space="preserve">SHSA8_HUMAN</t>
  </si>
  <si>
    <t xml:space="preserve">Q8IUC1</t>
  </si>
  <si>
    <t xml:space="preserve">KR111_HUMAN</t>
  </si>
  <si>
    <t xml:space="preserve">P01286</t>
  </si>
  <si>
    <t xml:space="preserve">SLIB_HUMAN</t>
  </si>
  <si>
    <t xml:space="preserve">Q96KN3</t>
  </si>
  <si>
    <t xml:space="preserve">PKNX2_HUMAN</t>
  </si>
  <si>
    <t xml:space="preserve">Q6VAB6</t>
  </si>
  <si>
    <t xml:space="preserve">KSR2_HUMAN</t>
  </si>
  <si>
    <t xml:space="preserve">Q5VY09</t>
  </si>
  <si>
    <t xml:space="preserve">IER5_HUMAN</t>
  </si>
  <si>
    <t xml:space="preserve">P08134</t>
  </si>
  <si>
    <t xml:space="preserve">RHOC_HUMAN</t>
  </si>
  <si>
    <t xml:space="preserve">Q8NF99</t>
  </si>
  <si>
    <t xml:space="preserve">ZN397_HUMAN</t>
  </si>
  <si>
    <t xml:space="preserve">Q99801</t>
  </si>
  <si>
    <t xml:space="preserve">NKX31_HUMAN</t>
  </si>
  <si>
    <t xml:space="preserve">Q9P267</t>
  </si>
  <si>
    <t xml:space="preserve">MBD5_HUMAN</t>
  </si>
  <si>
    <t xml:space="preserve">P0C7U0</t>
  </si>
  <si>
    <t xml:space="preserve">ELFN1_HUMAN</t>
  </si>
  <si>
    <t xml:space="preserve">Q8WZ75</t>
  </si>
  <si>
    <t xml:space="preserve">ROBO4_HUMAN</t>
  </si>
  <si>
    <t xml:space="preserve">Q16799</t>
  </si>
  <si>
    <t xml:space="preserve">RTN1_HUMAN</t>
  </si>
  <si>
    <t xml:space="preserve">P15692</t>
  </si>
  <si>
    <t xml:space="preserve">VEGFA_HUMAN</t>
  </si>
  <si>
    <t xml:space="preserve">Q86YV0</t>
  </si>
  <si>
    <t xml:space="preserve">RASL3_HUMAN</t>
  </si>
  <si>
    <t xml:space="preserve">O76039</t>
  </si>
  <si>
    <t xml:space="preserve">CDKL5_HUMAN</t>
  </si>
  <si>
    <t xml:space="preserve">Q13190</t>
  </si>
  <si>
    <t xml:space="preserve">STX5_HUMAN</t>
  </si>
  <si>
    <t xml:space="preserve">P51608</t>
  </si>
  <si>
    <t xml:space="preserve">MECP2_HUMAN</t>
  </si>
  <si>
    <t xml:space="preserve">A0A075B6J1</t>
  </si>
  <si>
    <t xml:space="preserve">LV537_HUMAN</t>
  </si>
  <si>
    <t xml:space="preserve">Q7Z698</t>
  </si>
  <si>
    <t xml:space="preserve">SPRE2_HUMAN</t>
  </si>
  <si>
    <t xml:space="preserve">Q96JQ2</t>
  </si>
  <si>
    <t xml:space="preserve">CLMN_HUMAN</t>
  </si>
  <si>
    <t xml:space="preserve">Q9P2F6</t>
  </si>
  <si>
    <t xml:space="preserve">RHG20_HUMAN</t>
  </si>
  <si>
    <t xml:space="preserve">P98095</t>
  </si>
  <si>
    <t xml:space="preserve">FBLN2_HUMAN</t>
  </si>
  <si>
    <t xml:space="preserve">Q00059</t>
  </si>
  <si>
    <t xml:space="preserve">TFAM_HUMAN</t>
  </si>
  <si>
    <t xml:space="preserve">Q658N2</t>
  </si>
  <si>
    <t xml:space="preserve">WSCD1_HUMAN</t>
  </si>
  <si>
    <t xml:space="preserve">Q9UJG1</t>
  </si>
  <si>
    <t xml:space="preserve">MSPD1_HUMAN</t>
  </si>
  <si>
    <t xml:space="preserve">Q68DK2</t>
  </si>
  <si>
    <t xml:space="preserve">ZFY26_HUMAN</t>
  </si>
  <si>
    <t xml:space="preserve">P49914</t>
  </si>
  <si>
    <t xml:space="preserve">MTHFS_HUMAN</t>
  </si>
  <si>
    <t xml:space="preserve">A0A1B0GTH6</t>
  </si>
  <si>
    <t xml:space="preserve">CS2IP_HUMAN</t>
  </si>
  <si>
    <t xml:space="preserve">O94993</t>
  </si>
  <si>
    <t xml:space="preserve">SOX30_HUMAN</t>
  </si>
  <si>
    <t xml:space="preserve">Q9BSH3</t>
  </si>
  <si>
    <t xml:space="preserve">NICN1_HUMAN</t>
  </si>
  <si>
    <t xml:space="preserve">Q8NDT2</t>
  </si>
  <si>
    <t xml:space="preserve">RB15B_HUMAN</t>
  </si>
  <si>
    <t xml:space="preserve">Q86WV1</t>
  </si>
  <si>
    <t xml:space="preserve">SKAP1_HUMAN</t>
  </si>
  <si>
    <t xml:space="preserve">P27918</t>
  </si>
  <si>
    <t xml:space="preserve">PROP_HUMAN</t>
  </si>
  <si>
    <t xml:space="preserve">O14978</t>
  </si>
  <si>
    <t xml:space="preserve">ZN263_HUMAN</t>
  </si>
  <si>
    <t xml:space="preserve">Q15527</t>
  </si>
  <si>
    <t xml:space="preserve">SURF2_HUMAN</t>
  </si>
  <si>
    <t xml:space="preserve">Q9HBL0</t>
  </si>
  <si>
    <t xml:space="preserve">TENS1_HUMAN</t>
  </si>
  <si>
    <t xml:space="preserve">Q5BKX5</t>
  </si>
  <si>
    <t xml:space="preserve">ACTMP_HUMAN</t>
  </si>
  <si>
    <t xml:space="preserve">P07315</t>
  </si>
  <si>
    <t xml:space="preserve">CRGC_HUMAN</t>
  </si>
  <si>
    <t xml:space="preserve">Q96BF6</t>
  </si>
  <si>
    <t xml:space="preserve">NACC2_HUMAN</t>
  </si>
  <si>
    <t xml:space="preserve">Q86UK7</t>
  </si>
  <si>
    <t xml:space="preserve">ZN598_HUMAN</t>
  </si>
  <si>
    <t xml:space="preserve">Q03188</t>
  </si>
  <si>
    <t xml:space="preserve">CENPC_HUMAN</t>
  </si>
  <si>
    <t xml:space="preserve">Q8TBZ6</t>
  </si>
  <si>
    <t xml:space="preserve">TM10A_HUMAN</t>
  </si>
  <si>
    <t xml:space="preserve">Q9BSU3</t>
  </si>
  <si>
    <t xml:space="preserve">NAA11_HUMAN</t>
  </si>
  <si>
    <t xml:space="preserve">Q4KMP7</t>
  </si>
  <si>
    <t xml:space="preserve">TB10B_HUMAN</t>
  </si>
  <si>
    <t xml:space="preserve">P17542</t>
  </si>
  <si>
    <t xml:space="preserve">TAL1_HUMAN</t>
  </si>
  <si>
    <t xml:space="preserve">Q76G19</t>
  </si>
  <si>
    <t xml:space="preserve">PDZD4_HUMAN</t>
  </si>
  <si>
    <t xml:space="preserve">Q86W54</t>
  </si>
  <si>
    <t xml:space="preserve">SPA24_HUMAN</t>
  </si>
  <si>
    <t xml:space="preserve">Q6NVV0</t>
  </si>
  <si>
    <t xml:space="preserve">MKRN5_HUMAN</t>
  </si>
  <si>
    <t xml:space="preserve">P55056</t>
  </si>
  <si>
    <t xml:space="preserve">APOC4_HUMAN</t>
  </si>
  <si>
    <t xml:space="preserve">Q969T3</t>
  </si>
  <si>
    <t xml:space="preserve">SNX21_HUMAN</t>
  </si>
  <si>
    <t xml:space="preserve">Q9UQB3</t>
  </si>
  <si>
    <t xml:space="preserve">CTND2_HUMAN</t>
  </si>
  <si>
    <t xml:space="preserve">P84098</t>
  </si>
  <si>
    <t xml:space="preserve">RL19_HUMAN</t>
  </si>
  <si>
    <t xml:space="preserve">Q9ULL1</t>
  </si>
  <si>
    <t xml:space="preserve">PKHG1_HUMAN</t>
  </si>
  <si>
    <t xml:space="preserve">Q9H334</t>
  </si>
  <si>
    <t xml:space="preserve">FOXP1_HUMAN</t>
  </si>
  <si>
    <t xml:space="preserve">Q9NS73</t>
  </si>
  <si>
    <t xml:space="preserve">MBIP1_HUMAN</t>
  </si>
  <si>
    <t xml:space="preserve">Q7Z7G2</t>
  </si>
  <si>
    <t xml:space="preserve">CPLX4_HUMAN</t>
  </si>
  <si>
    <t xml:space="preserve">Q18PE1</t>
  </si>
  <si>
    <t xml:space="preserve">DOK7_HUMAN</t>
  </si>
  <si>
    <t xml:space="preserve">O75995</t>
  </si>
  <si>
    <t xml:space="preserve">SASH3_HUMAN</t>
  </si>
  <si>
    <t xml:space="preserve">Q96CX6</t>
  </si>
  <si>
    <t xml:space="preserve">LRC58_HUMAN</t>
  </si>
  <si>
    <t xml:space="preserve">Q6IC83</t>
  </si>
  <si>
    <t xml:space="preserve">CV042_HUMAN</t>
  </si>
  <si>
    <t xml:space="preserve">Q9P283</t>
  </si>
  <si>
    <t xml:space="preserve">SEM5B_HUMAN</t>
  </si>
  <si>
    <t xml:space="preserve">Q9P2J2</t>
  </si>
  <si>
    <t xml:space="preserve">TUTLA_HUMAN</t>
  </si>
  <si>
    <t xml:space="preserve">Q6PK57</t>
  </si>
  <si>
    <t xml:space="preserve">DMP34_HUMAN</t>
  </si>
  <si>
    <t xml:space="preserve">Q5T2D3</t>
  </si>
  <si>
    <t xml:space="preserve">OTUD3_HUMAN</t>
  </si>
  <si>
    <t xml:space="preserve">P0CG20</t>
  </si>
  <si>
    <t xml:space="preserve">PRR35_HUMAN</t>
  </si>
  <si>
    <t xml:space="preserve">Q9HCK0</t>
  </si>
  <si>
    <t xml:space="preserve">ZBT26_HUMAN</t>
  </si>
  <si>
    <t xml:space="preserve">O95873</t>
  </si>
  <si>
    <t xml:space="preserve">CF047_HUMAN</t>
  </si>
  <si>
    <t xml:space="preserve">Q6ISU1</t>
  </si>
  <si>
    <t xml:space="preserve">PTCRA_HUMAN</t>
  </si>
  <si>
    <t xml:space="preserve">Q99748</t>
  </si>
  <si>
    <t xml:space="preserve">NRTN_HUMAN</t>
  </si>
  <si>
    <t xml:space="preserve">P01570</t>
  </si>
  <si>
    <t xml:space="preserve">IFN14_HUMAN</t>
  </si>
  <si>
    <t xml:space="preserve">O15178</t>
  </si>
  <si>
    <t xml:space="preserve">TBXT_HUMAN</t>
  </si>
  <si>
    <t xml:space="preserve">Q15154</t>
  </si>
  <si>
    <t xml:space="preserve">PCM1_HUMAN</t>
  </si>
  <si>
    <t xml:space="preserve">Q9UPW0</t>
  </si>
  <si>
    <t xml:space="preserve">FOXJ3_HUMAN</t>
  </si>
  <si>
    <t xml:space="preserve">P23588</t>
  </si>
  <si>
    <t xml:space="preserve">IF4B_HUMAN</t>
  </si>
  <si>
    <t xml:space="preserve">Q8NHJ6</t>
  </si>
  <si>
    <t xml:space="preserve">LIRB4_HUMAN</t>
  </si>
  <si>
    <t xml:space="preserve">P08311</t>
  </si>
  <si>
    <t xml:space="preserve">CATG_HUMAN</t>
  </si>
  <si>
    <t xml:space="preserve">Q8N2C7</t>
  </si>
  <si>
    <t xml:space="preserve">UNC80_HUMAN</t>
  </si>
  <si>
    <t xml:space="preserve">Q96T58</t>
  </si>
  <si>
    <t xml:space="preserve">MINT_HUMAN</t>
  </si>
  <si>
    <t xml:space="preserve">Q8IYX8</t>
  </si>
  <si>
    <t xml:space="preserve">CE57L_HUMAN</t>
  </si>
  <si>
    <t xml:space="preserve">Q96KW2</t>
  </si>
  <si>
    <t xml:space="preserve">P12L2_HUMAN</t>
  </si>
  <si>
    <t xml:space="preserve">P15382</t>
  </si>
  <si>
    <t xml:space="preserve">KCNE1_HUMAN</t>
  </si>
  <si>
    <t xml:space="preserve">Q9H0B6</t>
  </si>
  <si>
    <t xml:space="preserve">KLC2_HUMAN</t>
  </si>
  <si>
    <t xml:space="preserve">B3EWF7</t>
  </si>
  <si>
    <t xml:space="preserve">EP2A2_HUMAN</t>
  </si>
  <si>
    <t xml:space="preserve">Q8TER5</t>
  </si>
  <si>
    <t xml:space="preserve">ARH40_HUMAN</t>
  </si>
  <si>
    <t xml:space="preserve">Q96BP2</t>
  </si>
  <si>
    <t xml:space="preserve">CHCH1_HUMAN</t>
  </si>
  <si>
    <t xml:space="preserve">C9J302</t>
  </si>
  <si>
    <t xml:space="preserve">CD051_HUMAN</t>
  </si>
  <si>
    <t xml:space="preserve">Q8NAV2</t>
  </si>
  <si>
    <t xml:space="preserve">CH058_HUMAN</t>
  </si>
  <si>
    <t xml:space="preserve">O75541</t>
  </si>
  <si>
    <t xml:space="preserve">ZN821_HUMAN</t>
  </si>
  <si>
    <t xml:space="preserve">P49790</t>
  </si>
  <si>
    <t xml:space="preserve">NU153_HUMAN</t>
  </si>
  <si>
    <t xml:space="preserve">Q4V328</t>
  </si>
  <si>
    <t xml:space="preserve">GRAP1_HUMAN</t>
  </si>
  <si>
    <t xml:space="preserve">Q15797</t>
  </si>
  <si>
    <t xml:space="preserve">SMAD1_HUMAN</t>
  </si>
  <si>
    <t xml:space="preserve">Q96NJ6</t>
  </si>
  <si>
    <t xml:space="preserve">ZFP3_HUMAN</t>
  </si>
  <si>
    <t xml:space="preserve">O14654</t>
  </si>
  <si>
    <t xml:space="preserve">IRS4_HUMAN</t>
  </si>
  <si>
    <t xml:space="preserve">O43918</t>
  </si>
  <si>
    <t xml:space="preserve">AIRE_HUMAN</t>
  </si>
  <si>
    <t xml:space="preserve">P01597</t>
  </si>
  <si>
    <t xml:space="preserve">KV139_HUMAN</t>
  </si>
  <si>
    <t xml:space="preserve">P04432</t>
  </si>
  <si>
    <t xml:space="preserve">KVD39_HUMAN</t>
  </si>
  <si>
    <t xml:space="preserve">P09601</t>
  </si>
  <si>
    <t xml:space="preserve">HMOX1_HUMAN</t>
  </si>
  <si>
    <t xml:space="preserve">Q8IYJ3</t>
  </si>
  <si>
    <t xml:space="preserve">SYTL1_HUMAN</t>
  </si>
  <si>
    <t xml:space="preserve">Q8IXB3</t>
  </si>
  <si>
    <t xml:space="preserve">TARG1_HUMAN</t>
  </si>
  <si>
    <t xml:space="preserve">P31267</t>
  </si>
  <si>
    <t xml:space="preserve">HXA6_HUMAN</t>
  </si>
  <si>
    <t xml:space="preserve">P54252</t>
  </si>
  <si>
    <t xml:space="preserve">ATX3_HUMAN</t>
  </si>
  <si>
    <t xml:space="preserve">A8MUM7</t>
  </si>
  <si>
    <t xml:space="preserve">LEG16_HUMAN</t>
  </si>
  <si>
    <t xml:space="preserve">Q96KR7</t>
  </si>
  <si>
    <t xml:space="preserve">PHAR3_HUMAN</t>
  </si>
  <si>
    <t xml:space="preserve">Q8WUY3</t>
  </si>
  <si>
    <t xml:space="preserve">PRUN2_HUMAN</t>
  </si>
  <si>
    <t xml:space="preserve">Q7L3V2</t>
  </si>
  <si>
    <t xml:space="preserve">BOP_HUMAN</t>
  </si>
  <si>
    <t xml:space="preserve">Q9BXY8</t>
  </si>
  <si>
    <t xml:space="preserve">BEX2_HUMAN</t>
  </si>
  <si>
    <t xml:space="preserve">Q9BWC9</t>
  </si>
  <si>
    <t xml:space="preserve">CC106_HUMAN</t>
  </si>
  <si>
    <t xml:space="preserve">Q5JPB2</t>
  </si>
  <si>
    <t xml:space="preserve">ZN831_HUMAN</t>
  </si>
  <si>
    <t xml:space="preserve">P29374</t>
  </si>
  <si>
    <t xml:space="preserve">ARI4A_HUMAN</t>
  </si>
  <si>
    <t xml:space="preserve">Q9H4P4</t>
  </si>
  <si>
    <t xml:space="preserve">RNF41_HUMAN</t>
  </si>
  <si>
    <t xml:space="preserve">Q96E93</t>
  </si>
  <si>
    <t xml:space="preserve">KLRG1_HUMAN</t>
  </si>
  <si>
    <t xml:space="preserve">Q9C0K7</t>
  </si>
  <si>
    <t xml:space="preserve">STRAB_HUMAN</t>
  </si>
  <si>
    <t xml:space="preserve">P01210</t>
  </si>
  <si>
    <t xml:space="preserve">PENK_HUMAN</t>
  </si>
  <si>
    <t xml:space="preserve">Q9BR39</t>
  </si>
  <si>
    <t xml:space="preserve">JPH2_HUMAN</t>
  </si>
  <si>
    <t xml:space="preserve">Q92997</t>
  </si>
  <si>
    <t xml:space="preserve">DVL3_HUMAN</t>
  </si>
  <si>
    <t xml:space="preserve">P53701</t>
  </si>
  <si>
    <t xml:space="preserve">CCHL_HUMAN</t>
  </si>
  <si>
    <t xml:space="preserve">P29376</t>
  </si>
  <si>
    <t xml:space="preserve">LTK_HUMAN</t>
  </si>
  <si>
    <t xml:space="preserve">Q9BWU0</t>
  </si>
  <si>
    <t xml:space="preserve">NADAP_HUMAN</t>
  </si>
  <si>
    <t xml:space="preserve">Q96DR7</t>
  </si>
  <si>
    <t xml:space="preserve">ARHGQ_HUMAN</t>
  </si>
  <si>
    <t xml:space="preserve">Q93038</t>
  </si>
  <si>
    <t xml:space="preserve">TNR25_HUMAN</t>
  </si>
  <si>
    <t xml:space="preserve">Q92826</t>
  </si>
  <si>
    <t xml:space="preserve">HXB13_HUMAN</t>
  </si>
  <si>
    <t xml:space="preserve">Q96RU3</t>
  </si>
  <si>
    <t xml:space="preserve">FNBP1_HUMAN</t>
  </si>
  <si>
    <t xml:space="preserve">Q8IYS8</t>
  </si>
  <si>
    <t xml:space="preserve">BD1L2_HUMAN</t>
  </si>
  <si>
    <t xml:space="preserve">Q8WXX7</t>
  </si>
  <si>
    <t xml:space="preserve">AUTS2_HUMAN</t>
  </si>
  <si>
    <t xml:space="preserve">Q5JX71</t>
  </si>
  <si>
    <t xml:space="preserve">F209A_HUMAN</t>
  </si>
  <si>
    <t xml:space="preserve">P10244</t>
  </si>
  <si>
    <t xml:space="preserve">MYBB_HUMAN</t>
  </si>
  <si>
    <t xml:space="preserve">Q02446</t>
  </si>
  <si>
    <t xml:space="preserve">SP4_HUMAN</t>
  </si>
  <si>
    <t xml:space="preserve">Q6ZVX9</t>
  </si>
  <si>
    <t xml:space="preserve">PAQR9_HUMAN</t>
  </si>
  <si>
    <t xml:space="preserve">P0C7P1</t>
  </si>
  <si>
    <t xml:space="preserve">RBY1D_HUMAN</t>
  </si>
  <si>
    <t xml:space="preserve">A0ZSE6</t>
  </si>
  <si>
    <t xml:space="preserve">CC50C_HUMAN</t>
  </si>
  <si>
    <t xml:space="preserve">Q9NYJ8</t>
  </si>
  <si>
    <t xml:space="preserve">TAB2_HUMAN</t>
  </si>
  <si>
    <t xml:space="preserve">Q8WUB2</t>
  </si>
  <si>
    <t xml:space="preserve">F216A_HUMAN</t>
  </si>
  <si>
    <t xml:space="preserve">Q9Y2I9</t>
  </si>
  <si>
    <t xml:space="preserve">TBC30_HUMAN</t>
  </si>
  <si>
    <t xml:space="preserve">P0DPE3</t>
  </si>
  <si>
    <t xml:space="preserve">TMDD1_HUMAN</t>
  </si>
  <si>
    <t xml:space="preserve">Q96PN7</t>
  </si>
  <si>
    <t xml:space="preserve">TREF1_HUMAN</t>
  </si>
  <si>
    <t xml:space="preserve">P60329</t>
  </si>
  <si>
    <t xml:space="preserve">KR124_HUMAN</t>
  </si>
  <si>
    <t xml:space="preserve">Q99708</t>
  </si>
  <si>
    <t xml:space="preserve">CTIP_HUMAN</t>
  </si>
  <si>
    <t xml:space="preserve">Q0VAK6</t>
  </si>
  <si>
    <t xml:space="preserve">LMOD3_HUMAN</t>
  </si>
  <si>
    <t xml:space="preserve">Q9UKG1</t>
  </si>
  <si>
    <t xml:space="preserve">DP13A_HUMAN</t>
  </si>
  <si>
    <t xml:space="preserve">Q499Z3</t>
  </si>
  <si>
    <t xml:space="preserve">SLNL1_HUMAN</t>
  </si>
  <si>
    <t xml:space="preserve">Q9BRS8</t>
  </si>
  <si>
    <t xml:space="preserve">LARP6_HUMAN</t>
  </si>
  <si>
    <t xml:space="preserve">Q93062</t>
  </si>
  <si>
    <t xml:space="preserve">RBPMS_HUMAN</t>
  </si>
  <si>
    <t xml:space="preserve">P52756</t>
  </si>
  <si>
    <t xml:space="preserve">RBM5_HUMAN</t>
  </si>
  <si>
    <t xml:space="preserve">Q24JP5</t>
  </si>
  <si>
    <t xml:space="preserve">T132A_HUMAN</t>
  </si>
  <si>
    <t xml:space="preserve">Q13111</t>
  </si>
  <si>
    <t xml:space="preserve">CAF1A_HUMAN</t>
  </si>
  <si>
    <t xml:space="preserve">P55957</t>
  </si>
  <si>
    <t xml:space="preserve">BID_HUMAN</t>
  </si>
  <si>
    <t xml:space="preserve">Q6ZTW0</t>
  </si>
  <si>
    <t xml:space="preserve">TPGS1_HUMAN</t>
  </si>
  <si>
    <t xml:space="preserve">P46781</t>
  </si>
  <si>
    <t xml:space="preserve">RS9_HUMAN</t>
  </si>
  <si>
    <t xml:space="preserve">P09228</t>
  </si>
  <si>
    <t xml:space="preserve">CYTT_HUMAN</t>
  </si>
  <si>
    <t xml:space="preserve">P12757</t>
  </si>
  <si>
    <t xml:space="preserve">SKIL_HUMAN</t>
  </si>
  <si>
    <t xml:space="preserve">Q96C92</t>
  </si>
  <si>
    <t xml:space="preserve">ENTR1_HUMAN</t>
  </si>
  <si>
    <t xml:space="preserve">Q9H1X3</t>
  </si>
  <si>
    <t xml:space="preserve">DJC25_HUMAN</t>
  </si>
  <si>
    <t xml:space="preserve">A6NCS6</t>
  </si>
  <si>
    <t xml:space="preserve">CB072_HUMAN</t>
  </si>
  <si>
    <t xml:space="preserve">Q6ZRS4</t>
  </si>
  <si>
    <t xml:space="preserve">ITPI1_HUMAN</t>
  </si>
  <si>
    <t xml:space="preserve">H3BV12</t>
  </si>
  <si>
    <t xml:space="preserve">GOG8Q_HUMAN</t>
  </si>
  <si>
    <t xml:space="preserve">O75781</t>
  </si>
  <si>
    <t xml:space="preserve">PALM_HUMAN</t>
  </si>
  <si>
    <t xml:space="preserve">Q5W150</t>
  </si>
  <si>
    <t xml:space="preserve">YT011_HUMAN</t>
  </si>
  <si>
    <t xml:space="preserve">P12645</t>
  </si>
  <si>
    <t xml:space="preserve">BMP3_HUMAN</t>
  </si>
  <si>
    <t xml:space="preserve">P32242</t>
  </si>
  <si>
    <t xml:space="preserve">OTX1_HUMAN</t>
  </si>
  <si>
    <t xml:space="preserve">Q99759</t>
  </si>
  <si>
    <t xml:space="preserve">M3K3_HUMAN</t>
  </si>
  <si>
    <t xml:space="preserve">Q5T0F9</t>
  </si>
  <si>
    <t xml:space="preserve">C2D1B_HUMAN</t>
  </si>
  <si>
    <t xml:space="preserve">Q8IWY9</t>
  </si>
  <si>
    <t xml:space="preserve">CDAN1_HUMAN</t>
  </si>
  <si>
    <t xml:space="preserve">Q8N1G1</t>
  </si>
  <si>
    <t xml:space="preserve">REXO1_HUMAN</t>
  </si>
  <si>
    <t xml:space="preserve">O00221</t>
  </si>
  <si>
    <t xml:space="preserve">IKBE_HUMAN</t>
  </si>
  <si>
    <t xml:space="preserve">P35712</t>
  </si>
  <si>
    <t xml:space="preserve">SOX6_HUMAN</t>
  </si>
  <si>
    <t xml:space="preserve">Q96FI4</t>
  </si>
  <si>
    <t xml:space="preserve">NEIL1_HUMAN</t>
  </si>
  <si>
    <t xml:space="preserve">Q96BJ3</t>
  </si>
  <si>
    <t xml:space="preserve">AIDA_HUMAN</t>
  </si>
  <si>
    <t xml:space="preserve">Q99750</t>
  </si>
  <si>
    <t xml:space="preserve">MDFI_HUMAN</t>
  </si>
  <si>
    <t xml:space="preserve">Q15345</t>
  </si>
  <si>
    <t xml:space="preserve">LRC41_HUMAN</t>
  </si>
  <si>
    <t xml:space="preserve">Q9NQH7</t>
  </si>
  <si>
    <t xml:space="preserve">XPP3_HUMAN</t>
  </si>
  <si>
    <t xml:space="preserve">P22670</t>
  </si>
  <si>
    <t xml:space="preserve">RFX1_HUMAN</t>
  </si>
  <si>
    <t xml:space="preserve">Q92730</t>
  </si>
  <si>
    <t xml:space="preserve">RND1_HUMAN</t>
  </si>
  <si>
    <t xml:space="preserve">P01160</t>
  </si>
  <si>
    <t xml:space="preserve">ANF_HUMAN</t>
  </si>
  <si>
    <t xml:space="preserve">Q8N2B8</t>
  </si>
  <si>
    <t xml:space="preserve">YB035_HUMAN</t>
  </si>
  <si>
    <t xml:space="preserve">Q9NUG4</t>
  </si>
  <si>
    <t xml:space="preserve">CCM2L_HUMAN</t>
  </si>
  <si>
    <t xml:space="preserve">Q14966</t>
  </si>
  <si>
    <t xml:space="preserve">ZN638_HUMAN</t>
  </si>
  <si>
    <t xml:space="preserve">P78362</t>
  </si>
  <si>
    <t xml:space="preserve">SRPK2_HUMAN</t>
  </si>
  <si>
    <t xml:space="preserve">Q8IZP0</t>
  </si>
  <si>
    <t xml:space="preserve">ABI1_HUMAN</t>
  </si>
  <si>
    <t xml:space="preserve">Q9H469</t>
  </si>
  <si>
    <t xml:space="preserve">FXL15_HUMAN</t>
  </si>
  <si>
    <t xml:space="preserve">O60336</t>
  </si>
  <si>
    <t xml:space="preserve">MABP1_HUMAN</t>
  </si>
  <si>
    <t xml:space="preserve">Q92766</t>
  </si>
  <si>
    <t xml:space="preserve">RREB1_HUMAN</t>
  </si>
  <si>
    <t xml:space="preserve">Q0P140</t>
  </si>
  <si>
    <t xml:space="preserve">YA037_HUMAN</t>
  </si>
  <si>
    <t xml:space="preserve">O60315</t>
  </si>
  <si>
    <t xml:space="preserve">ZEB2_HUMAN</t>
  </si>
  <si>
    <t xml:space="preserve">Q96HA4</t>
  </si>
  <si>
    <t xml:space="preserve">CA159_HUMAN</t>
  </si>
  <si>
    <t xml:space="preserve">Q8NHM5</t>
  </si>
  <si>
    <t xml:space="preserve">KDM2B_HUMAN</t>
  </si>
  <si>
    <t xml:space="preserve">Q5GAN6</t>
  </si>
  <si>
    <t xml:space="preserve">RNS10_HUMAN</t>
  </si>
  <si>
    <t xml:space="preserve">Q15726</t>
  </si>
  <si>
    <t xml:space="preserve">KISS1_HUMAN</t>
  </si>
  <si>
    <t xml:space="preserve">Q5VUB5</t>
  </si>
  <si>
    <t xml:space="preserve">F1711_HUMAN</t>
  </si>
  <si>
    <t xml:space="preserve">B1AH88</t>
  </si>
  <si>
    <t xml:space="preserve">TSPOB_HUMAN</t>
  </si>
  <si>
    <t xml:space="preserve">Q9NZ52</t>
  </si>
  <si>
    <t xml:space="preserve">GGA3_HUMAN</t>
  </si>
  <si>
    <t xml:space="preserve">P40425</t>
  </si>
  <si>
    <t xml:space="preserve">PBX2_HUMAN</t>
  </si>
  <si>
    <t xml:space="preserve">Q96EG3</t>
  </si>
  <si>
    <t xml:space="preserve">ZN837_HUMAN</t>
  </si>
  <si>
    <t xml:space="preserve">Q7Z2G1</t>
  </si>
  <si>
    <t xml:space="preserve">H2BWT_HUMAN</t>
  </si>
  <si>
    <t xml:space="preserve">Q8N6S4</t>
  </si>
  <si>
    <t xml:space="preserve">AN13C_HUMAN</t>
  </si>
  <si>
    <t xml:space="preserve">Q9Y2L9</t>
  </si>
  <si>
    <t xml:space="preserve">LRCH1_HUMAN</t>
  </si>
  <si>
    <t xml:space="preserve">A6NEQ0</t>
  </si>
  <si>
    <t xml:space="preserve">RBY1E_HUMAN</t>
  </si>
  <si>
    <t xml:space="preserve">Q92777</t>
  </si>
  <si>
    <t xml:space="preserve">SYN2_HUMAN</t>
  </si>
  <si>
    <t xml:space="preserve">Q96BA8</t>
  </si>
  <si>
    <t xml:space="preserve">CR3L1_HUMAN</t>
  </si>
  <si>
    <t xml:space="preserve">P16220</t>
  </si>
  <si>
    <t xml:space="preserve">CREB1_HUMAN</t>
  </si>
  <si>
    <t xml:space="preserve">Q6NUN7</t>
  </si>
  <si>
    <t xml:space="preserve">JHY_HUMAN</t>
  </si>
  <si>
    <t xml:space="preserve">Q9UKJ0</t>
  </si>
  <si>
    <t xml:space="preserve">PILRB_HUMAN</t>
  </si>
  <si>
    <t xml:space="preserve">O15350</t>
  </si>
  <si>
    <t xml:space="preserve">P73_HUMAN</t>
  </si>
  <si>
    <t xml:space="preserve">Q15116</t>
  </si>
  <si>
    <t xml:space="preserve">PDCD1_HUMAN</t>
  </si>
  <si>
    <t xml:space="preserve">O60216</t>
  </si>
  <si>
    <t xml:space="preserve">RAD21_HUMAN</t>
  </si>
  <si>
    <t xml:space="preserve">Q8N8A6</t>
  </si>
  <si>
    <t xml:space="preserve">DDX51_HUMAN</t>
  </si>
  <si>
    <t xml:space="preserve">P0C1H6</t>
  </si>
  <si>
    <t xml:space="preserve">H2BFM_HUMAN</t>
  </si>
  <si>
    <t xml:space="preserve">A0A1B0GVD1</t>
  </si>
  <si>
    <t xml:space="preserve">F237B_HUMAN</t>
  </si>
  <si>
    <t xml:space="preserve">Q71SY5</t>
  </si>
  <si>
    <t xml:space="preserve">MED25_HUMAN</t>
  </si>
  <si>
    <t xml:space="preserve">Q86W56</t>
  </si>
  <si>
    <t xml:space="preserve">PARG_HUMAN</t>
  </si>
  <si>
    <t xml:space="preserve">O15083</t>
  </si>
  <si>
    <t xml:space="preserve">ERC2_HUMAN</t>
  </si>
  <si>
    <t xml:space="preserve">O60309</t>
  </si>
  <si>
    <t xml:space="preserve">L37A3_HUMAN</t>
  </si>
  <si>
    <t xml:space="preserve">O94900</t>
  </si>
  <si>
    <t xml:space="preserve">TOX_HUMAN</t>
  </si>
  <si>
    <t xml:space="preserve">Q96BV0</t>
  </si>
  <si>
    <t xml:space="preserve">ZN775_HUMAN</t>
  </si>
  <si>
    <t xml:space="preserve">Q13283</t>
  </si>
  <si>
    <t xml:space="preserve">G3BP1_HUMAN</t>
  </si>
  <si>
    <t xml:space="preserve">Q8IZU0</t>
  </si>
  <si>
    <t xml:space="preserve">FAM9B_HUMAN</t>
  </si>
  <si>
    <t xml:space="preserve">Q7Z6I6</t>
  </si>
  <si>
    <t xml:space="preserve">RHG30_HUMAN</t>
  </si>
  <si>
    <t xml:space="preserve">A2RUB6</t>
  </si>
  <si>
    <t xml:space="preserve">CCD66_HUMAN</t>
  </si>
  <si>
    <t xml:space="preserve">Q8NCL9</t>
  </si>
  <si>
    <t xml:space="preserve">APCDL_HUMAN</t>
  </si>
  <si>
    <t xml:space="preserve">P58658</t>
  </si>
  <si>
    <t xml:space="preserve">EVA1C_HUMAN</t>
  </si>
  <si>
    <t xml:space="preserve">Q3KR16</t>
  </si>
  <si>
    <t xml:space="preserve">PKHG6_HUMAN</t>
  </si>
  <si>
    <t xml:space="preserve">C9JE40</t>
  </si>
  <si>
    <t xml:space="preserve">PATL2_HUMAN</t>
  </si>
  <si>
    <t xml:space="preserve">Q08499</t>
  </si>
  <si>
    <t xml:space="preserve">PDE4D_HUMAN</t>
  </si>
  <si>
    <t xml:space="preserve">Q96LM1</t>
  </si>
  <si>
    <t xml:space="preserve">CL037_HUMAN</t>
  </si>
  <si>
    <t xml:space="preserve">P22459</t>
  </si>
  <si>
    <t xml:space="preserve">KCNA4_HUMAN</t>
  </si>
  <si>
    <t xml:space="preserve">P18627</t>
  </si>
  <si>
    <t xml:space="preserve">LAG3_HUMAN</t>
  </si>
  <si>
    <t xml:space="preserve">Q8IWU2</t>
  </si>
  <si>
    <t xml:space="preserve">LMTK2_HUMAN</t>
  </si>
  <si>
    <t xml:space="preserve">Q9C0B9</t>
  </si>
  <si>
    <t xml:space="preserve">ZCHC2_HUMAN</t>
  </si>
  <si>
    <t xml:space="preserve">P08476</t>
  </si>
  <si>
    <t xml:space="preserve">INHBA_HUMAN</t>
  </si>
  <si>
    <t xml:space="preserve">Q9BRL7</t>
  </si>
  <si>
    <t xml:space="preserve">SC22C_HUMAN</t>
  </si>
  <si>
    <t xml:space="preserve">Q8TES7</t>
  </si>
  <si>
    <t xml:space="preserve">FBF1_HUMAN</t>
  </si>
  <si>
    <t xml:space="preserve">Q8WWL2</t>
  </si>
  <si>
    <t xml:space="preserve">SPIR2_HUMAN</t>
  </si>
  <si>
    <t xml:space="preserve">P36402</t>
  </si>
  <si>
    <t xml:space="preserve">TCF7_HUMAN</t>
  </si>
  <si>
    <t xml:space="preserve">P20333</t>
  </si>
  <si>
    <t xml:space="preserve">TNR1B_HUMAN</t>
  </si>
  <si>
    <t xml:space="preserve">Q8IZ63</t>
  </si>
  <si>
    <t xml:space="preserve">PRR22_HUMAN</t>
  </si>
  <si>
    <t xml:space="preserve">Q8TEU8</t>
  </si>
  <si>
    <t xml:space="preserve">WFKN2_HUMAN</t>
  </si>
  <si>
    <t xml:space="preserve">Q5JSS6</t>
  </si>
  <si>
    <t xml:space="preserve">MEIG1_HUMAN</t>
  </si>
  <si>
    <t xml:space="preserve">O95785</t>
  </si>
  <si>
    <t xml:space="preserve">WIZ_HUMAN</t>
  </si>
  <si>
    <t xml:space="preserve">Q8ND94</t>
  </si>
  <si>
    <t xml:space="preserve">LRN4L_HUMAN</t>
  </si>
  <si>
    <t xml:space="preserve">Q52LR7</t>
  </si>
  <si>
    <t xml:space="preserve">EPC2_HUMAN</t>
  </si>
  <si>
    <t xml:space="preserve">Q99645</t>
  </si>
  <si>
    <t xml:space="preserve">EPYC_HUMAN</t>
  </si>
  <si>
    <t xml:space="preserve">Q7Z4H3</t>
  </si>
  <si>
    <t xml:space="preserve">HDDC2_HUMAN</t>
  </si>
  <si>
    <t xml:space="preserve">Q9H3Q3</t>
  </si>
  <si>
    <t xml:space="preserve">G3ST2_HUMAN</t>
  </si>
  <si>
    <t xml:space="preserve">Q70CQ1</t>
  </si>
  <si>
    <t xml:space="preserve">UBP49_HUMAN</t>
  </si>
  <si>
    <t xml:space="preserve">Q9H3S7</t>
  </si>
  <si>
    <t xml:space="preserve">PTN23_HUMAN</t>
  </si>
  <si>
    <t xml:space="preserve">O14669</t>
  </si>
  <si>
    <t xml:space="preserve">TMG2_HUMAN</t>
  </si>
  <si>
    <t xml:space="preserve">A0A1W2PQ27</t>
  </si>
  <si>
    <t xml:space="preserve">S72L1_HUMAN</t>
  </si>
  <si>
    <t xml:space="preserve">Q8NFZ5</t>
  </si>
  <si>
    <t xml:space="preserve">TNIP2_HUMAN</t>
  </si>
  <si>
    <t xml:space="preserve">Q92888</t>
  </si>
  <si>
    <t xml:space="preserve">ARHG1_HUMAN</t>
  </si>
  <si>
    <t xml:space="preserve">Q9Y5P8</t>
  </si>
  <si>
    <t xml:space="preserve">P2R3B_HUMAN</t>
  </si>
  <si>
    <t xml:space="preserve">Q2KJY2</t>
  </si>
  <si>
    <t xml:space="preserve">KI26B_HUMAN</t>
  </si>
  <si>
    <t xml:space="preserve">Q76L83</t>
  </si>
  <si>
    <t xml:space="preserve">ASXL2_HUMAN</t>
  </si>
  <si>
    <t xml:space="preserve">Q5T1M5</t>
  </si>
  <si>
    <t xml:space="preserve">FKB15_HUMAN</t>
  </si>
  <si>
    <t xml:space="preserve">Q8IXM7</t>
  </si>
  <si>
    <t xml:space="preserve">CMA1C_HUMAN</t>
  </si>
  <si>
    <t xml:space="preserve">Q8IZY5</t>
  </si>
  <si>
    <t xml:space="preserve">BLID_HUMAN</t>
  </si>
  <si>
    <t xml:space="preserve">Q99856</t>
  </si>
  <si>
    <t xml:space="preserve">ARI3A_HUMAN</t>
  </si>
  <si>
    <t xml:space="preserve">O15209</t>
  </si>
  <si>
    <t xml:space="preserve">ZBT22_HUMAN</t>
  </si>
  <si>
    <t xml:space="preserve">Q92734</t>
  </si>
  <si>
    <t xml:space="preserve">TFG_HUMAN</t>
  </si>
  <si>
    <t xml:space="preserve">Q2VWA4</t>
  </si>
  <si>
    <t xml:space="preserve">SKOR2_HUMAN</t>
  </si>
  <si>
    <t xml:space="preserve">O60687</t>
  </si>
  <si>
    <t xml:space="preserve">SRPX2_HUMAN</t>
  </si>
  <si>
    <t xml:space="preserve">Q2M329</t>
  </si>
  <si>
    <t xml:space="preserve">CF184_HUMAN</t>
  </si>
  <si>
    <t xml:space="preserve">Q8IYL3</t>
  </si>
  <si>
    <t xml:space="preserve">CA174_HUMAN</t>
  </si>
  <si>
    <t xml:space="preserve">Q9HCK1</t>
  </si>
  <si>
    <t xml:space="preserve">ZDBF2_HUMAN</t>
  </si>
  <si>
    <t xml:space="preserve">Q9GZP1</t>
  </si>
  <si>
    <t xml:space="preserve">NRSN2_HUMAN</t>
  </si>
  <si>
    <t xml:space="preserve">Q16538</t>
  </si>
  <si>
    <t xml:space="preserve">GP162_HUMAN</t>
  </si>
  <si>
    <t xml:space="preserve">Q8N4C6</t>
  </si>
  <si>
    <t xml:space="preserve">NIN_HUMAN</t>
  </si>
  <si>
    <t xml:space="preserve">Q9UK28</t>
  </si>
  <si>
    <t xml:space="preserve">TM59L_HUMAN</t>
  </si>
  <si>
    <t xml:space="preserve">Q9Y5J3</t>
  </si>
  <si>
    <t xml:space="preserve">HEY1_HUMAN</t>
  </si>
  <si>
    <t xml:space="preserve">Q07889</t>
  </si>
  <si>
    <t xml:space="preserve">SOS1_HUMAN</t>
  </si>
  <si>
    <t xml:space="preserve">A0A1W2PRP0</t>
  </si>
  <si>
    <t xml:space="preserve">FOXL3_HUMAN</t>
  </si>
  <si>
    <t xml:space="preserve">Q9NZP6</t>
  </si>
  <si>
    <t xml:space="preserve">NPAP1_HUMAN</t>
  </si>
  <si>
    <t xml:space="preserve">Q9P2E8</t>
  </si>
  <si>
    <t xml:space="preserve">MARH4_HUMAN</t>
  </si>
  <si>
    <t xml:space="preserve">P17098</t>
  </si>
  <si>
    <t xml:space="preserve">ZNF8_HUMAN</t>
  </si>
  <si>
    <t xml:space="preserve">Q53FD0</t>
  </si>
  <si>
    <t xml:space="preserve">ZC21C_HUMAN</t>
  </si>
  <si>
    <t xml:space="preserve">O43164</t>
  </si>
  <si>
    <t xml:space="preserve">PJA2_HUMAN</t>
  </si>
  <si>
    <t xml:space="preserve">Q5SV17</t>
  </si>
  <si>
    <t xml:space="preserve">TM240_HUMAN</t>
  </si>
  <si>
    <t xml:space="preserve">P01344</t>
  </si>
  <si>
    <t xml:space="preserve">IGF2_HUMAN</t>
  </si>
  <si>
    <t xml:space="preserve">Q8NFW5</t>
  </si>
  <si>
    <t xml:space="preserve">DMBX1_HUMAN</t>
  </si>
  <si>
    <t xml:space="preserve">Q6ZSJ9</t>
  </si>
  <si>
    <t xml:space="preserve">SHSA6_HUMAN</t>
  </si>
  <si>
    <t xml:space="preserve">P19876</t>
  </si>
  <si>
    <t xml:space="preserve">CXCL3_HUMAN</t>
  </si>
  <si>
    <t xml:space="preserve">Q9Y2I6</t>
  </si>
  <si>
    <t xml:space="preserve">NINL_HUMAN</t>
  </si>
  <si>
    <t xml:space="preserve">Q9BUQ8</t>
  </si>
  <si>
    <t xml:space="preserve">DDX23_HUMAN</t>
  </si>
  <si>
    <t xml:space="preserve">Q8TDR2</t>
  </si>
  <si>
    <t xml:space="preserve">STK35_HUMAN</t>
  </si>
  <si>
    <t xml:space="preserve">Q969M2</t>
  </si>
  <si>
    <t xml:space="preserve">CXA10_HUMAN</t>
  </si>
  <si>
    <t xml:space="preserve">P49901</t>
  </si>
  <si>
    <t xml:space="preserve">MCSP_HUMAN</t>
  </si>
  <si>
    <t xml:space="preserve">Q13536</t>
  </si>
  <si>
    <t xml:space="preserve">CROC4_HUMAN</t>
  </si>
  <si>
    <t xml:space="preserve">Q5T1J5</t>
  </si>
  <si>
    <t xml:space="preserve">CHCH9_HUMAN</t>
  </si>
  <si>
    <t xml:space="preserve">Q9NU23</t>
  </si>
  <si>
    <t xml:space="preserve">LYRM2_HUMAN</t>
  </si>
  <si>
    <t xml:space="preserve">Q96AB3</t>
  </si>
  <si>
    <t xml:space="preserve">ISOC2_HUMAN</t>
  </si>
  <si>
    <t xml:space="preserve">Q6F5E8</t>
  </si>
  <si>
    <t xml:space="preserve">CARL2_HUMAN</t>
  </si>
  <si>
    <t xml:space="preserve">Q969T9</t>
  </si>
  <si>
    <t xml:space="preserve">WBP2_HUMAN</t>
  </si>
  <si>
    <t xml:space="preserve">Q6UX34</t>
  </si>
  <si>
    <t xml:space="preserve">SNORC_HUMAN</t>
  </si>
  <si>
    <t xml:space="preserve">Q8IZ20</t>
  </si>
  <si>
    <t xml:space="preserve">ZN683_HUMAN</t>
  </si>
  <si>
    <t xml:space="preserve">Q8TDT2</t>
  </si>
  <si>
    <t xml:space="preserve">GP152_HUMAN</t>
  </si>
  <si>
    <t xml:space="preserve">Q9NZR4</t>
  </si>
  <si>
    <t xml:space="preserve">VSX1_HUMAN</t>
  </si>
  <si>
    <t xml:space="preserve">Q9UPX8</t>
  </si>
  <si>
    <t xml:space="preserve">SHAN2_HUMAN</t>
  </si>
  <si>
    <t xml:space="preserve">O15079</t>
  </si>
  <si>
    <t xml:space="preserve">SNPH_HUMAN</t>
  </si>
  <si>
    <t xml:space="preserve">Q86V40</t>
  </si>
  <si>
    <t xml:space="preserve">TIKI1_HUMAN</t>
  </si>
  <si>
    <t xml:space="preserve">O14627</t>
  </si>
  <si>
    <t xml:space="preserve">CDX4_HUMAN</t>
  </si>
  <si>
    <t xml:space="preserve">P29966</t>
  </si>
  <si>
    <t xml:space="preserve">MARCS_HUMAN</t>
  </si>
  <si>
    <t xml:space="preserve">O15535</t>
  </si>
  <si>
    <t xml:space="preserve">ZSC9_HUMAN</t>
  </si>
  <si>
    <t xml:space="preserve">Q14207</t>
  </si>
  <si>
    <t xml:space="preserve">NPAT_HUMAN</t>
  </si>
  <si>
    <t xml:space="preserve">Q96RU7</t>
  </si>
  <si>
    <t xml:space="preserve">TRIB3_HUMAN</t>
  </si>
  <si>
    <t xml:space="preserve">Q9H2Y7</t>
  </si>
  <si>
    <t xml:space="preserve">ZN106_HUMAN</t>
  </si>
  <si>
    <t xml:space="preserve">Q9BXY0</t>
  </si>
  <si>
    <t xml:space="preserve">MAK16_HUMAN</t>
  </si>
  <si>
    <t xml:space="preserve">P50616</t>
  </si>
  <si>
    <t xml:space="preserve">TOB1_HUMAN</t>
  </si>
  <si>
    <t xml:space="preserve">Q7Z5L4</t>
  </si>
  <si>
    <t xml:space="preserve">SPT19_HUMAN</t>
  </si>
  <si>
    <t xml:space="preserve">O95466</t>
  </si>
  <si>
    <t xml:space="preserve">FMNL1_HUMAN</t>
  </si>
  <si>
    <t xml:space="preserve">Q15633</t>
  </si>
  <si>
    <t xml:space="preserve">TRBP2_HUMAN</t>
  </si>
  <si>
    <t xml:space="preserve">A6NL88</t>
  </si>
  <si>
    <t xml:space="preserve">SHSA7_HUMAN</t>
  </si>
  <si>
    <t xml:space="preserve">P18621</t>
  </si>
  <si>
    <t xml:space="preserve">RL17_HUMAN</t>
  </si>
  <si>
    <t xml:space="preserve">Q92908</t>
  </si>
  <si>
    <t xml:space="preserve">GATA6_HUMAN</t>
  </si>
  <si>
    <t xml:space="preserve">Q8N612</t>
  </si>
  <si>
    <t xml:space="preserve">FHI1B_HUMAN</t>
  </si>
  <si>
    <t xml:space="preserve">P51582</t>
  </si>
  <si>
    <t xml:space="preserve">P2RY4_HUMAN</t>
  </si>
  <si>
    <t xml:space="preserve">O14645</t>
  </si>
  <si>
    <t xml:space="preserve">IDLC_HUMAN</t>
  </si>
  <si>
    <t xml:space="preserve">Q53H64</t>
  </si>
  <si>
    <t xml:space="preserve">AK40L_HUMAN</t>
  </si>
  <si>
    <t xml:space="preserve">O00746</t>
  </si>
  <si>
    <t xml:space="preserve">NDKM_HUMAN</t>
  </si>
  <si>
    <t xml:space="preserve">Q9BQC3</t>
  </si>
  <si>
    <t xml:space="preserve">DPH2_HUMAN</t>
  </si>
  <si>
    <t xml:space="preserve">Q14137</t>
  </si>
  <si>
    <t xml:space="preserve">BOP1_HUMAN</t>
  </si>
  <si>
    <t xml:space="preserve">Q8TF45</t>
  </si>
  <si>
    <t xml:space="preserve">ZN418_HUMAN</t>
  </si>
  <si>
    <t xml:space="preserve">Q99640</t>
  </si>
  <si>
    <t xml:space="preserve">PMYT1_HUMAN</t>
  </si>
  <si>
    <t xml:space="preserve">Q4VX62</t>
  </si>
  <si>
    <t xml:space="preserve">CF099_HUMAN</t>
  </si>
  <si>
    <t xml:space="preserve">A7E2V4</t>
  </si>
  <si>
    <t xml:space="preserve">ZSWM8_HUMAN</t>
  </si>
  <si>
    <t xml:space="preserve">Q6KC79</t>
  </si>
  <si>
    <t xml:space="preserve">NIPBL_HUMAN</t>
  </si>
  <si>
    <t xml:space="preserve">P27707</t>
  </si>
  <si>
    <t xml:space="preserve">DCK_HUMAN</t>
  </si>
  <si>
    <t xml:space="preserve">Q9UKN7</t>
  </si>
  <si>
    <t xml:space="preserve">MYO15_HUMAN</t>
  </si>
  <si>
    <t xml:space="preserve">Q8N196</t>
  </si>
  <si>
    <t xml:space="preserve">SIX5_HUMAN</t>
  </si>
  <si>
    <t xml:space="preserve">Q8NB59</t>
  </si>
  <si>
    <t xml:space="preserve">SYT14_HUMAN</t>
  </si>
  <si>
    <t xml:space="preserve">Q8TEH3</t>
  </si>
  <si>
    <t xml:space="preserve">DEN1A_HUMAN</t>
  </si>
  <si>
    <t xml:space="preserve">Q8WYJ6</t>
  </si>
  <si>
    <t xml:space="preserve">SEPT1_HUMAN</t>
  </si>
  <si>
    <t xml:space="preserve">A6NCJ1</t>
  </si>
  <si>
    <t xml:space="preserve">TKTI1_HUMAN</t>
  </si>
  <si>
    <t xml:space="preserve">Q14994</t>
  </si>
  <si>
    <t xml:space="preserve">NR1I3_HUMAN</t>
  </si>
  <si>
    <t xml:space="preserve">Q86WS4</t>
  </si>
  <si>
    <t xml:space="preserve">RDIC1_HUMAN</t>
  </si>
  <si>
    <t xml:space="preserve">O95155</t>
  </si>
  <si>
    <t xml:space="preserve">UBE4B_HUMAN</t>
  </si>
  <si>
    <t xml:space="preserve">Q9BZ71</t>
  </si>
  <si>
    <t xml:space="preserve">PITM3_HUMAN</t>
  </si>
  <si>
    <t xml:space="preserve">Q5JW98</t>
  </si>
  <si>
    <t xml:space="preserve">CAHM4_HUMAN</t>
  </si>
  <si>
    <t xml:space="preserve">Q96BN6</t>
  </si>
  <si>
    <t xml:space="preserve">F149B_HUMAN</t>
  </si>
  <si>
    <t xml:space="preserve">Q8NDY6</t>
  </si>
  <si>
    <t xml:space="preserve">BHE23_HUMAN</t>
  </si>
  <si>
    <t xml:space="preserve">Q53GS7</t>
  </si>
  <si>
    <t xml:space="preserve">GLE1_HUMAN</t>
  </si>
  <si>
    <t xml:space="preserve">Q9UGP4</t>
  </si>
  <si>
    <t xml:space="preserve">LIMD1_HUMAN</t>
  </si>
  <si>
    <t xml:space="preserve">O14519</t>
  </si>
  <si>
    <t xml:space="preserve">CDKA1_HUMAN</t>
  </si>
  <si>
    <t xml:space="preserve">Q14190</t>
  </si>
  <si>
    <t xml:space="preserve">SIM2_HUMAN</t>
  </si>
  <si>
    <t xml:space="preserve">P51888</t>
  </si>
  <si>
    <t xml:space="preserve">PRELP_HUMAN</t>
  </si>
  <si>
    <t xml:space="preserve">Q3KP22</t>
  </si>
  <si>
    <t xml:space="preserve">MAJIN_HUMAN</t>
  </si>
  <si>
    <t xml:space="preserve">O60293</t>
  </si>
  <si>
    <t xml:space="preserve">ZC3H1_HUMAN</t>
  </si>
  <si>
    <t xml:space="preserve">Q6IEE7</t>
  </si>
  <si>
    <t xml:space="preserve">T132E_HUMAN</t>
  </si>
  <si>
    <t xml:space="preserve">Q75MW2</t>
  </si>
  <si>
    <t xml:space="preserve">ZN767_HUMAN</t>
  </si>
  <si>
    <t xml:space="preserve">Q9Y2D9</t>
  </si>
  <si>
    <t xml:space="preserve">ZN652_HUMAN</t>
  </si>
  <si>
    <t xml:space="preserve">O14907</t>
  </si>
  <si>
    <t xml:space="preserve">TX1B3_HUMAN</t>
  </si>
  <si>
    <t xml:space="preserve">P21912</t>
  </si>
  <si>
    <t xml:space="preserve">SDHB_HUMAN</t>
  </si>
  <si>
    <t xml:space="preserve">A8MQ03</t>
  </si>
  <si>
    <t xml:space="preserve">CRTP1_HUMAN</t>
  </si>
  <si>
    <t xml:space="preserve">O43151</t>
  </si>
  <si>
    <t xml:space="preserve">TET3_HUMAN</t>
  </si>
  <si>
    <t xml:space="preserve">O75665</t>
  </si>
  <si>
    <t xml:space="preserve">OFD1_HUMAN</t>
  </si>
  <si>
    <t xml:space="preserve">A0A1W2PQD8</t>
  </si>
  <si>
    <t xml:space="preserve">S72L2_HUMAN</t>
  </si>
  <si>
    <t xml:space="preserve">Q14202</t>
  </si>
  <si>
    <t xml:space="preserve">ZMYM3_HUMAN</t>
  </si>
  <si>
    <t xml:space="preserve">Q9H496</t>
  </si>
  <si>
    <t xml:space="preserve">IFG15_HUMAN</t>
  </si>
  <si>
    <t xml:space="preserve">Q13330</t>
  </si>
  <si>
    <t xml:space="preserve">MTA1_HUMAN</t>
  </si>
  <si>
    <t xml:space="preserve">Q96EK7</t>
  </si>
  <si>
    <t xml:space="preserve">F120B_HUMAN</t>
  </si>
  <si>
    <t xml:space="preserve">Q9UBH0</t>
  </si>
  <si>
    <t xml:space="preserve">I36RA_HUMAN</t>
  </si>
  <si>
    <t xml:space="preserve">Q13432</t>
  </si>
  <si>
    <t xml:space="preserve">U119A_HUMAN</t>
  </si>
  <si>
    <t xml:space="preserve">Q9UHM6</t>
  </si>
  <si>
    <t xml:space="preserve">OPN4_HUMAN</t>
  </si>
  <si>
    <t xml:space="preserve">O75152</t>
  </si>
  <si>
    <t xml:space="preserve">ZC11A_HUMAN</t>
  </si>
  <si>
    <t xml:space="preserve">Q8NEG0</t>
  </si>
  <si>
    <t xml:space="preserve">GAR6_HUMAN</t>
  </si>
  <si>
    <t xml:space="preserve">P0DOX3</t>
  </si>
  <si>
    <t xml:space="preserve">IGD_HUMAN</t>
  </si>
  <si>
    <t xml:space="preserve">P0C7M3</t>
  </si>
  <si>
    <t xml:space="preserve">SFTA3_HUMAN</t>
  </si>
  <si>
    <t xml:space="preserve">Q9NR48</t>
  </si>
  <si>
    <t xml:space="preserve">ASH1L_HUMAN</t>
  </si>
  <si>
    <t xml:space="preserve">Q02410</t>
  </si>
  <si>
    <t xml:space="preserve">APBA1_HUMAN</t>
  </si>
  <si>
    <t xml:space="preserve">Q9P2N5</t>
  </si>
  <si>
    <t xml:space="preserve">RBM27_HUMAN</t>
  </si>
  <si>
    <t xml:space="preserve">Q4G0S7</t>
  </si>
  <si>
    <t xml:space="preserve">CC152_HUMAN</t>
  </si>
  <si>
    <t xml:space="preserve">Q96D71</t>
  </si>
  <si>
    <t xml:space="preserve">REPS1_HUMAN</t>
  </si>
  <si>
    <t xml:space="preserve">O60437</t>
  </si>
  <si>
    <t xml:space="preserve">PEPL_HUMAN</t>
  </si>
  <si>
    <t xml:space="preserve">Q32M78</t>
  </si>
  <si>
    <t xml:space="preserve">ZN699_HUMAN</t>
  </si>
  <si>
    <t xml:space="preserve">O43248</t>
  </si>
  <si>
    <t xml:space="preserve">HXC11_HUMAN</t>
  </si>
  <si>
    <t xml:space="preserve">Q6K0P9</t>
  </si>
  <si>
    <t xml:space="preserve">IFIX_HUMAN</t>
  </si>
  <si>
    <t xml:space="preserve">Q9P0P0</t>
  </si>
  <si>
    <t xml:space="preserve">RN181_HUMAN</t>
  </si>
  <si>
    <t xml:space="preserve">Q9H6X2</t>
  </si>
  <si>
    <t xml:space="preserve">ANTR1_HUMAN</t>
  </si>
  <si>
    <t xml:space="preserve">Q8N300</t>
  </si>
  <si>
    <t xml:space="preserve">SVBP_HUMAN</t>
  </si>
  <si>
    <t xml:space="preserve">Q15270</t>
  </si>
  <si>
    <t xml:space="preserve">NKX11_HUMAN</t>
  </si>
  <si>
    <t xml:space="preserve">Q13503</t>
  </si>
  <si>
    <t xml:space="preserve">MED21_HUMAN</t>
  </si>
  <si>
    <t xml:space="preserve">Q8N9X5</t>
  </si>
  <si>
    <t xml:space="preserve">TMM75_HUMAN</t>
  </si>
  <si>
    <t xml:space="preserve">Q8WUD4</t>
  </si>
  <si>
    <t xml:space="preserve">CCD12_HUMAN</t>
  </si>
  <si>
    <t xml:space="preserve">Q01484</t>
  </si>
  <si>
    <t xml:space="preserve">ANK2_HUMAN</t>
  </si>
  <si>
    <t xml:space="preserve">Q86V88</t>
  </si>
  <si>
    <t xml:space="preserve">MGDP1_HUMAN</t>
  </si>
  <si>
    <t xml:space="preserve">O95751</t>
  </si>
  <si>
    <t xml:space="preserve">LDOC1_HUMAN</t>
  </si>
  <si>
    <t xml:space="preserve">P51617</t>
  </si>
  <si>
    <t xml:space="preserve">IRAK1_HUMAN</t>
  </si>
  <si>
    <t xml:space="preserve">O75928</t>
  </si>
  <si>
    <t xml:space="preserve">PIAS2_HUMAN</t>
  </si>
  <si>
    <t xml:space="preserve">Q9H9J4</t>
  </si>
  <si>
    <t xml:space="preserve">UBP42_HUMAN</t>
  </si>
  <si>
    <t xml:space="preserve">Q14147</t>
  </si>
  <si>
    <t xml:space="preserve">DHX34_HUMAN</t>
  </si>
  <si>
    <t xml:space="preserve">Q8IVL6</t>
  </si>
  <si>
    <t xml:space="preserve">P3H3_HUMAN</t>
  </si>
  <si>
    <t xml:space="preserve">Q8NA57</t>
  </si>
  <si>
    <t xml:space="preserve">CL050_HUMAN</t>
  </si>
  <si>
    <t xml:space="preserve">Q9Y5K1</t>
  </si>
  <si>
    <t xml:space="preserve">SPO11_HUMAN</t>
  </si>
  <si>
    <t xml:space="preserve">O00358</t>
  </si>
  <si>
    <t xml:space="preserve">FOXE1_HUMAN</t>
  </si>
  <si>
    <t xml:space="preserve">P52746</t>
  </si>
  <si>
    <t xml:space="preserve">ZN142_HUMAN</t>
  </si>
  <si>
    <t xml:space="preserve">Q14494</t>
  </si>
  <si>
    <t xml:space="preserve">NF2L1_HUMAN</t>
  </si>
  <si>
    <t xml:space="preserve">P13725</t>
  </si>
  <si>
    <t xml:space="preserve">ONCM_HUMAN</t>
  </si>
  <si>
    <t xml:space="preserve">O95295</t>
  </si>
  <si>
    <t xml:space="preserve">SNAPN_HUMAN</t>
  </si>
  <si>
    <t xml:space="preserve">Q5T5Y3</t>
  </si>
  <si>
    <t xml:space="preserve">CAMP1_HUMAN</t>
  </si>
  <si>
    <t xml:space="preserve">A0A1B0GUV7</t>
  </si>
  <si>
    <t xml:space="preserve">TEX48_HUMAN</t>
  </si>
  <si>
    <t xml:space="preserve">Q99558</t>
  </si>
  <si>
    <t xml:space="preserve">M3K14_HUMAN</t>
  </si>
  <si>
    <t xml:space="preserve">Q5TB30</t>
  </si>
  <si>
    <t xml:space="preserve">DEP1A_HUMAN</t>
  </si>
  <si>
    <t xml:space="preserve">Q9Y616</t>
  </si>
  <si>
    <t xml:space="preserve">IRAK3_HUMAN</t>
  </si>
  <si>
    <t xml:space="preserve">C9JH25</t>
  </si>
  <si>
    <t xml:space="preserve">PRRT4_HUMAN</t>
  </si>
  <si>
    <t xml:space="preserve">Q2M1P5</t>
  </si>
  <si>
    <t xml:space="preserve">KIF7_HUMAN</t>
  </si>
  <si>
    <t xml:space="preserve">A6NJL1</t>
  </si>
  <si>
    <t xml:space="preserve">ZSA5B_HUMAN</t>
  </si>
  <si>
    <t xml:space="preserve">P0DJD3</t>
  </si>
  <si>
    <t xml:space="preserve">RBY1A_HUMAN</t>
  </si>
  <si>
    <t xml:space="preserve">P0DJD4</t>
  </si>
  <si>
    <t xml:space="preserve">RBY1C_HUMAN</t>
  </si>
  <si>
    <t xml:space="preserve">Q9Y463</t>
  </si>
  <si>
    <t xml:space="preserve">DYR1B_HUMAN</t>
  </si>
  <si>
    <t xml:space="preserve">Q9H009</t>
  </si>
  <si>
    <t xml:space="preserve">NACA2_HUMAN</t>
  </si>
  <si>
    <t xml:space="preserve">Q58EX7</t>
  </si>
  <si>
    <t xml:space="preserve">PKHG4_HUMAN</t>
  </si>
  <si>
    <t xml:space="preserve">Q99697</t>
  </si>
  <si>
    <t xml:space="preserve">PITX2_HUMAN</t>
  </si>
  <si>
    <t xml:space="preserve">Q9UKP4</t>
  </si>
  <si>
    <t xml:space="preserve">ATS7_HUMAN</t>
  </si>
  <si>
    <t xml:space="preserve">Q9BSG1</t>
  </si>
  <si>
    <t xml:space="preserve">ZNF2_HUMAN</t>
  </si>
  <si>
    <t xml:space="preserve">D6RBM5</t>
  </si>
  <si>
    <t xml:space="preserve">U17LN_HUMAN</t>
  </si>
  <si>
    <t xml:space="preserve">O43283</t>
  </si>
  <si>
    <t xml:space="preserve">M3K13_HUMAN</t>
  </si>
  <si>
    <t xml:space="preserve">Q9NU63</t>
  </si>
  <si>
    <t xml:space="preserve">ZFP57_HUMAN</t>
  </si>
  <si>
    <t xml:space="preserve">Q9Y4K3</t>
  </si>
  <si>
    <t xml:space="preserve">TRAF6_HUMAN</t>
  </si>
  <si>
    <t xml:space="preserve">Q76N89</t>
  </si>
  <si>
    <t xml:space="preserve">HECW1_HUMAN</t>
  </si>
  <si>
    <t xml:space="preserve">Q7Z5A7</t>
  </si>
  <si>
    <t xml:space="preserve">TAFA5_HUMAN</t>
  </si>
  <si>
    <t xml:space="preserve">O00305</t>
  </si>
  <si>
    <t xml:space="preserve">CACB4_HUMAN</t>
  </si>
  <si>
    <t xml:space="preserve">O75044</t>
  </si>
  <si>
    <t xml:space="preserve">SRGP2_HUMAN</t>
  </si>
  <si>
    <t xml:space="preserve">Q96MF0</t>
  </si>
  <si>
    <t xml:space="preserve">YO028_HUMAN</t>
  </si>
  <si>
    <t xml:space="preserve">P60002</t>
  </si>
  <si>
    <t xml:space="preserve">ELOF1_HUMAN</t>
  </si>
  <si>
    <t xml:space="preserve">Q9BQD3</t>
  </si>
  <si>
    <t xml:space="preserve">KXDL1_HUMAN</t>
  </si>
  <si>
    <t xml:space="preserve">Q9H808</t>
  </si>
  <si>
    <t xml:space="preserve">TLE6_HUMAN</t>
  </si>
  <si>
    <t xml:space="preserve">Q96DF8</t>
  </si>
  <si>
    <t xml:space="preserve">ESS2_HUMAN</t>
  </si>
  <si>
    <t xml:space="preserve">Q9NXX6</t>
  </si>
  <si>
    <t xml:space="preserve">NSE4A_HUMAN</t>
  </si>
  <si>
    <t xml:space="preserve">Q8N3Z6</t>
  </si>
  <si>
    <t xml:space="preserve">ZCHC7_HUMAN</t>
  </si>
  <si>
    <t xml:space="preserve">Q96GW7</t>
  </si>
  <si>
    <t xml:space="preserve">PGCB_HUMAN</t>
  </si>
  <si>
    <t xml:space="preserve">A6ND01</t>
  </si>
  <si>
    <t xml:space="preserve">JUNO_HUMAN</t>
  </si>
  <si>
    <t xml:space="preserve">Q5SYB0</t>
  </si>
  <si>
    <t xml:space="preserve">FRPD1_HUMAN</t>
  </si>
  <si>
    <t xml:space="preserve">Q08AD1</t>
  </si>
  <si>
    <t xml:space="preserve">CAMP2_HUMAN</t>
  </si>
  <si>
    <t xml:space="preserve">P0C0E4</t>
  </si>
  <si>
    <t xml:space="preserve">RB40L_HUMAN</t>
  </si>
  <si>
    <t xml:space="preserve">Q9Y3A3</t>
  </si>
  <si>
    <t xml:space="preserve">PHOCN_HUMAN</t>
  </si>
  <si>
    <t xml:space="preserve">Q9HCH5</t>
  </si>
  <si>
    <t xml:space="preserve">SYTL2_HUMAN</t>
  </si>
  <si>
    <t xml:space="preserve">Q9UJU2</t>
  </si>
  <si>
    <t xml:space="preserve">LEF1_HUMAN</t>
  </si>
  <si>
    <t xml:space="preserve">Q9NPI8</t>
  </si>
  <si>
    <t xml:space="preserve">FANCF_HUMAN</t>
  </si>
  <si>
    <t xml:space="preserve">Q6PKC3</t>
  </si>
  <si>
    <t xml:space="preserve">TXD11_HUMAN</t>
  </si>
  <si>
    <t xml:space="preserve">Q96P71</t>
  </si>
  <si>
    <t xml:space="preserve">NECA3_HUMAN</t>
  </si>
  <si>
    <t xml:space="preserve">Q96C57</t>
  </si>
  <si>
    <t xml:space="preserve">CSTOS_HUMAN</t>
  </si>
  <si>
    <t xml:space="preserve">P61978</t>
  </si>
  <si>
    <t xml:space="preserve">HNRPK_HUMAN</t>
  </si>
  <si>
    <t xml:space="preserve">Q13822</t>
  </si>
  <si>
    <t xml:space="preserve">ENPP2_HUMAN</t>
  </si>
  <si>
    <t xml:space="preserve">Q64ET8</t>
  </si>
  <si>
    <t xml:space="preserve">FRG2_HUMAN</t>
  </si>
  <si>
    <t xml:space="preserve">Q71F23</t>
  </si>
  <si>
    <t xml:space="preserve">CENPU_HUMAN</t>
  </si>
  <si>
    <t xml:space="preserve">Q96IR3</t>
  </si>
  <si>
    <t xml:space="preserve">YV007_HUMAN</t>
  </si>
  <si>
    <t xml:space="preserve">Q9UGI0</t>
  </si>
  <si>
    <t xml:space="preserve">ZRAN1_HUMAN</t>
  </si>
  <si>
    <t xml:space="preserve">P49908</t>
  </si>
  <si>
    <t xml:space="preserve">SEPP1_HUMAN</t>
  </si>
  <si>
    <t xml:space="preserve">P15884</t>
  </si>
  <si>
    <t xml:space="preserve">ITF2_HUMAN</t>
  </si>
  <si>
    <t xml:space="preserve">Q5TAX3</t>
  </si>
  <si>
    <t xml:space="preserve">TUT4_HUMAN</t>
  </si>
  <si>
    <t xml:space="preserve">P50151</t>
  </si>
  <si>
    <t xml:space="preserve">GBG10_HUMAN</t>
  </si>
  <si>
    <t xml:space="preserve">Q5SY85</t>
  </si>
  <si>
    <t xml:space="preserve">F201A_HUMAN</t>
  </si>
  <si>
    <t xml:space="preserve">O95999</t>
  </si>
  <si>
    <t xml:space="preserve">BCL10_HUMAN</t>
  </si>
  <si>
    <t xml:space="preserve">Q9GZV5</t>
  </si>
  <si>
    <t xml:space="preserve">WWTR1_HUMAN</t>
  </si>
  <si>
    <t xml:space="preserve">P60153</t>
  </si>
  <si>
    <t xml:space="preserve">RNAS9_HUMAN</t>
  </si>
  <si>
    <t xml:space="preserve">P0C7W6</t>
  </si>
  <si>
    <t xml:space="preserve">CC172_HUMAN</t>
  </si>
  <si>
    <t xml:space="preserve">Q8N0U2</t>
  </si>
  <si>
    <t xml:space="preserve">TMM61_HUMAN</t>
  </si>
  <si>
    <t xml:space="preserve">Q9BQP9</t>
  </si>
  <si>
    <t xml:space="preserve">BPIA3_HUMAN</t>
  </si>
  <si>
    <t xml:space="preserve">P08833</t>
  </si>
  <si>
    <t xml:space="preserve">IBP1_HUMAN</t>
  </si>
  <si>
    <t xml:space="preserve">P30304</t>
  </si>
  <si>
    <t xml:space="preserve">MPIP1_HUMAN</t>
  </si>
  <si>
    <t xml:space="preserve">A8K979</t>
  </si>
  <si>
    <t xml:space="preserve">ERI2_HUMAN</t>
  </si>
  <si>
    <t xml:space="preserve">Q9UHR4</t>
  </si>
  <si>
    <t xml:space="preserve">BI2L1_HUMAN</t>
  </si>
  <si>
    <t xml:space="preserve">Q9NPB3</t>
  </si>
  <si>
    <t xml:space="preserve">CABP2_HUMAN</t>
  </si>
  <si>
    <t xml:space="preserve">P80365</t>
  </si>
  <si>
    <t xml:space="preserve">DHI2_HUMAN</t>
  </si>
  <si>
    <t xml:space="preserve">Q7L4E1</t>
  </si>
  <si>
    <t xml:space="preserve">MIGA2_HUMAN</t>
  </si>
  <si>
    <t xml:space="preserve">P56177</t>
  </si>
  <si>
    <t xml:space="preserve">DLX1_HUMAN</t>
  </si>
  <si>
    <t xml:space="preserve">Q15543</t>
  </si>
  <si>
    <t xml:space="preserve">TAF13_HUMAN</t>
  </si>
  <si>
    <t xml:space="preserve">Q8WVB6</t>
  </si>
  <si>
    <t xml:space="preserve">CTF18_HUMAN</t>
  </si>
  <si>
    <t xml:space="preserve">Q5T481</t>
  </si>
  <si>
    <t xml:space="preserve">RBM20_HUMAN</t>
  </si>
  <si>
    <t xml:space="preserve">P09565</t>
  </si>
  <si>
    <t xml:space="preserve">IG2R_HUMAN</t>
  </si>
  <si>
    <t xml:space="preserve">Q49AS3</t>
  </si>
  <si>
    <t xml:space="preserve">L37A5_HUMAN</t>
  </si>
  <si>
    <t xml:space="preserve">Q6IV72</t>
  </si>
  <si>
    <t xml:space="preserve">ZN425_HUMAN</t>
  </si>
  <si>
    <t xml:space="preserve">O95390</t>
  </si>
  <si>
    <t xml:space="preserve">GDF11_HUMAN</t>
  </si>
  <si>
    <t xml:space="preserve">Q9UHV5</t>
  </si>
  <si>
    <t xml:space="preserve">RPGFL_HUMAN</t>
  </si>
  <si>
    <t xml:space="preserve">Q96NT1</t>
  </si>
  <si>
    <t xml:space="preserve">NP1L5_HUMAN</t>
  </si>
  <si>
    <t xml:space="preserve">Q9H8H2</t>
  </si>
  <si>
    <t xml:space="preserve">DDX31_HUMAN</t>
  </si>
  <si>
    <t xml:space="preserve">Q8IZU3</t>
  </si>
  <si>
    <t xml:space="preserve">SYCP3_HUMAN</t>
  </si>
  <si>
    <t xml:space="preserve">Q13615</t>
  </si>
  <si>
    <t xml:space="preserve">MTMR3_HUMAN</t>
  </si>
  <si>
    <t xml:space="preserve">O95149</t>
  </si>
  <si>
    <t xml:space="preserve">SPN1_HUMAN</t>
  </si>
  <si>
    <t xml:space="preserve">Q8N531</t>
  </si>
  <si>
    <t xml:space="preserve">FBXL6_HUMAN</t>
  </si>
  <si>
    <t xml:space="preserve">Q9NZJ0</t>
  </si>
  <si>
    <t xml:space="preserve">DTL_HUMAN</t>
  </si>
  <si>
    <t xml:space="preserve">Q99608</t>
  </si>
  <si>
    <t xml:space="preserve">NECD_HUMAN</t>
  </si>
  <si>
    <t xml:space="preserve">Q9Y6A5</t>
  </si>
  <si>
    <t xml:space="preserve">TACC3_HUMAN</t>
  </si>
  <si>
    <t xml:space="preserve">Q9BVW6</t>
  </si>
  <si>
    <t xml:space="preserve">SMIM2_HUMAN</t>
  </si>
  <si>
    <t xml:space="preserve">Q9Y222</t>
  </si>
  <si>
    <t xml:space="preserve">DMTF1_HUMAN</t>
  </si>
  <si>
    <t xml:space="preserve">P56179</t>
  </si>
  <si>
    <t xml:space="preserve">DLX6_HUMAN</t>
  </si>
  <si>
    <t xml:space="preserve">A6NFA1</t>
  </si>
  <si>
    <t xml:space="preserve">TIKI2_HUMAN</t>
  </si>
  <si>
    <t xml:space="preserve">Q6P5X7</t>
  </si>
  <si>
    <t xml:space="preserve">TMM71_HUMAN</t>
  </si>
  <si>
    <t xml:space="preserve">A6NKG5</t>
  </si>
  <si>
    <t xml:space="preserve">RTL1_HUMAN</t>
  </si>
  <si>
    <t xml:space="preserve">Q86T13</t>
  </si>
  <si>
    <t xml:space="preserve">CLC14_HUMAN</t>
  </si>
  <si>
    <t xml:space="preserve">Q15036</t>
  </si>
  <si>
    <t xml:space="preserve">SNX17_HUMAN</t>
  </si>
  <si>
    <t xml:space="preserve">Q9HD34</t>
  </si>
  <si>
    <t xml:space="preserve">LYRM4_HUMAN</t>
  </si>
  <si>
    <t xml:space="preserve">Q96ET8</t>
  </si>
  <si>
    <t xml:space="preserve">TV23C_HUMAN</t>
  </si>
  <si>
    <t xml:space="preserve">P61371</t>
  </si>
  <si>
    <t xml:space="preserve">ISL1_HUMAN</t>
  </si>
  <si>
    <t xml:space="preserve">A1A4V9</t>
  </si>
  <si>
    <t xml:space="preserve">CF119_HUMAN</t>
  </si>
  <si>
    <t xml:space="preserve">Q96MC2</t>
  </si>
  <si>
    <t xml:space="preserve">DRC1_HUMAN</t>
  </si>
  <si>
    <t xml:space="preserve">Q9BYP8</t>
  </si>
  <si>
    <t xml:space="preserve">KR171_HUMAN</t>
  </si>
  <si>
    <t xml:space="preserve">Q6ZTC4</t>
  </si>
  <si>
    <t xml:space="preserve">YT009_HUMAN</t>
  </si>
  <si>
    <t xml:space="preserve">Q6DT37</t>
  </si>
  <si>
    <t xml:space="preserve">MRCKG_HUMAN</t>
  </si>
  <si>
    <t xml:space="preserve">Q5SZL2</t>
  </si>
  <si>
    <t xml:space="preserve">CE85L_HUMAN</t>
  </si>
  <si>
    <t xml:space="preserve">Q6ZMN7</t>
  </si>
  <si>
    <t xml:space="preserve">PZRN4_HUMAN</t>
  </si>
  <si>
    <t xml:space="preserve">Q8NAX2</t>
  </si>
  <si>
    <t xml:space="preserve">KDF1_HUMAN</t>
  </si>
  <si>
    <t xml:space="preserve">Q9HCD6</t>
  </si>
  <si>
    <t xml:space="preserve">TANC2_HUMAN</t>
  </si>
  <si>
    <t xml:space="preserve">Q07687</t>
  </si>
  <si>
    <t xml:space="preserve">DLX2_HUMAN</t>
  </si>
  <si>
    <t xml:space="preserve">Q96K80</t>
  </si>
  <si>
    <t xml:space="preserve">ZC3HA_HUMAN</t>
  </si>
  <si>
    <t xml:space="preserve">Q9HBM0</t>
  </si>
  <si>
    <t xml:space="preserve">VEZA_HUMAN</t>
  </si>
  <si>
    <t xml:space="preserve">Q7RTV5</t>
  </si>
  <si>
    <t xml:space="preserve">PXL2C_HUMAN</t>
  </si>
  <si>
    <t xml:space="preserve">Q8IUW5</t>
  </si>
  <si>
    <t xml:space="preserve">RELL1_HUMAN</t>
  </si>
  <si>
    <t xml:space="preserve">P0DJG4</t>
  </si>
  <si>
    <t xml:space="preserve">SMA2L_HUMAN</t>
  </si>
  <si>
    <t xml:space="preserve">Q01094</t>
  </si>
  <si>
    <t xml:space="preserve">E2F1_HUMAN</t>
  </si>
  <si>
    <t xml:space="preserve">Q96S38</t>
  </si>
  <si>
    <t xml:space="preserve">KS6C1_HUMAN</t>
  </si>
  <si>
    <t xml:space="preserve">Q6N021</t>
  </si>
  <si>
    <t xml:space="preserve">TET2_HUMAN</t>
  </si>
  <si>
    <t xml:space="preserve">A6NM11</t>
  </si>
  <si>
    <t xml:space="preserve">L37A2_HUMAN</t>
  </si>
  <si>
    <t xml:space="preserve">Q8NC56</t>
  </si>
  <si>
    <t xml:space="preserve">LEMD2_HUMAN</t>
  </si>
  <si>
    <t xml:space="preserve">Q5SQS7</t>
  </si>
  <si>
    <t xml:space="preserve">SH24B_HUMAN</t>
  </si>
  <si>
    <t xml:space="preserve">A6NDE4</t>
  </si>
  <si>
    <t xml:space="preserve">RBY1B_HUMAN</t>
  </si>
  <si>
    <t xml:space="preserve">Q9Y6G5</t>
  </si>
  <si>
    <t xml:space="preserve">COMDA_HUMAN</t>
  </si>
  <si>
    <t xml:space="preserve">Q9Y2J0</t>
  </si>
  <si>
    <t xml:space="preserve">RP3A_HUMAN</t>
  </si>
  <si>
    <t xml:space="preserve">Q9H972</t>
  </si>
  <si>
    <t xml:space="preserve">CN093_HUMAN</t>
  </si>
  <si>
    <t xml:space="preserve">O15514</t>
  </si>
  <si>
    <t xml:space="preserve">RPB4_HUMAN</t>
  </si>
  <si>
    <t xml:space="preserve">O94804</t>
  </si>
  <si>
    <t xml:space="preserve">STK10_HUMAN</t>
  </si>
  <si>
    <t xml:space="preserve">Q68EM7</t>
  </si>
  <si>
    <t xml:space="preserve">RHG17_HUMAN</t>
  </si>
  <si>
    <t xml:space="preserve">Q9P203</t>
  </si>
  <si>
    <t xml:space="preserve">BTBD7_HUMAN</t>
  </si>
  <si>
    <t xml:space="preserve">Q9UJY5</t>
  </si>
  <si>
    <t xml:space="preserve">GGA1_HUMAN</t>
  </si>
  <si>
    <t xml:space="preserve">Q9NW61</t>
  </si>
  <si>
    <t xml:space="preserve">PKHJ1_HUMAN</t>
  </si>
  <si>
    <t xml:space="preserve">Q9BWF2</t>
  </si>
  <si>
    <t xml:space="preserve">TRAIP_HUMAN</t>
  </si>
  <si>
    <t xml:space="preserve">I6L899</t>
  </si>
  <si>
    <t xml:space="preserve">GOG8R_HUMAN</t>
  </si>
  <si>
    <t xml:space="preserve">Q9BT04</t>
  </si>
  <si>
    <t xml:space="preserve">FUZZY_HUMAN</t>
  </si>
  <si>
    <t xml:space="preserve">P41236</t>
  </si>
  <si>
    <t xml:space="preserve">IPP2_HUMAN</t>
  </si>
  <si>
    <t xml:space="preserve">Q9Y6N1</t>
  </si>
  <si>
    <t xml:space="preserve">COX11_HUMAN</t>
  </si>
  <si>
    <t xml:space="preserve">Q6PKG0</t>
  </si>
  <si>
    <t xml:space="preserve">LARP1_HUMAN</t>
  </si>
  <si>
    <t xml:space="preserve">Q9BXU3</t>
  </si>
  <si>
    <t xml:space="preserve">TX13A_HUMAN</t>
  </si>
  <si>
    <t xml:space="preserve">Q15744</t>
  </si>
  <si>
    <t xml:space="preserve">CEBPE_HUMAN</t>
  </si>
  <si>
    <t xml:space="preserve">Q3MJ16</t>
  </si>
  <si>
    <t xml:space="preserve">PA24E_HUMAN</t>
  </si>
  <si>
    <t xml:space="preserve">Q96JP2</t>
  </si>
  <si>
    <t xml:space="preserve">MY15B_HUMAN</t>
  </si>
  <si>
    <t xml:space="preserve">Q53T59</t>
  </si>
  <si>
    <t xml:space="preserve">H1BP3_HUMAN</t>
  </si>
  <si>
    <t xml:space="preserve">A8K8V0</t>
  </si>
  <si>
    <t xml:space="preserve">ZN785_HUMAN</t>
  </si>
  <si>
    <t xml:space="preserve">Q9BWH6</t>
  </si>
  <si>
    <t xml:space="preserve">RPAP1_HUMAN</t>
  </si>
  <si>
    <t xml:space="preserve">P22736</t>
  </si>
  <si>
    <t xml:space="preserve">NR4A1_HUMAN</t>
  </si>
  <si>
    <t xml:space="preserve">Q86XN8</t>
  </si>
  <si>
    <t xml:space="preserve">MEX3D_HUMAN</t>
  </si>
  <si>
    <t xml:space="preserve">Q16236</t>
  </si>
  <si>
    <t xml:space="preserve">NF2L2_HUMAN</t>
  </si>
  <si>
    <t xml:space="preserve">Q96L11</t>
  </si>
  <si>
    <t xml:space="preserve">LCFC1_HUMAN</t>
  </si>
  <si>
    <t xml:space="preserve">Q9XRX5</t>
  </si>
  <si>
    <t xml:space="preserve">HHLA3_HUMAN</t>
  </si>
  <si>
    <t xml:space="preserve">Q14119</t>
  </si>
  <si>
    <t xml:space="preserve">VEZF1_HUMAN</t>
  </si>
  <si>
    <t xml:space="preserve">Q9UGC7</t>
  </si>
  <si>
    <t xml:space="preserve">RF1ML_HUMAN</t>
  </si>
  <si>
    <t xml:space="preserve">Q96M27</t>
  </si>
  <si>
    <t xml:space="preserve">PRRC1_HUMAN</t>
  </si>
  <si>
    <t xml:space="preserve">P01236</t>
  </si>
  <si>
    <t xml:space="preserve">PRL_HUMAN</t>
  </si>
  <si>
    <t xml:space="preserve">A0A1W2PQ72</t>
  </si>
  <si>
    <t xml:space="preserve">MSD7_HUMAN</t>
  </si>
  <si>
    <t xml:space="preserve">Q08379</t>
  </si>
  <si>
    <t xml:space="preserve">GOGA2_HUMAN</t>
  </si>
  <si>
    <t xml:space="preserve">P22681</t>
  </si>
  <si>
    <t xml:space="preserve">CBL_HUMAN</t>
  </si>
  <si>
    <t xml:space="preserve">Q9HAU0</t>
  </si>
  <si>
    <t xml:space="preserve">PKHA5_HUMAN</t>
  </si>
  <si>
    <t xml:space="preserve">O14490</t>
  </si>
  <si>
    <t xml:space="preserve">DLGP1_HUMAN</t>
  </si>
  <si>
    <t xml:space="preserve">P56945</t>
  </si>
  <si>
    <t xml:space="preserve">BCAR1_HUMAN</t>
  </si>
  <si>
    <t xml:space="preserve">Q9NQC3</t>
  </si>
  <si>
    <t xml:space="preserve">RTN4_HUMAN</t>
  </si>
  <si>
    <t xml:space="preserve">Q495W5</t>
  </si>
  <si>
    <t xml:space="preserve">OFUT4_HUMAN</t>
  </si>
  <si>
    <t xml:space="preserve">Q92922</t>
  </si>
  <si>
    <t xml:space="preserve">SMRC1_HUMAN</t>
  </si>
  <si>
    <t xml:space="preserve">Q7Z7H8</t>
  </si>
  <si>
    <t xml:space="preserve">RM10_HUMAN</t>
  </si>
  <si>
    <t xml:space="preserve">Q7Z6P3</t>
  </si>
  <si>
    <t xml:space="preserve">RAB44_HUMAN</t>
  </si>
  <si>
    <t xml:space="preserve">Q15596</t>
  </si>
  <si>
    <t xml:space="preserve">NCOA2_HUMAN</t>
  </si>
  <si>
    <t xml:space="preserve">Q9BTV7</t>
  </si>
  <si>
    <t xml:space="preserve">CABL2_HUMAN</t>
  </si>
  <si>
    <t xml:space="preserve">Q8N8U3</t>
  </si>
  <si>
    <t xml:space="preserve">RTL3_HUMAN</t>
  </si>
  <si>
    <t xml:space="preserve">Q537H7</t>
  </si>
  <si>
    <t xml:space="preserve">SPT45_HUMAN</t>
  </si>
  <si>
    <t xml:space="preserve">Q96AP4</t>
  </si>
  <si>
    <t xml:space="preserve">ZUP1_HUMAN</t>
  </si>
  <si>
    <t xml:space="preserve">Q8N912</t>
  </si>
  <si>
    <t xml:space="preserve">NRAC_HUMAN</t>
  </si>
  <si>
    <t xml:space="preserve">Q3KRA9</t>
  </si>
  <si>
    <t xml:space="preserve">ALKB6_HUMAN</t>
  </si>
  <si>
    <t xml:space="preserve">P79522</t>
  </si>
  <si>
    <t xml:space="preserve">PRR3_HUMAN</t>
  </si>
  <si>
    <t xml:space="preserve">P78423</t>
  </si>
  <si>
    <t xml:space="preserve">X3CL1_HUMAN</t>
  </si>
  <si>
    <t xml:space="preserve">O43295</t>
  </si>
  <si>
    <t xml:space="preserve">SRGP3_HUMAN</t>
  </si>
  <si>
    <t xml:space="preserve">Q76KD6</t>
  </si>
  <si>
    <t xml:space="preserve">SPERI_HUMAN</t>
  </si>
  <si>
    <t xml:space="preserve">H3BSY2</t>
  </si>
  <si>
    <t xml:space="preserve">GOG8M_HUMAN</t>
  </si>
  <si>
    <t xml:space="preserve">A8MVX0</t>
  </si>
  <si>
    <t xml:space="preserve">ARG33_HUMAN</t>
  </si>
  <si>
    <t xml:space="preserve">O75594</t>
  </si>
  <si>
    <t xml:space="preserve">PGRP1_HUMAN</t>
  </si>
  <si>
    <t xml:space="preserve">Q96F46</t>
  </si>
  <si>
    <t xml:space="preserve">I17RA_HUMAN</t>
  </si>
  <si>
    <t xml:space="preserve">Q7L513</t>
  </si>
  <si>
    <t xml:space="preserve">FCRLA_HUMAN</t>
  </si>
  <si>
    <t xml:space="preserve">Q8TC92</t>
  </si>
  <si>
    <t xml:space="preserve">ENOX1_HUMAN</t>
  </si>
  <si>
    <t xml:space="preserve">Q96R06</t>
  </si>
  <si>
    <t xml:space="preserve">SPAG5_HUMAN</t>
  </si>
  <si>
    <t xml:space="preserve">A6H8Y1</t>
  </si>
  <si>
    <t xml:space="preserve">BDP1_HUMAN</t>
  </si>
  <si>
    <t xml:space="preserve">Q9BR77</t>
  </si>
  <si>
    <t xml:space="preserve">CCD77_HUMAN</t>
  </si>
  <si>
    <t xml:space="preserve">Q86Y91</t>
  </si>
  <si>
    <t xml:space="preserve">KI18B_HUMAN</t>
  </si>
  <si>
    <t xml:space="preserve">Q9C0F0</t>
  </si>
  <si>
    <t xml:space="preserve">ASXL3_HUMAN</t>
  </si>
  <si>
    <t xml:space="preserve">Q5JQS6</t>
  </si>
  <si>
    <t xml:space="preserve">GSAML_HUMAN</t>
  </si>
  <si>
    <t xml:space="preserve">P10242</t>
  </si>
  <si>
    <t xml:space="preserve">MYB_HUMAN</t>
  </si>
  <si>
    <t xml:space="preserve">P80723</t>
  </si>
  <si>
    <t xml:space="preserve">BASP1_HUMAN</t>
  </si>
  <si>
    <t xml:space="preserve">P04233</t>
  </si>
  <si>
    <t xml:space="preserve">HG2A_HUMAN</t>
  </si>
  <si>
    <t xml:space="preserve">Q5JR98</t>
  </si>
  <si>
    <t xml:space="preserve">DYLT4_HUMAN</t>
  </si>
  <si>
    <t xml:space="preserve">Q8NHW6</t>
  </si>
  <si>
    <t xml:space="preserve">OTOSP_HUMAN</t>
  </si>
  <si>
    <t xml:space="preserve">O15165</t>
  </si>
  <si>
    <t xml:space="preserve">LRAD4_HUMAN</t>
  </si>
  <si>
    <t xml:space="preserve">Q9ULX3</t>
  </si>
  <si>
    <t xml:space="preserve">NOB1_HUMAN</t>
  </si>
  <si>
    <t xml:space="preserve">Q9BWX1</t>
  </si>
  <si>
    <t xml:space="preserve">PHF7_HUMAN</t>
  </si>
  <si>
    <t xml:space="preserve">Q16667</t>
  </si>
  <si>
    <t xml:space="preserve">CDKN3_HUMAN</t>
  </si>
  <si>
    <t xml:space="preserve">Q06455</t>
  </si>
  <si>
    <t xml:space="preserve">MTG8_HUMAN</t>
  </si>
  <si>
    <t xml:space="preserve">Q8IYG6</t>
  </si>
  <si>
    <t xml:space="preserve">LRC56_HUMAN</t>
  </si>
  <si>
    <t xml:space="preserve">Q9H2H0</t>
  </si>
  <si>
    <t xml:space="preserve">CXXC4_HUMAN</t>
  </si>
  <si>
    <t xml:space="preserve">Q9UIL1</t>
  </si>
  <si>
    <t xml:space="preserve">SCOC_HUMAN</t>
  </si>
  <si>
    <t xml:space="preserve">O75949</t>
  </si>
  <si>
    <t xml:space="preserve">NALF2_HUMAN</t>
  </si>
  <si>
    <t xml:space="preserve">Q9Y613</t>
  </si>
  <si>
    <t xml:space="preserve">FHOD1_HUMAN</t>
  </si>
  <si>
    <t xml:space="preserve">Q96E16</t>
  </si>
  <si>
    <t xml:space="preserve">SMI19_HUMAN</t>
  </si>
  <si>
    <t xml:space="preserve">Q96AV8</t>
  </si>
  <si>
    <t xml:space="preserve">E2F7_HUMAN</t>
  </si>
  <si>
    <t xml:space="preserve">Q6UXN7</t>
  </si>
  <si>
    <t xml:space="preserve">TO20L_HUMAN</t>
  </si>
  <si>
    <t xml:space="preserve">Q9UHK0</t>
  </si>
  <si>
    <t xml:space="preserve">NUFP1_HUMAN</t>
  </si>
  <si>
    <t xml:space="preserve">Q9Y2L6</t>
  </si>
  <si>
    <t xml:space="preserve">FRM4B_HUMAN</t>
  </si>
  <si>
    <t xml:space="preserve">Q9UBY9</t>
  </si>
  <si>
    <t xml:space="preserve">HSPB7_HUMAN</t>
  </si>
  <si>
    <t xml:space="preserve">Q53SF7</t>
  </si>
  <si>
    <t xml:space="preserve">COBL1_HUMAN</t>
  </si>
  <si>
    <t xml:space="preserve">A8MYZ6</t>
  </si>
  <si>
    <t xml:space="preserve">FOXO6_HUMAN</t>
  </si>
  <si>
    <t xml:space="preserve">O14867</t>
  </si>
  <si>
    <t xml:space="preserve">BACH1_HUMAN</t>
  </si>
  <si>
    <t xml:space="preserve">P0CW18</t>
  </si>
  <si>
    <t xml:space="preserve">PRS56_HUMAN</t>
  </si>
  <si>
    <t xml:space="preserve">Q04725</t>
  </si>
  <si>
    <t xml:space="preserve">TLE2_HUMAN</t>
  </si>
  <si>
    <t xml:space="preserve">Q8WZ73</t>
  </si>
  <si>
    <t xml:space="preserve">RFFL_HUMAN</t>
  </si>
  <si>
    <t xml:space="preserve">O60299</t>
  </si>
  <si>
    <t xml:space="preserve">LZTS3_HUMAN</t>
  </si>
  <si>
    <t xml:space="preserve">Q9BY84</t>
  </si>
  <si>
    <t xml:space="preserve">DUS16_HUMAN</t>
  </si>
  <si>
    <t xml:space="preserve">Q9NSI6</t>
  </si>
  <si>
    <t xml:space="preserve">BRWD1_HUMAN</t>
  </si>
  <si>
    <t xml:space="preserve">Q7L7X3</t>
  </si>
  <si>
    <t xml:space="preserve">TAOK1_HUMAN</t>
  </si>
  <si>
    <t xml:space="preserve">Q8TAZ6</t>
  </si>
  <si>
    <t xml:space="preserve">CKLF2_HUMAN</t>
  </si>
  <si>
    <t xml:space="preserve">Q5SQS8</t>
  </si>
  <si>
    <t xml:space="preserve">CJ120_HUMAN</t>
  </si>
  <si>
    <t xml:space="preserve">Q68DA7</t>
  </si>
  <si>
    <t xml:space="preserve">FMN1_HUMAN</t>
  </si>
  <si>
    <t xml:space="preserve">Q9Y2T1</t>
  </si>
  <si>
    <t xml:space="preserve">AXIN2_HUMAN</t>
  </si>
  <si>
    <t xml:space="preserve">A0A1W2PQC6</t>
  </si>
  <si>
    <t xml:space="preserve">S72L4_HUMAN</t>
  </si>
  <si>
    <t xml:space="preserve">Q96JF0</t>
  </si>
  <si>
    <t xml:space="preserve">SIAT2_HUMAN</t>
  </si>
  <si>
    <t xml:space="preserve">Q9GZV8</t>
  </si>
  <si>
    <t xml:space="preserve">PRD14_HUMAN</t>
  </si>
  <si>
    <t xml:space="preserve">P78395</t>
  </si>
  <si>
    <t xml:space="preserve">PRAME_HUMAN</t>
  </si>
  <si>
    <t xml:space="preserve">Q6P4A7</t>
  </si>
  <si>
    <t xml:space="preserve">SFXN4_HUMAN</t>
  </si>
  <si>
    <t xml:space="preserve">Q9NVV9</t>
  </si>
  <si>
    <t xml:space="preserve">THAP1_HUMAN</t>
  </si>
  <si>
    <t xml:space="preserve">Q9H8Q6</t>
  </si>
  <si>
    <t xml:space="preserve">HEAS1_HUMAN</t>
  </si>
  <si>
    <t xml:space="preserve">Q96JM2</t>
  </si>
  <si>
    <t xml:space="preserve">ZN462_HUMAN</t>
  </si>
  <si>
    <t xml:space="preserve">Q7Z7A3</t>
  </si>
  <si>
    <t xml:space="preserve">CTU1_HUMAN</t>
  </si>
  <si>
    <t xml:space="preserve">Q8N7X4</t>
  </si>
  <si>
    <t xml:space="preserve">MAGB6_HUMAN</t>
  </si>
  <si>
    <t xml:space="preserve">A6NM28</t>
  </si>
  <si>
    <t xml:space="preserve">ZFP92_HUMAN</t>
  </si>
  <si>
    <t xml:space="preserve">Q16206</t>
  </si>
  <si>
    <t xml:space="preserve">ENOX2_HUMAN</t>
  </si>
  <si>
    <t xml:space="preserve">Q8WYA6</t>
  </si>
  <si>
    <t xml:space="preserve">CTBL1_HUMAN</t>
  </si>
  <si>
    <t xml:space="preserve">P49639</t>
  </si>
  <si>
    <t xml:space="preserve">HXA1_HUMAN</t>
  </si>
  <si>
    <t xml:space="preserve">O96000</t>
  </si>
  <si>
    <t xml:space="preserve">NDUBA_HUMAN</t>
  </si>
  <si>
    <t xml:space="preserve">Q05923</t>
  </si>
  <si>
    <t xml:space="preserve">DUSP2_HUMAN</t>
  </si>
  <si>
    <t xml:space="preserve">P56524</t>
  </si>
  <si>
    <t xml:space="preserve">HDAC4_HUMAN</t>
  </si>
  <si>
    <t xml:space="preserve">P57059</t>
  </si>
  <si>
    <t xml:space="preserve">SIK1_HUMAN</t>
  </si>
  <si>
    <t xml:space="preserve">Q9NSK0</t>
  </si>
  <si>
    <t xml:space="preserve">KLC4_HUMAN</t>
  </si>
  <si>
    <t xml:space="preserve">Q4ZHG4</t>
  </si>
  <si>
    <t xml:space="preserve">FNDC1_HUMAN</t>
  </si>
  <si>
    <t xml:space="preserve">Q495X7</t>
  </si>
  <si>
    <t xml:space="preserve">TRI60_HUMAN</t>
  </si>
  <si>
    <t xml:space="preserve">Q8WV92</t>
  </si>
  <si>
    <t xml:space="preserve">MITD1_HUMAN</t>
  </si>
  <si>
    <t xml:space="preserve">Q9HBE5</t>
  </si>
  <si>
    <t xml:space="preserve">IL21R_HUMAN</t>
  </si>
  <si>
    <t xml:space="preserve">Q13501</t>
  </si>
  <si>
    <t xml:space="preserve">SQSTM_HUMAN</t>
  </si>
  <si>
    <t xml:space="preserve">Q9UIX4</t>
  </si>
  <si>
    <t xml:space="preserve">KCNG1_HUMAN</t>
  </si>
  <si>
    <t xml:space="preserve">Q5VZQ5</t>
  </si>
  <si>
    <t xml:space="preserve">TEX36_HUMAN</t>
  </si>
  <si>
    <t xml:space="preserve">Q9BXL7</t>
  </si>
  <si>
    <t xml:space="preserve">CAR11_HUMAN</t>
  </si>
  <si>
    <t xml:space="preserve">Q6P9F0</t>
  </si>
  <si>
    <t xml:space="preserve">CCD62_HUMAN</t>
  </si>
  <si>
    <t xml:space="preserve">Q08999</t>
  </si>
  <si>
    <t xml:space="preserve">RBL2_HUMAN</t>
  </si>
  <si>
    <t xml:space="preserve">Q86UF2</t>
  </si>
  <si>
    <t xml:space="preserve">CTGE6_HUMAN</t>
  </si>
  <si>
    <t xml:space="preserve">Q7Z304</t>
  </si>
  <si>
    <t xml:space="preserve">MAMC2_HUMAN</t>
  </si>
  <si>
    <t xml:space="preserve">P23677</t>
  </si>
  <si>
    <t xml:space="preserve">IP3KA_HUMAN</t>
  </si>
  <si>
    <t xml:space="preserve">P63313</t>
  </si>
  <si>
    <t xml:space="preserve">TYB10_HUMAN</t>
  </si>
  <si>
    <t xml:space="preserve">Q9Y3Q4</t>
  </si>
  <si>
    <t xml:space="preserve">HCN4_HUMAN</t>
  </si>
  <si>
    <t xml:space="preserve">Q6TDP4</t>
  </si>
  <si>
    <t xml:space="preserve">KLH17_HUMAN</t>
  </si>
  <si>
    <t xml:space="preserve">P57082</t>
  </si>
  <si>
    <t xml:space="preserve">TBX4_HUMAN</t>
  </si>
  <si>
    <t xml:space="preserve">P78537</t>
  </si>
  <si>
    <t xml:space="preserve">BL1S1_HUMAN</t>
  </si>
  <si>
    <t xml:space="preserve">O60610</t>
  </si>
  <si>
    <t xml:space="preserve">DIAP1_HUMAN</t>
  </si>
  <si>
    <t xml:space="preserve">Q9HCN6</t>
  </si>
  <si>
    <t xml:space="preserve">GPVI_HUMAN</t>
  </si>
  <si>
    <t xml:space="preserve">Q9Y6J6</t>
  </si>
  <si>
    <t xml:space="preserve">KCNE2_HUMAN</t>
  </si>
  <si>
    <t xml:space="preserve">P04279</t>
  </si>
  <si>
    <t xml:space="preserve">SEMG1_HUMAN</t>
  </si>
  <si>
    <t xml:space="preserve">P20823</t>
  </si>
  <si>
    <t xml:space="preserve">HNF1A_HUMAN</t>
  </si>
  <si>
    <t xml:space="preserve">Q16825</t>
  </si>
  <si>
    <t xml:space="preserve">PTN21_HUMAN</t>
  </si>
  <si>
    <t xml:space="preserve">H3BQL2</t>
  </si>
  <si>
    <t xml:space="preserve">GOG8T_HUMAN</t>
  </si>
  <si>
    <t xml:space="preserve">Q8N7H5</t>
  </si>
  <si>
    <t xml:space="preserve">PAF1_HUMAN</t>
  </si>
  <si>
    <t xml:space="preserve">P10073</t>
  </si>
  <si>
    <t xml:space="preserve">ZSC22_HUMAN</t>
  </si>
  <si>
    <t xml:space="preserve">Q9NRF9</t>
  </si>
  <si>
    <t xml:space="preserve">DPOE3_HUMAN</t>
  </si>
  <si>
    <t xml:space="preserve">A6NMS7</t>
  </si>
  <si>
    <t xml:space="preserve">L37A1_HUMAN</t>
  </si>
  <si>
    <t xml:space="preserve">A8MU46</t>
  </si>
  <si>
    <t xml:space="preserve">SMTL1_HUMAN</t>
  </si>
  <si>
    <t xml:space="preserve">Q8TDX7</t>
  </si>
  <si>
    <t xml:space="preserve">NEK7_HUMAN</t>
  </si>
  <si>
    <t xml:space="preserve">O43609</t>
  </si>
  <si>
    <t xml:space="preserve">SPY1_HUMAN</t>
  </si>
  <si>
    <t xml:space="preserve">Q8TEE9</t>
  </si>
  <si>
    <t xml:space="preserve">SAP25_HUMAN</t>
  </si>
  <si>
    <t xml:space="preserve">P31277</t>
  </si>
  <si>
    <t xml:space="preserve">HXD11_HUMAN</t>
  </si>
  <si>
    <t xml:space="preserve">P49756</t>
  </si>
  <si>
    <t xml:space="preserve">RBM25_HUMAN</t>
  </si>
  <si>
    <t xml:space="preserve">Q7Z569</t>
  </si>
  <si>
    <t xml:space="preserve">BRAP_HUMAN</t>
  </si>
  <si>
    <t xml:space="preserve">Q8N2A8</t>
  </si>
  <si>
    <t xml:space="preserve">PLD6_HUMAN</t>
  </si>
  <si>
    <t xml:space="preserve">Q8WWL7</t>
  </si>
  <si>
    <t xml:space="preserve">CCNB3_HUMAN</t>
  </si>
  <si>
    <t xml:space="preserve">Q07157</t>
  </si>
  <si>
    <t xml:space="preserve">ZO1_HUMAN</t>
  </si>
  <si>
    <t xml:space="preserve">Q6ZS49</t>
  </si>
  <si>
    <t xml:space="preserve">YQ050_HUMAN</t>
  </si>
  <si>
    <t xml:space="preserve">Q68DE3</t>
  </si>
  <si>
    <t xml:space="preserve">USF3_HUMAN</t>
  </si>
  <si>
    <t xml:space="preserve">P49765</t>
  </si>
  <si>
    <t xml:space="preserve">VEGFB_HUMAN</t>
  </si>
  <si>
    <t xml:space="preserve">Q9NWQ8</t>
  </si>
  <si>
    <t xml:space="preserve">PHAG1_HUMAN</t>
  </si>
  <si>
    <t xml:space="preserve">Q0VDE8</t>
  </si>
  <si>
    <t xml:space="preserve">ADIG_HUMAN</t>
  </si>
  <si>
    <t xml:space="preserve">Q15834</t>
  </si>
  <si>
    <t xml:space="preserve">CC85B_HUMAN</t>
  </si>
  <si>
    <t xml:space="preserve">Q2KHR3</t>
  </si>
  <si>
    <t xml:space="preserve">QSER1_HUMAN</t>
  </si>
  <si>
    <t xml:space="preserve">O43423</t>
  </si>
  <si>
    <t xml:space="preserve">AN32C_HUMAN</t>
  </si>
  <si>
    <t xml:space="preserve">Q9Y6Q9</t>
  </si>
  <si>
    <t xml:space="preserve">NCOA3_HUMAN</t>
  </si>
  <si>
    <t xml:space="preserve">O43167</t>
  </si>
  <si>
    <t xml:space="preserve">ZBT24_HUMAN</t>
  </si>
  <si>
    <t xml:space="preserve">Q8NDI1</t>
  </si>
  <si>
    <t xml:space="preserve">EHBP1_HUMAN</t>
  </si>
  <si>
    <t xml:space="preserve">Q7Z6J2</t>
  </si>
  <si>
    <t xml:space="preserve">GRASP_HUMAN</t>
  </si>
  <si>
    <t xml:space="preserve">A0A1B0GUI7</t>
  </si>
  <si>
    <t xml:space="preserve">BRDOS_HUMAN</t>
  </si>
  <si>
    <t xml:space="preserve">Q6P0A1</t>
  </si>
  <si>
    <t xml:space="preserve">F180B_HUMAN</t>
  </si>
  <si>
    <t xml:space="preserve">Q6PF15</t>
  </si>
  <si>
    <t xml:space="preserve">KLH35_HUMAN</t>
  </si>
  <si>
    <t xml:space="preserve">Q8NDL9</t>
  </si>
  <si>
    <t xml:space="preserve">CBPC5_HUMAN</t>
  </si>
  <si>
    <t xml:space="preserve">Q9H3T2</t>
  </si>
  <si>
    <t xml:space="preserve">SEM6C_HUMAN</t>
  </si>
  <si>
    <t xml:space="preserve">P42331</t>
  </si>
  <si>
    <t xml:space="preserve">RHG25_HUMAN</t>
  </si>
  <si>
    <t xml:space="preserve">Q5VYX0</t>
  </si>
  <si>
    <t xml:space="preserve">RNLS_HUMAN</t>
  </si>
  <si>
    <t xml:space="preserve">Q70SY1</t>
  </si>
  <si>
    <t xml:space="preserve">CR3L2_HUMAN</t>
  </si>
  <si>
    <t xml:space="preserve">A8K010</t>
  </si>
  <si>
    <t xml:space="preserve">CF176_HUMAN</t>
  </si>
  <si>
    <t xml:space="preserve">Q9BYX2</t>
  </si>
  <si>
    <t xml:space="preserve">TBD2A_HUMAN</t>
  </si>
  <si>
    <t xml:space="preserve">Q13207</t>
  </si>
  <si>
    <t xml:space="preserve">TBX2_HUMAN</t>
  </si>
  <si>
    <t xml:space="preserve">Q9Y3T9</t>
  </si>
  <si>
    <t xml:space="preserve">NOC2L_HUMAN</t>
  </si>
  <si>
    <t xml:space="preserve">Q6ZS10</t>
  </si>
  <si>
    <t xml:space="preserve">CL17A_HUMAN</t>
  </si>
  <si>
    <t xml:space="preserve">P36956</t>
  </si>
  <si>
    <t xml:space="preserve">SRBP1_HUMAN</t>
  </si>
  <si>
    <t xml:space="preserve">O95886</t>
  </si>
  <si>
    <t xml:space="preserve">DLGP3_HUMAN</t>
  </si>
  <si>
    <t xml:space="preserve">P78412</t>
  </si>
  <si>
    <t xml:space="preserve">IRX6_HUMAN</t>
  </si>
  <si>
    <t xml:space="preserve">Q9H0A6</t>
  </si>
  <si>
    <t xml:space="preserve">RNF32_HUMAN</t>
  </si>
  <si>
    <t xml:space="preserve">P49798</t>
  </si>
  <si>
    <t xml:space="preserve">RGS4_HUMAN</t>
  </si>
  <si>
    <t xml:space="preserve">Q68E01</t>
  </si>
  <si>
    <t xml:space="preserve">INT3_HUMAN</t>
  </si>
  <si>
    <t xml:space="preserve">Q02952</t>
  </si>
  <si>
    <t xml:space="preserve">AKA12_HUMAN</t>
  </si>
  <si>
    <t xml:space="preserve">Q8TF30</t>
  </si>
  <si>
    <t xml:space="preserve">WHAMM_HUMAN</t>
  </si>
  <si>
    <t xml:space="preserve">Q6ZMB0</t>
  </si>
  <si>
    <t xml:space="preserve">B3GN6_HUMAN</t>
  </si>
  <si>
    <t xml:space="preserve">O95487</t>
  </si>
  <si>
    <t xml:space="preserve">SC24B_HUMAN</t>
  </si>
  <si>
    <t xml:space="preserve">Q86T23</t>
  </si>
  <si>
    <t xml:space="preserve">CROL1_HUMAN</t>
  </si>
  <si>
    <t xml:space="preserve">Q9UEU0</t>
  </si>
  <si>
    <t xml:space="preserve">VTI1B_HUMAN</t>
  </si>
  <si>
    <t xml:space="preserve">Q7Z7C7</t>
  </si>
  <si>
    <t xml:space="preserve">STRA8_HUMAN</t>
  </si>
  <si>
    <t xml:space="preserve">Q12986</t>
  </si>
  <si>
    <t xml:space="preserve">NFX1_HUMAN</t>
  </si>
  <si>
    <t xml:space="preserve">Q3MJ62</t>
  </si>
  <si>
    <t xml:space="preserve">ZSC23_HUMAN</t>
  </si>
  <si>
    <t xml:space="preserve">Q9NX63</t>
  </si>
  <si>
    <t xml:space="preserve">MIC19_HUMAN</t>
  </si>
  <si>
    <t xml:space="preserve">P80217</t>
  </si>
  <si>
    <t xml:space="preserve">IN35_HUMAN</t>
  </si>
  <si>
    <t xml:space="preserve">Q5VWG9</t>
  </si>
  <si>
    <t xml:space="preserve">TAF3_HUMAN</t>
  </si>
  <si>
    <t xml:space="preserve">Q9Y3P4</t>
  </si>
  <si>
    <t xml:space="preserve">RHBD3_HUMAN</t>
  </si>
  <si>
    <t xml:space="preserve">Q96K62</t>
  </si>
  <si>
    <t xml:space="preserve">ZBT45_HUMAN</t>
  </si>
  <si>
    <t xml:space="preserve">A0A0C4DH72</t>
  </si>
  <si>
    <t xml:space="preserve">KV106_HUMAN</t>
  </si>
  <si>
    <t xml:space="preserve">Q5VU43</t>
  </si>
  <si>
    <t xml:space="preserve">MYOME_HUMAN</t>
  </si>
  <si>
    <t xml:space="preserve">Q15051</t>
  </si>
  <si>
    <t xml:space="preserve">IQCB1_HUMAN</t>
  </si>
  <si>
    <t xml:space="preserve">Q9P2H5</t>
  </si>
  <si>
    <t xml:space="preserve">UBP35_HUMAN</t>
  </si>
  <si>
    <t xml:space="preserve">A6BM72</t>
  </si>
  <si>
    <t xml:space="preserve">MEG11_HUMAN</t>
  </si>
  <si>
    <t xml:space="preserve">Q9Y651</t>
  </si>
  <si>
    <t xml:space="preserve">SOX21_HUMAN</t>
  </si>
  <si>
    <t xml:space="preserve">Q12912</t>
  </si>
  <si>
    <t xml:space="preserve">IRAG2_HUMAN</t>
  </si>
  <si>
    <t xml:space="preserve">P59103</t>
  </si>
  <si>
    <t xml:space="preserve">DAOA_HUMAN</t>
  </si>
  <si>
    <t xml:space="preserve">P56211</t>
  </si>
  <si>
    <t xml:space="preserve">ARP19_HUMAN</t>
  </si>
  <si>
    <t xml:space="preserve">Q9BZJ7</t>
  </si>
  <si>
    <t xml:space="preserve">GPR62_HUMAN</t>
  </si>
  <si>
    <t xml:space="preserve">P0CB47</t>
  </si>
  <si>
    <t xml:space="preserve">UBFL1_HUMAN</t>
  </si>
  <si>
    <t xml:space="preserve">Q9BY66</t>
  </si>
  <si>
    <t xml:space="preserve">KDM5D_HUMAN</t>
  </si>
  <si>
    <t xml:space="preserve">Q6IMN6</t>
  </si>
  <si>
    <t xml:space="preserve">CAPR2_HUMAN</t>
  </si>
  <si>
    <t xml:space="preserve">Q16854</t>
  </si>
  <si>
    <t xml:space="preserve">DGUOK_HUMAN</t>
  </si>
  <si>
    <t xml:space="preserve">O60479</t>
  </si>
  <si>
    <t xml:space="preserve">DLX3_HUMAN</t>
  </si>
  <si>
    <t xml:space="preserve">P01566</t>
  </si>
  <si>
    <t xml:space="preserve">IFN10_HUMAN</t>
  </si>
  <si>
    <t xml:space="preserve">P15391</t>
  </si>
  <si>
    <t xml:space="preserve">CD19_HUMAN</t>
  </si>
  <si>
    <t xml:space="preserve">Q8WXH6</t>
  </si>
  <si>
    <t xml:space="preserve">RB40A_HUMAN</t>
  </si>
  <si>
    <t xml:space="preserve">Q6P597</t>
  </si>
  <si>
    <t xml:space="preserve">KLC3_HUMAN</t>
  </si>
  <si>
    <t xml:space="preserve">Q96C34</t>
  </si>
  <si>
    <t xml:space="preserve">RUND1_HUMAN</t>
  </si>
  <si>
    <t xml:space="preserve">Q5KSL6</t>
  </si>
  <si>
    <t xml:space="preserve">DGKK_HUMAN</t>
  </si>
  <si>
    <t xml:space="preserve">Q6ZMT4</t>
  </si>
  <si>
    <t xml:space="preserve">KDM7A_HUMAN</t>
  </si>
  <si>
    <t xml:space="preserve">O94769</t>
  </si>
  <si>
    <t xml:space="preserve">ECM2_HUMAN</t>
  </si>
  <si>
    <t xml:space="preserve">P55789</t>
  </si>
  <si>
    <t xml:space="preserve">ALR_HUMAN</t>
  </si>
  <si>
    <t xml:space="preserve">E9PGG2</t>
  </si>
  <si>
    <t xml:space="preserve">ANHX_HUMAN</t>
  </si>
  <si>
    <t xml:space="preserve">A8K0R7</t>
  </si>
  <si>
    <t xml:space="preserve">ZN839_HUMAN</t>
  </si>
  <si>
    <t xml:space="preserve">Q6P1K2</t>
  </si>
  <si>
    <t xml:space="preserve">PMF1_HUMAN</t>
  </si>
  <si>
    <t xml:space="preserve">A6NGH7</t>
  </si>
  <si>
    <t xml:space="preserve">CC160_HUMAN</t>
  </si>
  <si>
    <t xml:space="preserve">Q8N283</t>
  </si>
  <si>
    <t xml:space="preserve">ANR35_HUMAN</t>
  </si>
  <si>
    <t xml:space="preserve">P12724</t>
  </si>
  <si>
    <t xml:space="preserve">ECP_HUMAN</t>
  </si>
  <si>
    <t xml:space="preserve">Q71RG6</t>
  </si>
  <si>
    <t xml:space="preserve">YH006_HUMAN</t>
  </si>
  <si>
    <t xml:space="preserve">Q9Y3Q8</t>
  </si>
  <si>
    <t xml:space="preserve">T22D4_HUMAN</t>
  </si>
  <si>
    <t xml:space="preserve">Q6NZY4</t>
  </si>
  <si>
    <t xml:space="preserve">ZCHC8_HUMAN</t>
  </si>
  <si>
    <t xml:space="preserve">Q12830</t>
  </si>
  <si>
    <t xml:space="preserve">BPTF_HUMAN</t>
  </si>
  <si>
    <t xml:space="preserve">A8MZ59</t>
  </si>
  <si>
    <t xml:space="preserve">LEUTX_HUMAN</t>
  </si>
  <si>
    <t xml:space="preserve">O95248</t>
  </si>
  <si>
    <t xml:space="preserve">MTMR5_HUMAN</t>
  </si>
  <si>
    <t xml:space="preserve">Q499Z4</t>
  </si>
  <si>
    <t xml:space="preserve">ZN672_HUMAN</t>
  </si>
  <si>
    <t xml:space="preserve">Q7L2K0</t>
  </si>
  <si>
    <t xml:space="preserve">TEDC2_HUMAN</t>
  </si>
  <si>
    <t xml:space="preserve">Q9NWS0</t>
  </si>
  <si>
    <t xml:space="preserve">PIHD1_HUMAN</t>
  </si>
  <si>
    <t xml:space="preserve">P21854</t>
  </si>
  <si>
    <t xml:space="preserve">CD72_HUMAN</t>
  </si>
  <si>
    <t xml:space="preserve">Q7Z6B7</t>
  </si>
  <si>
    <t xml:space="preserve">SRGP1_HUMAN</t>
  </si>
  <si>
    <t xml:space="preserve">Q9BQI5</t>
  </si>
  <si>
    <t xml:space="preserve">SGIP1_HUMAN</t>
  </si>
  <si>
    <t xml:space="preserve">Q96LA6</t>
  </si>
  <si>
    <t xml:space="preserve">FCRL1_HUMAN</t>
  </si>
  <si>
    <t xml:space="preserve">Q96SD1</t>
  </si>
  <si>
    <t xml:space="preserve">DCR1C_HUMAN</t>
  </si>
  <si>
    <t xml:space="preserve">Q15406</t>
  </si>
  <si>
    <t xml:space="preserve">NR6A1_HUMAN</t>
  </si>
  <si>
    <t xml:space="preserve">O15062</t>
  </si>
  <si>
    <t xml:space="preserve">ZBTB5_HUMAN</t>
  </si>
  <si>
    <t xml:space="preserve">Q8N1Y9</t>
  </si>
  <si>
    <t xml:space="preserve">YI025_HUMAN</t>
  </si>
  <si>
    <t xml:space="preserve">Q6PEY1</t>
  </si>
  <si>
    <t xml:space="preserve">TMM88_HUMAN</t>
  </si>
  <si>
    <t xml:space="preserve">Q9H0E7</t>
  </si>
  <si>
    <t xml:space="preserve">UBP44_HUMAN</t>
  </si>
  <si>
    <t xml:space="preserve">Q96QV6</t>
  </si>
  <si>
    <t xml:space="preserve">H2A1A_HUMAN</t>
  </si>
  <si>
    <t xml:space="preserve">Q9NW07</t>
  </si>
  <si>
    <t xml:space="preserve">ZN358_HUMAN</t>
  </si>
  <si>
    <t xml:space="preserve">Q16352</t>
  </si>
  <si>
    <t xml:space="preserve">AINX_HUMAN</t>
  </si>
  <si>
    <t xml:space="preserve">Q92576</t>
  </si>
  <si>
    <t xml:space="preserve">PHF3_HUMAN</t>
  </si>
  <si>
    <t xml:space="preserve">Q9GZV9</t>
  </si>
  <si>
    <t xml:space="preserve">FGF23_HUMAN</t>
  </si>
  <si>
    <t xml:space="preserve">Q14596</t>
  </si>
  <si>
    <t xml:space="preserve">NBR1_HUMAN</t>
  </si>
  <si>
    <t xml:space="preserve">Q9H410</t>
  </si>
  <si>
    <t xml:space="preserve">DSN1_HUMAN</t>
  </si>
  <si>
    <t xml:space="preserve">Q2QGD7</t>
  </si>
  <si>
    <t xml:space="preserve">ZXDC_HUMAN</t>
  </si>
  <si>
    <t xml:space="preserve">A0A494C071</t>
  </si>
  <si>
    <t xml:space="preserve">PWWP4_HUMAN</t>
  </si>
  <si>
    <t xml:space="preserve">Q96LL9</t>
  </si>
  <si>
    <t xml:space="preserve">DJC30_HUMAN</t>
  </si>
  <si>
    <t xml:space="preserve">Q27J81</t>
  </si>
  <si>
    <t xml:space="preserve">INF2_HUMAN</t>
  </si>
  <si>
    <t xml:space="preserve">Q9ULE4</t>
  </si>
  <si>
    <t xml:space="preserve">F184B_HUMAN</t>
  </si>
  <si>
    <t xml:space="preserve">Q2TAL8</t>
  </si>
  <si>
    <t xml:space="preserve">QRIC1_HUMAN</t>
  </si>
  <si>
    <t xml:space="preserve">A4D2H0</t>
  </si>
  <si>
    <t xml:space="preserve">CTGEF_HUMAN</t>
  </si>
  <si>
    <t xml:space="preserve">P62955</t>
  </si>
  <si>
    <t xml:space="preserve">CCG7_HUMAN</t>
  </si>
  <si>
    <t xml:space="preserve">P03979</t>
  </si>
  <si>
    <t xml:space="preserve">TRGV3_HUMAN</t>
  </si>
  <si>
    <t xml:space="preserve">Q7Z6M4</t>
  </si>
  <si>
    <t xml:space="preserve">MTEF4_HUMAN</t>
  </si>
  <si>
    <t xml:space="preserve">Q05516</t>
  </si>
  <si>
    <t xml:space="preserve">ZBT16_HUMAN</t>
  </si>
  <si>
    <t xml:space="preserve">Q9BYR3</t>
  </si>
  <si>
    <t xml:space="preserve">KRA44_HUMAN</t>
  </si>
  <si>
    <t xml:space="preserve">Q8IY63</t>
  </si>
  <si>
    <t xml:space="preserve">AMOL1_HUMAN</t>
  </si>
  <si>
    <t xml:space="preserve">O94851</t>
  </si>
  <si>
    <t xml:space="preserve">MICA2_HUMAN</t>
  </si>
  <si>
    <t xml:space="preserve">O15164</t>
  </si>
  <si>
    <t xml:space="preserve">TIF1A_HUMAN</t>
  </si>
  <si>
    <t xml:space="preserve">Q06889</t>
  </si>
  <si>
    <t xml:space="preserve">EGR3_HUMAN</t>
  </si>
  <si>
    <t xml:space="preserve">Q96GE4</t>
  </si>
  <si>
    <t xml:space="preserve">CEP95_HUMAN</t>
  </si>
  <si>
    <t xml:space="preserve">Q12870</t>
  </si>
  <si>
    <t xml:space="preserve">TCF15_HUMAN</t>
  </si>
  <si>
    <t xml:space="preserve">Q96CN4</t>
  </si>
  <si>
    <t xml:space="preserve">EVI5L_HUMAN</t>
  </si>
  <si>
    <t xml:space="preserve">A6NFQ7</t>
  </si>
  <si>
    <t xml:space="preserve">DPRX_HUMAN</t>
  </si>
  <si>
    <t xml:space="preserve">A6NC78</t>
  </si>
  <si>
    <t xml:space="preserve">GOG8I_HUMAN</t>
  </si>
  <si>
    <t xml:space="preserve">A0A1B0GWH4</t>
  </si>
  <si>
    <t xml:space="preserve">HSFX3_HUMAN</t>
  </si>
  <si>
    <t xml:space="preserve">Q8NA77</t>
  </si>
  <si>
    <t xml:space="preserve">TEX19_HUMAN</t>
  </si>
  <si>
    <t xml:space="preserve">P35227</t>
  </si>
  <si>
    <t xml:space="preserve">PCGF2_HUMAN</t>
  </si>
  <si>
    <t xml:space="preserve">Q86T82</t>
  </si>
  <si>
    <t xml:space="preserve">UBP37_HUMAN</t>
  </si>
  <si>
    <t xml:space="preserve">A6NKD9</t>
  </si>
  <si>
    <t xml:space="preserve">CC85C_HUMAN</t>
  </si>
  <si>
    <t xml:space="preserve">Q9P2B4</t>
  </si>
  <si>
    <t xml:space="preserve">CT2NL_HUMAN</t>
  </si>
  <si>
    <t xml:space="preserve">Q6GV28</t>
  </si>
  <si>
    <t xml:space="preserve">TM225_HUMAN</t>
  </si>
  <si>
    <t xml:space="preserve">Q6ZUJ4</t>
  </si>
  <si>
    <t xml:space="preserve">CC062_HUMAN</t>
  </si>
  <si>
    <t xml:space="preserve">P01876</t>
  </si>
  <si>
    <t xml:space="preserve">IGHA1_HUMAN</t>
  </si>
  <si>
    <t xml:space="preserve">Q9BVW5</t>
  </si>
  <si>
    <t xml:space="preserve">TIPIN_HUMAN</t>
  </si>
  <si>
    <t xml:space="preserve">Q8IV45</t>
  </si>
  <si>
    <t xml:space="preserve">UN5CL_HUMAN</t>
  </si>
  <si>
    <t xml:space="preserve">Q9UGI9</t>
  </si>
  <si>
    <t xml:space="preserve">AAKG3_HUMAN</t>
  </si>
  <si>
    <t xml:space="preserve">Q8N4M7</t>
  </si>
  <si>
    <t xml:space="preserve">CJ126_HUMAN</t>
  </si>
  <si>
    <t xml:space="preserve">A6NE52</t>
  </si>
  <si>
    <t xml:space="preserve">WDR97_HUMAN</t>
  </si>
  <si>
    <t xml:space="preserve">Q6ZS72</t>
  </si>
  <si>
    <t xml:space="preserve">PEAK3_HUMAN</t>
  </si>
  <si>
    <t xml:space="preserve">Q8N3U1</t>
  </si>
  <si>
    <t xml:space="preserve">YS014_HUMAN</t>
  </si>
  <si>
    <t xml:space="preserve">Q8NF64</t>
  </si>
  <si>
    <t xml:space="preserve">ZMIZ2_HUMAN</t>
  </si>
  <si>
    <t xml:space="preserve">Q8NET5</t>
  </si>
  <si>
    <t xml:space="preserve">NFAM1_HUMAN</t>
  </si>
  <si>
    <t xml:space="preserve">Q9UJX6</t>
  </si>
  <si>
    <t xml:space="preserve">ANC2_HUMAN</t>
  </si>
  <si>
    <t xml:space="preserve">Q6UXU0</t>
  </si>
  <si>
    <t xml:space="preserve">YS002_HUMAN</t>
  </si>
  <si>
    <t xml:space="preserve">Q9HAB8</t>
  </si>
  <si>
    <t xml:space="preserve">PPCS_HUMAN</t>
  </si>
  <si>
    <t xml:space="preserve">A8MQT2</t>
  </si>
  <si>
    <t xml:space="preserve">GOG8B_HUMAN</t>
  </si>
  <si>
    <t xml:space="preserve">Q96I82</t>
  </si>
  <si>
    <t xml:space="preserve">KAZD1_HUMAN</t>
  </si>
  <si>
    <t xml:space="preserve">Q7L2Z9</t>
  </si>
  <si>
    <t xml:space="preserve">CENPQ_HUMAN</t>
  </si>
  <si>
    <t xml:space="preserve">P13645</t>
  </si>
  <si>
    <t xml:space="preserve">K1C10_HUMAN</t>
  </si>
  <si>
    <t xml:space="preserve">Q96SN7</t>
  </si>
  <si>
    <t xml:space="preserve">ORAI2_HUMAN</t>
  </si>
  <si>
    <t xml:space="preserve">P17026</t>
  </si>
  <si>
    <t xml:space="preserve">ZNF22_HUMAN</t>
  </si>
  <si>
    <t xml:space="preserve">Q96S21</t>
  </si>
  <si>
    <t xml:space="preserve">RB40C_HUMAN</t>
  </si>
  <si>
    <t xml:space="preserve">Q8IVL0</t>
  </si>
  <si>
    <t xml:space="preserve">NAV3_HUMAN</t>
  </si>
  <si>
    <t xml:space="preserve">A0A1B0GVK7</t>
  </si>
  <si>
    <t xml:space="preserve">F240A_HUMAN</t>
  </si>
  <si>
    <t xml:space="preserve">Q86YC2</t>
  </si>
  <si>
    <t xml:space="preserve">PALB2_HUMAN</t>
  </si>
  <si>
    <t xml:space="preserve">Q12967</t>
  </si>
  <si>
    <t xml:space="preserve">GNDS_HUMAN</t>
  </si>
  <si>
    <t xml:space="preserve">Q9UIG0</t>
  </si>
  <si>
    <t xml:space="preserve">BAZ1B_HUMAN</t>
  </si>
  <si>
    <t xml:space="preserve">Q3SY56</t>
  </si>
  <si>
    <t xml:space="preserve">SP6_HUMAN</t>
  </si>
  <si>
    <t xml:space="preserve">Q2KHM9</t>
  </si>
  <si>
    <t xml:space="preserve">MOONR_HUMAN</t>
  </si>
  <si>
    <t xml:space="preserve">O43763</t>
  </si>
  <si>
    <t xml:space="preserve">TLX2_HUMAN</t>
  </si>
  <si>
    <t xml:space="preserve">Q9H607</t>
  </si>
  <si>
    <t xml:space="preserve">OCEL1_HUMAN</t>
  </si>
  <si>
    <t xml:space="preserve">Q92688</t>
  </si>
  <si>
    <t xml:space="preserve">AN32B_HUMAN</t>
  </si>
  <si>
    <t xml:space="preserve">Q9P281</t>
  </si>
  <si>
    <t xml:space="preserve">BAHC1_HUMAN</t>
  </si>
  <si>
    <t xml:space="preserve">Q7Z5A8</t>
  </si>
  <si>
    <t xml:space="preserve">TAFA3_HUMAN</t>
  </si>
  <si>
    <t xml:space="preserve">Q9H324</t>
  </si>
  <si>
    <t xml:space="preserve">ATS10_HUMAN</t>
  </si>
  <si>
    <t xml:space="preserve">Q9ULM3</t>
  </si>
  <si>
    <t xml:space="preserve">YETS2_HUMAN</t>
  </si>
  <si>
    <t xml:space="preserve">Q6PL18</t>
  </si>
  <si>
    <t xml:space="preserve">ATAD2_HUMAN</t>
  </si>
  <si>
    <t xml:space="preserve">P10075</t>
  </si>
  <si>
    <t xml:space="preserve">GLI4_HUMAN</t>
  </si>
  <si>
    <t xml:space="preserve">Q19AV6</t>
  </si>
  <si>
    <t xml:space="preserve">ZSWM7_HUMAN</t>
  </si>
  <si>
    <t xml:space="preserve">O60927</t>
  </si>
  <si>
    <t xml:space="preserve">PP1RB_HUMAN</t>
  </si>
  <si>
    <t xml:space="preserve">Q8WVC0</t>
  </si>
  <si>
    <t xml:space="preserve">LEO1_HUMAN</t>
  </si>
  <si>
    <t xml:space="preserve">Q96M43</t>
  </si>
  <si>
    <t xml:space="preserve">NBPF4_HUMAN</t>
  </si>
  <si>
    <t xml:space="preserve">Q8WXF1</t>
  </si>
  <si>
    <t xml:space="preserve">PSPC1_HUMAN</t>
  </si>
  <si>
    <t xml:space="preserve">O95196</t>
  </si>
  <si>
    <t xml:space="preserve">CSPG5_HUMAN</t>
  </si>
  <si>
    <t xml:space="preserve">Q8WUI4</t>
  </si>
  <si>
    <t xml:space="preserve">HDAC7_HUMAN</t>
  </si>
  <si>
    <t xml:space="preserve">Q6UX73</t>
  </si>
  <si>
    <t xml:space="preserve">CP089_HUMAN</t>
  </si>
  <si>
    <t xml:space="preserve">O14523</t>
  </si>
  <si>
    <t xml:space="preserve">C2C2L_HUMAN</t>
  </si>
  <si>
    <t xml:space="preserve">O75808</t>
  </si>
  <si>
    <t xml:space="preserve">CAN15_HUMAN</t>
  </si>
  <si>
    <t xml:space="preserve">Q8IV76</t>
  </si>
  <si>
    <t xml:space="preserve">PASD1_HUMAN</t>
  </si>
  <si>
    <t xml:space="preserve">Q7Z4P5</t>
  </si>
  <si>
    <t xml:space="preserve">GDF7_HUMAN</t>
  </si>
  <si>
    <t xml:space="preserve">P34910</t>
  </si>
  <si>
    <t xml:space="preserve">EVI2B_HUMAN</t>
  </si>
  <si>
    <t xml:space="preserve">O14639</t>
  </si>
  <si>
    <t xml:space="preserve">ABLM1_HUMAN</t>
  </si>
  <si>
    <t xml:space="preserve">Q86V48</t>
  </si>
  <si>
    <t xml:space="preserve">LUZP1_HUMAN</t>
  </si>
  <si>
    <t xml:space="preserve">Q96RR4</t>
  </si>
  <si>
    <t xml:space="preserve">KKCC2_HUMAN</t>
  </si>
  <si>
    <t xml:space="preserve">Q9H2A9</t>
  </si>
  <si>
    <t xml:space="preserve">CHST8_HUMAN</t>
  </si>
  <si>
    <t xml:space="preserve">Q14980</t>
  </si>
  <si>
    <t xml:space="preserve">NUMA1_HUMAN</t>
  </si>
  <si>
    <t xml:space="preserve">P01303</t>
  </si>
  <si>
    <t xml:space="preserve">NPY_HUMAN</t>
  </si>
  <si>
    <t xml:space="preserve">Q8N967</t>
  </si>
  <si>
    <t xml:space="preserve">LRTM2_HUMAN</t>
  </si>
  <si>
    <t xml:space="preserve">Q9H0G5</t>
  </si>
  <si>
    <t xml:space="preserve">NSRP1_HUMAN</t>
  </si>
  <si>
    <t xml:space="preserve">O60516</t>
  </si>
  <si>
    <t xml:space="preserve">4EBP3_HUMAN</t>
  </si>
  <si>
    <t xml:space="preserve">P23497</t>
  </si>
  <si>
    <t xml:space="preserve">SP100_HUMAN</t>
  </si>
  <si>
    <t xml:space="preserve">Q8N4H5</t>
  </si>
  <si>
    <t xml:space="preserve">TOM5_HUMAN</t>
  </si>
  <si>
    <t xml:space="preserve">Q8NBR6</t>
  </si>
  <si>
    <t xml:space="preserve">MINY2_HUMAN</t>
  </si>
  <si>
    <t xml:space="preserve">Q7L1V2</t>
  </si>
  <si>
    <t xml:space="preserve">MON1B_HUMAN</t>
  </si>
  <si>
    <t xml:space="preserve">Q96MM3</t>
  </si>
  <si>
    <t xml:space="preserve">ZFP42_HUMAN</t>
  </si>
  <si>
    <t xml:space="preserve">Q2NKJ3</t>
  </si>
  <si>
    <t xml:space="preserve">CTC1_HUMAN</t>
  </si>
  <si>
    <t xml:space="preserve">P55089</t>
  </si>
  <si>
    <t xml:space="preserve">UCN1_HUMAN</t>
  </si>
  <si>
    <t xml:space="preserve">Q9H6I2</t>
  </si>
  <si>
    <t xml:space="preserve">SOX17_HUMAN</t>
  </si>
  <si>
    <t xml:space="preserve">P52294</t>
  </si>
  <si>
    <t xml:space="preserve">IMA5_HUMAN</t>
  </si>
  <si>
    <t xml:space="preserve">O43318</t>
  </si>
  <si>
    <t xml:space="preserve">M3K7_HUMAN</t>
  </si>
  <si>
    <t xml:space="preserve">Q9P2F5</t>
  </si>
  <si>
    <t xml:space="preserve">STOX2_HUMAN</t>
  </si>
  <si>
    <t xml:space="preserve">Q17RD7</t>
  </si>
  <si>
    <t xml:space="preserve">SYT16_HUMAN</t>
  </si>
  <si>
    <t xml:space="preserve">Q8IZP7</t>
  </si>
  <si>
    <t xml:space="preserve">H6ST3_HUMAN</t>
  </si>
  <si>
    <t xml:space="preserve">Q8IX12</t>
  </si>
  <si>
    <t xml:space="preserve">CCAR1_HUMAN</t>
  </si>
  <si>
    <t xml:space="preserve">Q5VWK0</t>
  </si>
  <si>
    <t xml:space="preserve">NBPF6_HUMAN</t>
  </si>
  <si>
    <t xml:space="preserve">Q5T1C6</t>
  </si>
  <si>
    <t xml:space="preserve">THEM4_HUMAN</t>
  </si>
  <si>
    <t xml:space="preserve">Q2KHR2</t>
  </si>
  <si>
    <t xml:space="preserve">RFX7_HUMAN</t>
  </si>
  <si>
    <t xml:space="preserve">Q07890</t>
  </si>
  <si>
    <t xml:space="preserve">SOS2_HUMAN</t>
  </si>
  <si>
    <t xml:space="preserve">Q8WU68</t>
  </si>
  <si>
    <t xml:space="preserve">U2AF4_HUMAN</t>
  </si>
  <si>
    <t xml:space="preserve">O43432</t>
  </si>
  <si>
    <t xml:space="preserve">IF4G3_HUMAN</t>
  </si>
  <si>
    <t xml:space="preserve">Q9UC06</t>
  </si>
  <si>
    <t xml:space="preserve">ZNF70_HUMAN</t>
  </si>
  <si>
    <t xml:space="preserve">O43679</t>
  </si>
  <si>
    <t xml:space="preserve">LDB2_HUMAN</t>
  </si>
  <si>
    <t xml:space="preserve">Q5H9J9</t>
  </si>
  <si>
    <t xml:space="preserve">T11X2_HUMAN</t>
  </si>
  <si>
    <t xml:space="preserve">Q16619</t>
  </si>
  <si>
    <t xml:space="preserve">CTF1_HUMAN</t>
  </si>
  <si>
    <t xml:space="preserve">O95081</t>
  </si>
  <si>
    <t xml:space="preserve">AGFG2_HUMAN</t>
  </si>
  <si>
    <t xml:space="preserve">Q6ZMY9</t>
  </si>
  <si>
    <t xml:space="preserve">ZN517_HUMAN</t>
  </si>
  <si>
    <t xml:space="preserve">Q9UBS0</t>
  </si>
  <si>
    <t xml:space="preserve">KS6B2_HUMAN</t>
  </si>
  <si>
    <t xml:space="preserve">P05013</t>
  </si>
  <si>
    <t xml:space="preserve">IFNA6_HUMAN</t>
  </si>
  <si>
    <t xml:space="preserve">Q9HCU0</t>
  </si>
  <si>
    <t xml:space="preserve">CD248_HUMAN</t>
  </si>
  <si>
    <t xml:space="preserve">P48431</t>
  </si>
  <si>
    <t xml:space="preserve">SOX2_HUMAN</t>
  </si>
  <si>
    <t xml:space="preserve">O14503</t>
  </si>
  <si>
    <t xml:space="preserve">BHE40_HUMAN</t>
  </si>
  <si>
    <t xml:space="preserve">Q6PII3</t>
  </si>
  <si>
    <t xml:space="preserve">CC174_HUMAN</t>
  </si>
  <si>
    <t xml:space="preserve">O60240</t>
  </si>
  <si>
    <t xml:space="preserve">PLIN1_HUMAN</t>
  </si>
  <si>
    <t xml:space="preserve">P16383</t>
  </si>
  <si>
    <t xml:space="preserve">GCFC2_HUMAN</t>
  </si>
  <si>
    <t xml:space="preserve">A1L020</t>
  </si>
  <si>
    <t xml:space="preserve">MEX3A_HUMAN</t>
  </si>
  <si>
    <t xml:space="preserve">Q9C004</t>
  </si>
  <si>
    <t xml:space="preserve">SPY4_HUMAN</t>
  </si>
  <si>
    <t xml:space="preserve">Q96N77</t>
  </si>
  <si>
    <t xml:space="preserve">ZN641_HUMAN</t>
  </si>
  <si>
    <t xml:space="preserve">Q9P2G1</t>
  </si>
  <si>
    <t xml:space="preserve">AKIB1_HUMAN</t>
  </si>
  <si>
    <t xml:space="preserve">Q8NGJ5</t>
  </si>
  <si>
    <t xml:space="preserve">O51L1_HUMAN</t>
  </si>
  <si>
    <t xml:space="preserve">P15514</t>
  </si>
  <si>
    <t xml:space="preserve">AREG_HUMAN</t>
  </si>
  <si>
    <t xml:space="preserve">Q9P2H0</t>
  </si>
  <si>
    <t xml:space="preserve">CE126_HUMAN</t>
  </si>
  <si>
    <t xml:space="preserve">Q17R98</t>
  </si>
  <si>
    <t xml:space="preserve">ZN827_HUMAN</t>
  </si>
  <si>
    <t xml:space="preserve">P08138</t>
  </si>
  <si>
    <t xml:space="preserve">TNR16_HUMAN</t>
  </si>
  <si>
    <t xml:space="preserve">Q92782</t>
  </si>
  <si>
    <t xml:space="preserve">DPF1_HUMAN</t>
  </si>
  <si>
    <t xml:space="preserve">A4QMS7</t>
  </si>
  <si>
    <t xml:space="preserve">CFA90_HUMAN</t>
  </si>
  <si>
    <t xml:space="preserve">P0DMP2</t>
  </si>
  <si>
    <t xml:space="preserve">SRG2B_HUMAN</t>
  </si>
  <si>
    <t xml:space="preserve">O94819</t>
  </si>
  <si>
    <t xml:space="preserve">KBTBB_HUMAN</t>
  </si>
  <si>
    <t xml:space="preserve">Q8N6C7</t>
  </si>
  <si>
    <t xml:space="preserve">PGSF1_HUMAN</t>
  </si>
  <si>
    <t xml:space="preserve">Q9UBS9</t>
  </si>
  <si>
    <t xml:space="preserve">SUCO_HUMAN</t>
  </si>
  <si>
    <t xml:space="preserve">Q9H5Z6</t>
  </si>
  <si>
    <t xml:space="preserve">F124B_HUMAN</t>
  </si>
  <si>
    <t xml:space="preserve">Q8WUB8</t>
  </si>
  <si>
    <t xml:space="preserve">PHF10_HUMAN</t>
  </si>
  <si>
    <t xml:space="preserve">Q99742</t>
  </si>
  <si>
    <t xml:space="preserve">NPAS1_HUMAN</t>
  </si>
  <si>
    <t xml:space="preserve">P52951</t>
  </si>
  <si>
    <t xml:space="preserve">GBX2_HUMAN</t>
  </si>
  <si>
    <t xml:space="preserve">O75396</t>
  </si>
  <si>
    <t xml:space="preserve">SC22B_HUMAN</t>
  </si>
  <si>
    <t xml:space="preserve">Q9P2G4</t>
  </si>
  <si>
    <t xml:space="preserve">MAP10_HUMAN</t>
  </si>
  <si>
    <t xml:space="preserve">Q9Y4B4</t>
  </si>
  <si>
    <t xml:space="preserve">ARIP4_HUMAN</t>
  </si>
  <si>
    <t xml:space="preserve">Q96L33</t>
  </si>
  <si>
    <t xml:space="preserve">RHOV_HUMAN</t>
  </si>
  <si>
    <t xml:space="preserve">Q5T5X7</t>
  </si>
  <si>
    <t xml:space="preserve">BEND3_HUMAN</t>
  </si>
  <si>
    <t xml:space="preserve">Q86YW9</t>
  </si>
  <si>
    <t xml:space="preserve">MD12L_HUMAN</t>
  </si>
  <si>
    <t xml:space="preserve">A4D1S0</t>
  </si>
  <si>
    <t xml:space="preserve">KLRG2_HUMAN</t>
  </si>
  <si>
    <t xml:space="preserve">Q96SZ5</t>
  </si>
  <si>
    <t xml:space="preserve">AEDO_HUMAN</t>
  </si>
  <si>
    <t xml:space="preserve">O75022</t>
  </si>
  <si>
    <t xml:space="preserve">LIRB3_HUMAN</t>
  </si>
  <si>
    <t xml:space="preserve">P82970</t>
  </si>
  <si>
    <t xml:space="preserve">HMGN5_HUMAN</t>
  </si>
  <si>
    <t xml:space="preserve">P34995</t>
  </si>
  <si>
    <t xml:space="preserve">PE2R1_HUMAN</t>
  </si>
  <si>
    <t xml:space="preserve">O95235</t>
  </si>
  <si>
    <t xml:space="preserve">KI20A_HUMAN</t>
  </si>
  <si>
    <t xml:space="preserve">A6NI56</t>
  </si>
  <si>
    <t xml:space="preserve">CC154_HUMAN</t>
  </si>
  <si>
    <t xml:space="preserve">P50995</t>
  </si>
  <si>
    <t xml:space="preserve">ANX11_HUMAN</t>
  </si>
  <si>
    <t xml:space="preserve">P46109</t>
  </si>
  <si>
    <t xml:space="preserve">CRKL_HUMAN</t>
  </si>
  <si>
    <t xml:space="preserve">P23025</t>
  </si>
  <si>
    <t xml:space="preserve">XPA_HUMAN</t>
  </si>
  <si>
    <t xml:space="preserve">P49910</t>
  </si>
  <si>
    <t xml:space="preserve">ZN165_HUMAN</t>
  </si>
  <si>
    <t xml:space="preserve">O00193</t>
  </si>
  <si>
    <t xml:space="preserve">SMAP_HUMAN</t>
  </si>
  <si>
    <t xml:space="preserve">Q6ZUT3</t>
  </si>
  <si>
    <t xml:space="preserve">FRMD7_HUMAN</t>
  </si>
  <si>
    <t xml:space="preserve">Q6P1X6</t>
  </si>
  <si>
    <t xml:space="preserve">CH082_HUMAN</t>
  </si>
  <si>
    <t xml:space="preserve">Q5VV41</t>
  </si>
  <si>
    <t xml:space="preserve">ARHGG_HUMAN</t>
  </si>
  <si>
    <t xml:space="preserve">P0DQW0</t>
  </si>
  <si>
    <t xml:space="preserve">ZC11C_HUMAN</t>
  </si>
  <si>
    <t xml:space="preserve">Q8ND24</t>
  </si>
  <si>
    <t xml:space="preserve">RN214_HUMAN</t>
  </si>
  <si>
    <t xml:space="preserve">Q6ZU80</t>
  </si>
  <si>
    <t xml:space="preserve">CE128_HUMAN</t>
  </si>
  <si>
    <t xml:space="preserve">Q8TAL5</t>
  </si>
  <si>
    <t xml:space="preserve">CI043_HUMAN</t>
  </si>
  <si>
    <t xml:space="preserve">Q9BZF2</t>
  </si>
  <si>
    <t xml:space="preserve">OSBL7_HUMAN</t>
  </si>
  <si>
    <t xml:space="preserve">Q6ZU64</t>
  </si>
  <si>
    <t xml:space="preserve">CFA65_HUMAN</t>
  </si>
  <si>
    <t xml:space="preserve">Q9NS62</t>
  </si>
  <si>
    <t xml:space="preserve">THSD1_HUMAN</t>
  </si>
  <si>
    <t xml:space="preserve">P14784</t>
  </si>
  <si>
    <t xml:space="preserve">IL2RB_HUMAN</t>
  </si>
  <si>
    <t xml:space="preserve">P58166</t>
  </si>
  <si>
    <t xml:space="preserve">INHBE_HUMAN</t>
  </si>
  <si>
    <t xml:space="preserve">Q96BQ5</t>
  </si>
  <si>
    <t xml:space="preserve">CC127_HUMAN</t>
  </si>
  <si>
    <t xml:space="preserve">O75334</t>
  </si>
  <si>
    <t xml:space="preserve">LIPA2_HUMAN</t>
  </si>
  <si>
    <t xml:space="preserve">P01611</t>
  </si>
  <si>
    <t xml:space="preserve">KVD12_HUMAN</t>
  </si>
  <si>
    <t xml:space="preserve">Q96L58</t>
  </si>
  <si>
    <t xml:space="preserve">B3GT6_HUMAN</t>
  </si>
  <si>
    <t xml:space="preserve">Q00577</t>
  </si>
  <si>
    <t xml:space="preserve">PURA_HUMAN</t>
  </si>
  <si>
    <t xml:space="preserve">Q58F21</t>
  </si>
  <si>
    <t xml:space="preserve">BRDT_HUMAN</t>
  </si>
  <si>
    <t xml:space="preserve">Q9NWT8</t>
  </si>
  <si>
    <t xml:space="preserve">AKIP_HUMAN</t>
  </si>
  <si>
    <t xml:space="preserve">Q96M34</t>
  </si>
  <si>
    <t xml:space="preserve">TEX55_HUMAN</t>
  </si>
  <si>
    <t xml:space="preserve">A7KAX9</t>
  </si>
  <si>
    <t xml:space="preserve">RHG32_HUMAN</t>
  </si>
  <si>
    <t xml:space="preserve">P82094</t>
  </si>
  <si>
    <t xml:space="preserve">TMF1_HUMAN</t>
  </si>
  <si>
    <t xml:space="preserve">Q92993</t>
  </si>
  <si>
    <t xml:space="preserve">KAT5_HUMAN</t>
  </si>
  <si>
    <t xml:space="preserve">Q9NSA1</t>
  </si>
  <si>
    <t xml:space="preserve">FGF21_HUMAN</t>
  </si>
  <si>
    <t xml:space="preserve">A0A0B4J274</t>
  </si>
  <si>
    <t xml:space="preserve">TVA20_HUMAN</t>
  </si>
  <si>
    <t xml:space="preserve">Q6UXG3</t>
  </si>
  <si>
    <t xml:space="preserve">CLM9_HUMAN</t>
  </si>
  <si>
    <t xml:space="preserve">Q8IWS0</t>
  </si>
  <si>
    <t xml:space="preserve">PHF6_HUMAN</t>
  </si>
  <si>
    <t xml:space="preserve">Q6IE81</t>
  </si>
  <si>
    <t xml:space="preserve">JADE1_HUMAN</t>
  </si>
  <si>
    <t xml:space="preserve">P40424</t>
  </si>
  <si>
    <t xml:space="preserve">PBX1_HUMAN</t>
  </si>
  <si>
    <t xml:space="preserve">Q5R387</t>
  </si>
  <si>
    <t xml:space="preserve">PA2GC_HUMAN</t>
  </si>
  <si>
    <t xml:space="preserve">Q5H9J7</t>
  </si>
  <si>
    <t xml:space="preserve">BEX5_HUMAN</t>
  </si>
  <si>
    <t xml:space="preserve">P01215</t>
  </si>
  <si>
    <t xml:space="preserve">GLHA_HUMAN</t>
  </si>
  <si>
    <t xml:space="preserve">Q3B820</t>
  </si>
  <si>
    <t xml:space="preserve">F161A_HUMAN</t>
  </si>
  <si>
    <t xml:space="preserve">O95835</t>
  </si>
  <si>
    <t xml:space="preserve">LATS1_HUMAN</t>
  </si>
  <si>
    <t xml:space="preserve">Q9Y2X9</t>
  </si>
  <si>
    <t xml:space="preserve">ZN281_HUMAN</t>
  </si>
  <si>
    <t xml:space="preserve">Q5BJF6</t>
  </si>
  <si>
    <t xml:space="preserve">ODFP2_HUMAN</t>
  </si>
  <si>
    <t xml:space="preserve">Q9H1Z8</t>
  </si>
  <si>
    <t xml:space="preserve">AUGN_HUMAN</t>
  </si>
  <si>
    <t xml:space="preserve">Q99996</t>
  </si>
  <si>
    <t xml:space="preserve">AKAP9_HUMAN</t>
  </si>
  <si>
    <t xml:space="preserve">O95382</t>
  </si>
  <si>
    <t xml:space="preserve">M3K6_HUMAN</t>
  </si>
  <si>
    <t xml:space="preserve">Q8WVI0</t>
  </si>
  <si>
    <t xml:space="preserve">UQCC5_HUMAN</t>
  </si>
  <si>
    <t xml:space="preserve">Q96JN0</t>
  </si>
  <si>
    <t xml:space="preserve">LCOR_HUMAN</t>
  </si>
  <si>
    <t xml:space="preserve">A7E2F4</t>
  </si>
  <si>
    <t xml:space="preserve">GOG8A_HUMAN</t>
  </si>
  <si>
    <t xml:space="preserve">Q86W11</t>
  </si>
  <si>
    <t xml:space="preserve">ZSC30_HUMAN</t>
  </si>
  <si>
    <t xml:space="preserve">Q9P2X3</t>
  </si>
  <si>
    <t xml:space="preserve">IMPCT_HUMAN</t>
  </si>
  <si>
    <t xml:space="preserve">Q9BXI6</t>
  </si>
  <si>
    <t xml:space="preserve">TB10A_HUMAN</t>
  </si>
  <si>
    <t xml:space="preserve">P49715</t>
  </si>
  <si>
    <t xml:space="preserve">CEBPA_HUMAN</t>
  </si>
  <si>
    <t xml:space="preserve">P36915</t>
  </si>
  <si>
    <t xml:space="preserve">GNL1_HUMAN</t>
  </si>
  <si>
    <t xml:space="preserve">Q92817</t>
  </si>
  <si>
    <t xml:space="preserve">EVPL_HUMAN</t>
  </si>
  <si>
    <t xml:space="preserve">Q5TGI4</t>
  </si>
  <si>
    <t xml:space="preserve">SAMD5_HUMAN</t>
  </si>
  <si>
    <t xml:space="preserve">Q92543</t>
  </si>
  <si>
    <t xml:space="preserve">SNX19_HUMAN</t>
  </si>
  <si>
    <t xml:space="preserve">Q96L34</t>
  </si>
  <si>
    <t xml:space="preserve">MARK4_HUMAN</t>
  </si>
  <si>
    <t xml:space="preserve">Q8WXI3</t>
  </si>
  <si>
    <t xml:space="preserve">ASB10_HUMAN</t>
  </si>
  <si>
    <t xml:space="preserve">Q99567</t>
  </si>
  <si>
    <t xml:space="preserve">NUP88_HUMAN</t>
  </si>
  <si>
    <t xml:space="preserve">Q9C0D7</t>
  </si>
  <si>
    <t xml:space="preserve">ZC12C_HUMAN</t>
  </si>
  <si>
    <t xml:space="preserve">O43304</t>
  </si>
  <si>
    <t xml:space="preserve">S14L5_HUMAN</t>
  </si>
  <si>
    <t xml:space="preserve">Q92613</t>
  </si>
  <si>
    <t xml:space="preserve">JADE3_HUMAN</t>
  </si>
  <si>
    <t xml:space="preserve">Q9H201</t>
  </si>
  <si>
    <t xml:space="preserve">EPN3_HUMAN</t>
  </si>
  <si>
    <t xml:space="preserve">Q96AA8</t>
  </si>
  <si>
    <t xml:space="preserve">JKIP2_HUMAN</t>
  </si>
  <si>
    <t xml:space="preserve">P48742</t>
  </si>
  <si>
    <t xml:space="preserve">LHX1_HUMAN</t>
  </si>
  <si>
    <t xml:space="preserve">Q4G163</t>
  </si>
  <si>
    <t xml:space="preserve">FBX43_HUMAN</t>
  </si>
  <si>
    <t xml:space="preserve">Q9P0T7</t>
  </si>
  <si>
    <t xml:space="preserve">TMEM9_HUMAN</t>
  </si>
  <si>
    <t xml:space="preserve">A0A1B0GTU1</t>
  </si>
  <si>
    <t xml:space="preserve">ZC11B_HUMAN</t>
  </si>
  <si>
    <t xml:space="preserve">Q92913</t>
  </si>
  <si>
    <t xml:space="preserve">FGF13_HUMAN</t>
  </si>
  <si>
    <t xml:space="preserve">Q86X02</t>
  </si>
  <si>
    <t xml:space="preserve">CDR2L_HUMAN</t>
  </si>
  <si>
    <t xml:space="preserve">Q8IV63</t>
  </si>
  <si>
    <t xml:space="preserve">VRK3_HUMAN</t>
  </si>
  <si>
    <t xml:space="preserve">P49418</t>
  </si>
  <si>
    <t xml:space="preserve">AMPH_HUMAN</t>
  </si>
  <si>
    <t xml:space="preserve">Q9H840</t>
  </si>
  <si>
    <t xml:space="preserve">GEMI7_HUMAN</t>
  </si>
  <si>
    <t xml:space="preserve">Q14999</t>
  </si>
  <si>
    <t xml:space="preserve">CUL7_HUMAN</t>
  </si>
  <si>
    <t xml:space="preserve">Q8WWY3</t>
  </si>
  <si>
    <t xml:space="preserve">PRP31_HUMAN</t>
  </si>
  <si>
    <t xml:space="preserve">Q5T3I0</t>
  </si>
  <si>
    <t xml:space="preserve">GPTC4_HUMAN</t>
  </si>
  <si>
    <t xml:space="preserve">Q92619</t>
  </si>
  <si>
    <t xml:space="preserve">HMHA1_HUMAN</t>
  </si>
  <si>
    <t xml:space="preserve">Q3C1V8</t>
  </si>
  <si>
    <t xml:space="preserve">BSH_HUMAN</t>
  </si>
  <si>
    <t xml:space="preserve">Q5VWQ8</t>
  </si>
  <si>
    <t xml:space="preserve">DAB2P_HUMAN</t>
  </si>
  <si>
    <t xml:space="preserve">Q9BQN1</t>
  </si>
  <si>
    <t xml:space="preserve">FA83C_HUMAN</t>
  </si>
  <si>
    <t xml:space="preserve">Q7Z7C8</t>
  </si>
  <si>
    <t xml:space="preserve">TAF8_HUMAN</t>
  </si>
  <si>
    <t xml:space="preserve">P08700</t>
  </si>
  <si>
    <t xml:space="preserve">IL3_HUMAN</t>
  </si>
  <si>
    <t xml:space="preserve">Q15651</t>
  </si>
  <si>
    <t xml:space="preserve">HMGN3_HUMAN</t>
  </si>
  <si>
    <t xml:space="preserve">Q9NRJ5</t>
  </si>
  <si>
    <t xml:space="preserve">PAPOB_HUMAN</t>
  </si>
  <si>
    <t xml:space="preserve">Q5SWA1</t>
  </si>
  <si>
    <t xml:space="preserve">PR15B_HUMAN</t>
  </si>
  <si>
    <t xml:space="preserve">O95180</t>
  </si>
  <si>
    <t xml:space="preserve">CAC1H_HUMAN</t>
  </si>
  <si>
    <t xml:space="preserve">Q9GZN2</t>
  </si>
  <si>
    <t xml:space="preserve">TGIF2_HUMAN</t>
  </si>
  <si>
    <t xml:space="preserve">Q5JR59</t>
  </si>
  <si>
    <t xml:space="preserve">MTUS2_HUMAN</t>
  </si>
  <si>
    <t xml:space="preserve">Q969W0</t>
  </si>
  <si>
    <t xml:space="preserve">SPTSA_HUMAN</t>
  </si>
  <si>
    <t xml:space="preserve">P07998</t>
  </si>
  <si>
    <t xml:space="preserve">RNAS1_HUMAN</t>
  </si>
  <si>
    <t xml:space="preserve">Q6P435</t>
  </si>
  <si>
    <t xml:space="preserve">SMG1L_HUMAN</t>
  </si>
  <si>
    <t xml:space="preserve">Q5T7N3</t>
  </si>
  <si>
    <t xml:space="preserve">KANK4_HUMAN</t>
  </si>
  <si>
    <t xml:space="preserve">Q08378</t>
  </si>
  <si>
    <t xml:space="preserve">GOGA3_HUMAN</t>
  </si>
  <si>
    <t xml:space="preserve">Q96MW5</t>
  </si>
  <si>
    <t xml:space="preserve">COG8_HUMAN</t>
  </si>
  <si>
    <t xml:space="preserve">Q15617</t>
  </si>
  <si>
    <t xml:space="preserve">OR8G1_HUMAN</t>
  </si>
  <si>
    <t xml:space="preserve">Q5VV52</t>
  </si>
  <si>
    <t xml:space="preserve">ZN691_HUMAN</t>
  </si>
  <si>
    <t xml:space="preserve">P17482</t>
  </si>
  <si>
    <t xml:space="preserve">HXB9_HUMAN</t>
  </si>
  <si>
    <t xml:space="preserve">O14647</t>
  </si>
  <si>
    <t xml:space="preserve">CHD2_HUMAN</t>
  </si>
  <si>
    <t xml:space="preserve">Q9H7X3</t>
  </si>
  <si>
    <t xml:space="preserve">ZN696_HUMAN</t>
  </si>
  <si>
    <t xml:space="preserve">Q86VZ4</t>
  </si>
  <si>
    <t xml:space="preserve">LRP11_HUMAN</t>
  </si>
  <si>
    <t xml:space="preserve">Q01970</t>
  </si>
  <si>
    <t xml:space="preserve">PLCB3_HUMAN</t>
  </si>
  <si>
    <t xml:space="preserve">Q53GI3</t>
  </si>
  <si>
    <t xml:space="preserve">ZN394_HUMAN</t>
  </si>
  <si>
    <t xml:space="preserve">Q6PRD7</t>
  </si>
  <si>
    <t xml:space="preserve">CEMP1_HUMAN</t>
  </si>
  <si>
    <t xml:space="preserve">O75095</t>
  </si>
  <si>
    <t xml:space="preserve">MEGF6_HUMAN</t>
  </si>
  <si>
    <t xml:space="preserve">Q33E94</t>
  </si>
  <si>
    <t xml:space="preserve">RFX4_HUMAN</t>
  </si>
  <si>
    <t xml:space="preserve">P47736</t>
  </si>
  <si>
    <t xml:space="preserve">RPGP1_HUMAN</t>
  </si>
  <si>
    <t xml:space="preserve">Q96M95</t>
  </si>
  <si>
    <t xml:space="preserve">CCD42_HUMAN</t>
  </si>
  <si>
    <t xml:space="preserve">A0A0B4J240</t>
  </si>
  <si>
    <t xml:space="preserve">TVA10_HUMAN</t>
  </si>
  <si>
    <t xml:space="preserve">Q8TDD2</t>
  </si>
  <si>
    <t xml:space="preserve">SP7_HUMAN</t>
  </si>
  <si>
    <t xml:space="preserve">O60721</t>
  </si>
  <si>
    <t xml:space="preserve">NCKX1_HUMAN</t>
  </si>
  <si>
    <t xml:space="preserve">A0A075B6X5</t>
  </si>
  <si>
    <t xml:space="preserve">TVA18_HUMAN</t>
  </si>
  <si>
    <t xml:space="preserve">A6NKD2</t>
  </si>
  <si>
    <t xml:space="preserve">TSPY2_HUMAN</t>
  </si>
  <si>
    <t xml:space="preserve">Q00597</t>
  </si>
  <si>
    <t xml:space="preserve">FANCC_HUMAN</t>
  </si>
  <si>
    <t xml:space="preserve">Q9NWV8</t>
  </si>
  <si>
    <t xml:space="preserve">BABA1_HUMAN</t>
  </si>
  <si>
    <t xml:space="preserve">Q96H55</t>
  </si>
  <si>
    <t xml:space="preserve">MYO19_HUMAN</t>
  </si>
  <si>
    <t xml:space="preserve">Q8N543</t>
  </si>
  <si>
    <t xml:space="preserve">OGFD1_HUMAN</t>
  </si>
  <si>
    <t xml:space="preserve">Q9Y4M8</t>
  </si>
  <si>
    <t xml:space="preserve">CH071_HUMAN</t>
  </si>
  <si>
    <t xml:space="preserve">A6NDY0</t>
  </si>
  <si>
    <t xml:space="preserve">EPAB2_HUMAN</t>
  </si>
  <si>
    <t xml:space="preserve">A0A1B0GTS1</t>
  </si>
  <si>
    <t xml:space="preserve">HSFX4_HUMAN</t>
  </si>
  <si>
    <t xml:space="preserve">Q9BZW7</t>
  </si>
  <si>
    <t xml:space="preserve">TSG10_HUMAN</t>
  </si>
  <si>
    <t xml:space="preserve">A6NCN2</t>
  </si>
  <si>
    <t xml:space="preserve">KR87P_HUMAN</t>
  </si>
  <si>
    <t xml:space="preserve">Q8WU79</t>
  </si>
  <si>
    <t xml:space="preserve">SMAP2_HUMAN</t>
  </si>
  <si>
    <t xml:space="preserve">P35612</t>
  </si>
  <si>
    <t xml:space="preserve">ADDB_HUMAN</t>
  </si>
  <si>
    <t xml:space="preserve">Q86X45</t>
  </si>
  <si>
    <t xml:space="preserve">DAA11_HUMAN</t>
  </si>
  <si>
    <t xml:space="preserve">P20963</t>
  </si>
  <si>
    <t xml:space="preserve">CD3Z_HUMAN</t>
  </si>
  <si>
    <t xml:space="preserve">Q8N201</t>
  </si>
  <si>
    <t xml:space="preserve">INT1_HUMAN</t>
  </si>
  <si>
    <t xml:space="preserve">Q9UQ05</t>
  </si>
  <si>
    <t xml:space="preserve">KCNH4_HUMAN</t>
  </si>
  <si>
    <t xml:space="preserve">Q9UHD4</t>
  </si>
  <si>
    <t xml:space="preserve">CIDEB_HUMAN</t>
  </si>
  <si>
    <t xml:space="preserve">Q659A1</t>
  </si>
  <si>
    <t xml:space="preserve">ICE2_HUMAN</t>
  </si>
  <si>
    <t xml:space="preserve">P07988</t>
  </si>
  <si>
    <t xml:space="preserve">PSPB_HUMAN</t>
  </si>
  <si>
    <t xml:space="preserve">P09529</t>
  </si>
  <si>
    <t xml:space="preserve">INHBB_HUMAN</t>
  </si>
  <si>
    <t xml:space="preserve">Q9H095</t>
  </si>
  <si>
    <t xml:space="preserve">DRC9_HUMAN</t>
  </si>
  <si>
    <t xml:space="preserve">Q8NFP0</t>
  </si>
  <si>
    <t xml:space="preserve">PXT1_HUMAN</t>
  </si>
  <si>
    <t xml:space="preserve">D6RF30</t>
  </si>
  <si>
    <t xml:space="preserve">GOG8K_HUMAN</t>
  </si>
  <si>
    <t xml:space="preserve">P17029</t>
  </si>
  <si>
    <t xml:space="preserve">ZKSC1_HUMAN</t>
  </si>
  <si>
    <t xml:space="preserve">P55769</t>
  </si>
  <si>
    <t xml:space="preserve">NH2L1_HUMAN</t>
  </si>
  <si>
    <t xml:space="preserve">Q8N6M6</t>
  </si>
  <si>
    <t xml:space="preserve">AMPO_HUMAN</t>
  </si>
  <si>
    <t xml:space="preserve">Q14767</t>
  </si>
  <si>
    <t xml:space="preserve">LTBP2_HUMAN</t>
  </si>
  <si>
    <t xml:space="preserve">O94941</t>
  </si>
  <si>
    <t xml:space="preserve">RNF37_HUMAN</t>
  </si>
  <si>
    <t xml:space="preserve">Q6UWK7</t>
  </si>
  <si>
    <t xml:space="preserve">GP15L_HUMAN</t>
  </si>
  <si>
    <t xml:space="preserve">Q3Y452</t>
  </si>
  <si>
    <t xml:space="preserve">TDRG1_HUMAN</t>
  </si>
  <si>
    <t xml:space="preserve">Q8N0U7</t>
  </si>
  <si>
    <t xml:space="preserve">CA087_HUMAN</t>
  </si>
  <si>
    <t xml:space="preserve">E9PB15</t>
  </si>
  <si>
    <t xml:space="preserve">PTG3L_HUMAN</t>
  </si>
  <si>
    <t xml:space="preserve">Q92696</t>
  </si>
  <si>
    <t xml:space="preserve">PGTA_HUMAN</t>
  </si>
  <si>
    <t xml:space="preserve">Q9Y3P8</t>
  </si>
  <si>
    <t xml:space="preserve">SIT1_HUMAN</t>
  </si>
  <si>
    <t xml:space="preserve">P29590</t>
  </si>
  <si>
    <t xml:space="preserve">PML_HUMAN</t>
  </si>
  <si>
    <t xml:space="preserve">Q5T4F4</t>
  </si>
  <si>
    <t xml:space="preserve">ZFY27_HUMAN</t>
  </si>
  <si>
    <t xml:space="preserve">P52655</t>
  </si>
  <si>
    <t xml:space="preserve">TF2AA_HUMAN</t>
  </si>
  <si>
    <t xml:space="preserve">Q8N5S3</t>
  </si>
  <si>
    <t xml:space="preserve">CMIP6_HUMAN</t>
  </si>
  <si>
    <t xml:space="preserve">Q02509</t>
  </si>
  <si>
    <t xml:space="preserve">OC90_HUMAN</t>
  </si>
  <si>
    <t xml:space="preserve">P60985</t>
  </si>
  <si>
    <t xml:space="preserve">KTDAP_HUMAN</t>
  </si>
  <si>
    <t xml:space="preserve">Q2TAZ0</t>
  </si>
  <si>
    <t xml:space="preserve">ATG2A_HUMAN</t>
  </si>
  <si>
    <t xml:space="preserve">Q9C0B5</t>
  </si>
  <si>
    <t xml:space="preserve">ZDHC5_HUMAN</t>
  </si>
  <si>
    <t xml:space="preserve">Q6ZQQ6</t>
  </si>
  <si>
    <t xml:space="preserve">WDR87_HUMAN</t>
  </si>
  <si>
    <t xml:space="preserve">Q13625</t>
  </si>
  <si>
    <t xml:space="preserve">ASPP2_HUMAN</t>
  </si>
  <si>
    <t xml:space="preserve">Q12983</t>
  </si>
  <si>
    <t xml:space="preserve">BNIP3_HUMAN</t>
  </si>
  <si>
    <t xml:space="preserve">P50570</t>
  </si>
  <si>
    <t xml:space="preserve">DYN2_HUMAN</t>
  </si>
  <si>
    <t xml:space="preserve">Q8IWR1</t>
  </si>
  <si>
    <t xml:space="preserve">TRI59_HUMAN</t>
  </si>
  <si>
    <t xml:space="preserve">O94854</t>
  </si>
  <si>
    <t xml:space="preserve">K0754_HUMAN</t>
  </si>
  <si>
    <t xml:space="preserve">O15527</t>
  </si>
  <si>
    <t xml:space="preserve">OGG1_HUMAN</t>
  </si>
  <si>
    <t xml:space="preserve">Q86YL5</t>
  </si>
  <si>
    <t xml:space="preserve">TDRP_HUMAN</t>
  </si>
  <si>
    <t xml:space="preserve">A8K8P3</t>
  </si>
  <si>
    <t xml:space="preserve">SFI1_HUMAN</t>
  </si>
  <si>
    <t xml:space="preserve">A0A0C4DH67</t>
  </si>
  <si>
    <t xml:space="preserve">KV108_HUMAN</t>
  </si>
  <si>
    <t xml:space="preserve">Q96NC0</t>
  </si>
  <si>
    <t xml:space="preserve">ZMAT2_HUMAN</t>
  </si>
  <si>
    <t xml:space="preserve">P17947</t>
  </si>
  <si>
    <t xml:space="preserve">SPI1_HUMAN</t>
  </si>
  <si>
    <t xml:space="preserve">Q9UPX6</t>
  </si>
  <si>
    <t xml:space="preserve">MNAR1_HUMAN</t>
  </si>
  <si>
    <t xml:space="preserve">Q8WVV4</t>
  </si>
  <si>
    <t xml:space="preserve">POF1B_HUMAN</t>
  </si>
  <si>
    <t xml:space="preserve">Q8IZD4</t>
  </si>
  <si>
    <t xml:space="preserve">DCP1B_HUMAN</t>
  </si>
  <si>
    <t xml:space="preserve">Q8TF61</t>
  </si>
  <si>
    <t xml:space="preserve">FBX41_HUMAN</t>
  </si>
  <si>
    <t xml:space="preserve">Q9UDV7</t>
  </si>
  <si>
    <t xml:space="preserve">ZN282_HUMAN</t>
  </si>
  <si>
    <t xml:space="preserve">Q8IVW6</t>
  </si>
  <si>
    <t xml:space="preserve">ARI3B_HUMAN</t>
  </si>
  <si>
    <t xml:space="preserve">Q969R2</t>
  </si>
  <si>
    <t xml:space="preserve">OSBP2_HUMAN</t>
  </si>
  <si>
    <t xml:space="preserve">Q5BVD1</t>
  </si>
  <si>
    <t xml:space="preserve">TTMP_HUMAN</t>
  </si>
  <si>
    <t xml:space="preserve">A6NH13</t>
  </si>
  <si>
    <t xml:space="preserve">DAS1_HUMAN</t>
  </si>
  <si>
    <t xml:space="preserve">Q6Q6R5</t>
  </si>
  <si>
    <t xml:space="preserve">CRIP3_HUMAN</t>
  </si>
  <si>
    <t xml:space="preserve">O43294</t>
  </si>
  <si>
    <t xml:space="preserve">TGFI1_HUMAN</t>
  </si>
  <si>
    <t xml:space="preserve">Q92622</t>
  </si>
  <si>
    <t xml:space="preserve">RUBIC_HUMAN</t>
  </si>
  <si>
    <t xml:space="preserve">A0A0C4DH73</t>
  </si>
  <si>
    <t xml:space="preserve">KV112_HUMAN</t>
  </si>
  <si>
    <t xml:space="preserve">O43291</t>
  </si>
  <si>
    <t xml:space="preserve">SPIT2_HUMAN</t>
  </si>
  <si>
    <t xml:space="preserve">O14544</t>
  </si>
  <si>
    <t xml:space="preserve">SOCS6_HUMAN</t>
  </si>
  <si>
    <t xml:space="preserve">Q5HYJ3</t>
  </si>
  <si>
    <t xml:space="preserve">FA76B_HUMAN</t>
  </si>
  <si>
    <t xml:space="preserve">Q96RD6</t>
  </si>
  <si>
    <t xml:space="preserve">PANX2_HUMAN</t>
  </si>
  <si>
    <t xml:space="preserve">O14763</t>
  </si>
  <si>
    <t xml:space="preserve">TR10B_HUMAN</t>
  </si>
  <si>
    <t xml:space="preserve">Q96BU1</t>
  </si>
  <si>
    <t xml:space="preserve">S1PBP_HUMAN</t>
  </si>
  <si>
    <t xml:space="preserve">P43354</t>
  </si>
  <si>
    <t xml:space="preserve">NR4A2_HUMAN</t>
  </si>
  <si>
    <t xml:space="preserve">P25942</t>
  </si>
  <si>
    <t xml:space="preserve">TNR5_HUMAN</t>
  </si>
  <si>
    <t xml:space="preserve">Q6NSZ9</t>
  </si>
  <si>
    <t xml:space="preserve">ZSC25_HUMAN</t>
  </si>
  <si>
    <t xml:space="preserve">Q9UK97</t>
  </si>
  <si>
    <t xml:space="preserve">FBX9_HUMAN</t>
  </si>
  <si>
    <t xml:space="preserve">Q15878</t>
  </si>
  <si>
    <t xml:space="preserve">CAC1E_HUMAN</t>
  </si>
  <si>
    <t xml:space="preserve">Q9NRR5</t>
  </si>
  <si>
    <t xml:space="preserve">UBQL4_HUMAN</t>
  </si>
  <si>
    <t xml:space="preserve">Q8WWZ3</t>
  </si>
  <si>
    <t xml:space="preserve">EDAD_HUMAN</t>
  </si>
  <si>
    <t xml:space="preserve">Q6ZVM7</t>
  </si>
  <si>
    <t xml:space="preserve">TM1L2_HUMAN</t>
  </si>
  <si>
    <t xml:space="preserve">Q92738</t>
  </si>
  <si>
    <t xml:space="preserve">US6NL_HUMAN</t>
  </si>
  <si>
    <t xml:space="preserve">Q9ULI0</t>
  </si>
  <si>
    <t xml:space="preserve">ATD2B_HUMAN</t>
  </si>
  <si>
    <t xml:space="preserve">O43290</t>
  </si>
  <si>
    <t xml:space="preserve">SNUT1_HUMAN</t>
  </si>
  <si>
    <t xml:space="preserve">P78549</t>
  </si>
  <si>
    <t xml:space="preserve">NTH_HUMAN</t>
  </si>
  <si>
    <t xml:space="preserve">Q03591</t>
  </si>
  <si>
    <t xml:space="preserve">FHR1_HUMAN</t>
  </si>
  <si>
    <t xml:space="preserve">Q9UBF1</t>
  </si>
  <si>
    <t xml:space="preserve">MAGC2_HUMAN</t>
  </si>
  <si>
    <t xml:space="preserve">Q92828</t>
  </si>
  <si>
    <t xml:space="preserve">COR2A_HUMAN</t>
  </si>
  <si>
    <t xml:space="preserve">Q5EBN2</t>
  </si>
  <si>
    <t xml:space="preserve">TRI61_HUMAN</t>
  </si>
  <si>
    <t xml:space="preserve">O95479</t>
  </si>
  <si>
    <t xml:space="preserve">G6PE_HUMAN</t>
  </si>
  <si>
    <t xml:space="preserve">Q93052</t>
  </si>
  <si>
    <t xml:space="preserve">LPP_HUMAN</t>
  </si>
  <si>
    <t xml:space="preserve">O00451</t>
  </si>
  <si>
    <t xml:space="preserve">GFRA2_HUMAN</t>
  </si>
  <si>
    <t xml:space="preserve">Q9NR81</t>
  </si>
  <si>
    <t xml:space="preserve">ARHG3_HUMAN</t>
  </si>
  <si>
    <t xml:space="preserve">P22001</t>
  </si>
  <si>
    <t xml:space="preserve">KCNA3_HUMAN</t>
  </si>
  <si>
    <t xml:space="preserve">P0CG00</t>
  </si>
  <si>
    <t xml:space="preserve">ZSA5D_HUMAN</t>
  </si>
  <si>
    <t xml:space="preserve">Q5JU67</t>
  </si>
  <si>
    <t xml:space="preserve">CF157_HUMAN</t>
  </si>
  <si>
    <t xml:space="preserve">Q5H9I0</t>
  </si>
  <si>
    <t xml:space="preserve">TFDP3_HUMAN</t>
  </si>
  <si>
    <t xml:space="preserve">Q9Y5P2</t>
  </si>
  <si>
    <t xml:space="preserve">CSAG2_HUMAN</t>
  </si>
  <si>
    <t xml:space="preserve">Q9HBH9</t>
  </si>
  <si>
    <t xml:space="preserve">MKNK2_HUMAN</t>
  </si>
  <si>
    <t xml:space="preserve">P49767</t>
  </si>
  <si>
    <t xml:space="preserve">VEGFC_HUMAN</t>
  </si>
  <si>
    <t xml:space="preserve">O75145</t>
  </si>
  <si>
    <t xml:space="preserve">LIPA3_HUMAN</t>
  </si>
  <si>
    <t xml:space="preserve">P0CW27</t>
  </si>
  <si>
    <t xml:space="preserve">CC166_HUMAN</t>
  </si>
  <si>
    <t xml:space="preserve">A2CJ06</t>
  </si>
  <si>
    <t xml:space="preserve">DYTN_HUMAN</t>
  </si>
  <si>
    <t xml:space="preserve">Q9H2G2</t>
  </si>
  <si>
    <t xml:space="preserve">SLK_HUMAN</t>
  </si>
  <si>
    <t xml:space="preserve">Q8N3F0</t>
  </si>
  <si>
    <t xml:space="preserve">MTURN_HUMAN</t>
  </si>
  <si>
    <t xml:space="preserve">Q08289</t>
  </si>
  <si>
    <t xml:space="preserve">CACB2_HUMAN</t>
  </si>
  <si>
    <t xml:space="preserve">Q684P5</t>
  </si>
  <si>
    <t xml:space="preserve">RPGP2_HUMAN</t>
  </si>
  <si>
    <t xml:space="preserve">Q9H6D8</t>
  </si>
  <si>
    <t xml:space="preserve">FNDC4_HUMAN</t>
  </si>
  <si>
    <t xml:space="preserve">P08670</t>
  </si>
  <si>
    <t xml:space="preserve">VIME_HUMAN</t>
  </si>
  <si>
    <t xml:space="preserve">Q8NEV9</t>
  </si>
  <si>
    <t xml:space="preserve">IL27A_HUMAN</t>
  </si>
  <si>
    <t xml:space="preserve">Q9UJK0</t>
  </si>
  <si>
    <t xml:space="preserve">TSR3_HUMAN</t>
  </si>
  <si>
    <t xml:space="preserve">P08949</t>
  </si>
  <si>
    <t xml:space="preserve">NMB_HUMAN</t>
  </si>
  <si>
    <t xml:space="preserve">P04085</t>
  </si>
  <si>
    <t xml:space="preserve">PDGFA_HUMAN</t>
  </si>
  <si>
    <t xml:space="preserve">Q9BZ67</t>
  </si>
  <si>
    <t xml:space="preserve">FRMD8_HUMAN</t>
  </si>
  <si>
    <t xml:space="preserve">A6NGY1</t>
  </si>
  <si>
    <t xml:space="preserve">FRG2C_HUMAN</t>
  </si>
  <si>
    <t xml:space="preserve">P50539</t>
  </si>
  <si>
    <t xml:space="preserve">MXI1_HUMAN</t>
  </si>
  <si>
    <t xml:space="preserve">O14782</t>
  </si>
  <si>
    <t xml:space="preserve">KIF3C_HUMAN</t>
  </si>
  <si>
    <t xml:space="preserve">Q99575</t>
  </si>
  <si>
    <t xml:space="preserve">POP1_HUMAN</t>
  </si>
  <si>
    <t xml:space="preserve">A6NFA0</t>
  </si>
  <si>
    <t xml:space="preserve">S31F3_HUMAN</t>
  </si>
  <si>
    <t xml:space="preserve">Q9Y3C1</t>
  </si>
  <si>
    <t xml:space="preserve">NOP16_HUMAN</t>
  </si>
  <si>
    <t xml:space="preserve">Q03403</t>
  </si>
  <si>
    <t xml:space="preserve">TFF2_HUMAN</t>
  </si>
  <si>
    <t xml:space="preserve">P41227</t>
  </si>
  <si>
    <t xml:space="preserve">NAA10_HUMAN</t>
  </si>
  <si>
    <t xml:space="preserve">Q496M5</t>
  </si>
  <si>
    <t xml:space="preserve">PLK5_HUMAN</t>
  </si>
  <si>
    <t xml:space="preserve">P12644</t>
  </si>
  <si>
    <t xml:space="preserve">BMP4_HUMAN</t>
  </si>
  <si>
    <t xml:space="preserve">Q96F24</t>
  </si>
  <si>
    <t xml:space="preserve">NRBF2_HUMAN</t>
  </si>
  <si>
    <t xml:space="preserve">Q9H0Z9</t>
  </si>
  <si>
    <t xml:space="preserve">RBM38_HUMAN</t>
  </si>
  <si>
    <t xml:space="preserve">Q9BX97</t>
  </si>
  <si>
    <t xml:space="preserve">PLVAP_HUMAN</t>
  </si>
  <si>
    <t xml:space="preserve">Q9UJV8</t>
  </si>
  <si>
    <t xml:space="preserve">PURG_HUMAN</t>
  </si>
  <si>
    <t xml:space="preserve">O14578</t>
  </si>
  <si>
    <t xml:space="preserve">CTRO_HUMAN</t>
  </si>
  <si>
    <t xml:space="preserve">Q96MT8</t>
  </si>
  <si>
    <t xml:space="preserve">CEP63_HUMAN</t>
  </si>
  <si>
    <t xml:space="preserve">B1AJZ9</t>
  </si>
  <si>
    <t xml:space="preserve">FHAD1_HUMAN</t>
  </si>
  <si>
    <t xml:space="preserve">Q86XG9</t>
  </si>
  <si>
    <t xml:space="preserve">NBPF5_HUMAN</t>
  </si>
  <si>
    <t xml:space="preserve">O15318</t>
  </si>
  <si>
    <t xml:space="preserve">RPC7_HUMAN</t>
  </si>
  <si>
    <t xml:space="preserve">Q13072</t>
  </si>
  <si>
    <t xml:space="preserve">BAGE1_HUMAN</t>
  </si>
  <si>
    <t xml:space="preserve">Q6NY19</t>
  </si>
  <si>
    <t xml:space="preserve">KANK3_HUMAN</t>
  </si>
  <si>
    <t xml:space="preserve">Q96CJ1</t>
  </si>
  <si>
    <t xml:space="preserve">EAF2_HUMAN</t>
  </si>
  <si>
    <t xml:space="preserve">Q9ULI4</t>
  </si>
  <si>
    <t xml:space="preserve">KI26A_HUMAN</t>
  </si>
  <si>
    <t xml:space="preserve">Q9UJF2</t>
  </si>
  <si>
    <t xml:space="preserve">NGAP_HUMAN</t>
  </si>
  <si>
    <t xml:space="preserve">Q71F56</t>
  </si>
  <si>
    <t xml:space="preserve">MD13L_HUMAN</t>
  </si>
  <si>
    <t xml:space="preserve">Q6PKX4</t>
  </si>
  <si>
    <t xml:space="preserve">DOK6_HUMAN</t>
  </si>
  <si>
    <t xml:space="preserve">Q9UII2</t>
  </si>
  <si>
    <t xml:space="preserve">ATIF1_HUMAN</t>
  </si>
  <si>
    <t xml:space="preserve">Q16612</t>
  </si>
  <si>
    <t xml:space="preserve">NREP_HUMAN</t>
  </si>
  <si>
    <t xml:space="preserve">P46087</t>
  </si>
  <si>
    <t xml:space="preserve">NOP2_HUMAN</t>
  </si>
  <si>
    <t xml:space="preserve">Q96T25</t>
  </si>
  <si>
    <t xml:space="preserve">ZIC5_HUMAN</t>
  </si>
  <si>
    <t xml:space="preserve">P15923</t>
  </si>
  <si>
    <t xml:space="preserve">TFE2_HUMAN</t>
  </si>
  <si>
    <t xml:space="preserve">Q8ND23</t>
  </si>
  <si>
    <t xml:space="preserve">CARL3_HUMAN</t>
  </si>
  <si>
    <t xml:space="preserve">Q8N720</t>
  </si>
  <si>
    <t xml:space="preserve">ZN655_HUMAN</t>
  </si>
  <si>
    <t xml:space="preserve">Q5T0U0</t>
  </si>
  <si>
    <t xml:space="preserve">CC122_HUMAN</t>
  </si>
  <si>
    <t xml:space="preserve">Q8TBY8</t>
  </si>
  <si>
    <t xml:space="preserve">PMFBP_HUMAN</t>
  </si>
  <si>
    <t xml:space="preserve">Q6UWI4</t>
  </si>
  <si>
    <t xml:space="preserve">SHSA2_HUMAN</t>
  </si>
  <si>
    <t xml:space="preserve">Q9Y4K1</t>
  </si>
  <si>
    <t xml:space="preserve">CRBG1_HUMAN</t>
  </si>
  <si>
    <t xml:space="preserve">O43896</t>
  </si>
  <si>
    <t xml:space="preserve">KIF1C_HUMAN</t>
  </si>
  <si>
    <t xml:space="preserve">Q6ZNL6</t>
  </si>
  <si>
    <t xml:space="preserve">FGD5_HUMAN</t>
  </si>
  <si>
    <t xml:space="preserve">P11137</t>
  </si>
  <si>
    <t xml:space="preserve">MTAP2_HUMAN</t>
  </si>
  <si>
    <t xml:space="preserve">Q5BKY1</t>
  </si>
  <si>
    <t xml:space="preserve">LRC10_HUMAN</t>
  </si>
  <si>
    <t xml:space="preserve">Q9NXR1</t>
  </si>
  <si>
    <t xml:space="preserve">NDE1_HUMAN</t>
  </si>
  <si>
    <t xml:space="preserve">Q9NRE2</t>
  </si>
  <si>
    <t xml:space="preserve">TSH2_HUMAN</t>
  </si>
  <si>
    <t xml:space="preserve">Q2TBC4</t>
  </si>
  <si>
    <t xml:space="preserve">PRIC4_HUMAN</t>
  </si>
  <si>
    <t xml:space="preserve">Q96S95</t>
  </si>
  <si>
    <t xml:space="preserve">CK2N2_HUMAN</t>
  </si>
  <si>
    <t xml:space="preserve">Q96N96</t>
  </si>
  <si>
    <t xml:space="preserve">SPT13_HUMAN</t>
  </si>
  <si>
    <t xml:space="preserve">Q9H2X8</t>
  </si>
  <si>
    <t xml:space="preserve">I27L2_HUMAN</t>
  </si>
  <si>
    <t xml:space="preserve">Q7Z6J6</t>
  </si>
  <si>
    <t xml:space="preserve">FRMD5_HUMAN</t>
  </si>
  <si>
    <t xml:space="preserve">Q8N5H3</t>
  </si>
  <si>
    <t xml:space="preserve">LRA25_HUMAN</t>
  </si>
  <si>
    <t xml:space="preserve">Q9UPU9</t>
  </si>
  <si>
    <t xml:space="preserve">SMAG1_HUMAN</t>
  </si>
  <si>
    <t xml:space="preserve">P09341</t>
  </si>
  <si>
    <t xml:space="preserve">GROA_HUMAN</t>
  </si>
  <si>
    <t xml:space="preserve">A0A1B0GVZ2</t>
  </si>
  <si>
    <t xml:space="preserve">F240B_HUMAN</t>
  </si>
  <si>
    <t xml:space="preserve">O95711</t>
  </si>
  <si>
    <t xml:space="preserve">LY86_HUMAN</t>
  </si>
  <si>
    <t xml:space="preserve">Q8WUA4</t>
  </si>
  <si>
    <t xml:space="preserve">TF3C2_HUMAN</t>
  </si>
  <si>
    <t xml:space="preserve">Q15329</t>
  </si>
  <si>
    <t xml:space="preserve">E2F5_HUMAN</t>
  </si>
  <si>
    <t xml:space="preserve">Q02575</t>
  </si>
  <si>
    <t xml:space="preserve">HEN1_HUMAN</t>
  </si>
  <si>
    <t xml:space="preserve">Q15415</t>
  </si>
  <si>
    <t xml:space="preserve">RBY1F_HUMAN</t>
  </si>
  <si>
    <t xml:space="preserve">Q5T6F2</t>
  </si>
  <si>
    <t xml:space="preserve">UBAP2_HUMAN</t>
  </si>
  <si>
    <t xml:space="preserve">A0A1B0GUA7</t>
  </si>
  <si>
    <t xml:space="preserve">TEX51_HUMAN</t>
  </si>
  <si>
    <t xml:space="preserve">Q8TBK2</t>
  </si>
  <si>
    <t xml:space="preserve">SETD6_HUMAN</t>
  </si>
  <si>
    <t xml:space="preserve">O14558</t>
  </si>
  <si>
    <t xml:space="preserve">HSPB6_HUMAN</t>
  </si>
  <si>
    <t xml:space="preserve">Q9ULE3</t>
  </si>
  <si>
    <t xml:space="preserve">DEN2A_HUMAN</t>
  </si>
  <si>
    <t xml:space="preserve">P54368</t>
  </si>
  <si>
    <t xml:space="preserve">OAZ1_HUMAN</t>
  </si>
  <si>
    <t xml:space="preserve">Q2M1V0</t>
  </si>
  <si>
    <t xml:space="preserve">ISX_HUMAN</t>
  </si>
  <si>
    <t xml:space="preserve">P54826</t>
  </si>
  <si>
    <t xml:space="preserve">GAS1_HUMAN</t>
  </si>
  <si>
    <t xml:space="preserve">C9JJH3</t>
  </si>
  <si>
    <t xml:space="preserve">U17LA_HUMAN</t>
  </si>
  <si>
    <t xml:space="preserve">O96004</t>
  </si>
  <si>
    <t xml:space="preserve">HAND1_HUMAN</t>
  </si>
  <si>
    <t xml:space="preserve">Q8WXS5</t>
  </si>
  <si>
    <t xml:space="preserve">CCG8_HUMAN</t>
  </si>
  <si>
    <t xml:space="preserve">Q5JQF7</t>
  </si>
  <si>
    <t xml:space="preserve">CF100_HUMAN</t>
  </si>
  <si>
    <t xml:space="preserve">O60831</t>
  </si>
  <si>
    <t xml:space="preserve">PRAF2_HUMAN</t>
  </si>
  <si>
    <t xml:space="preserve">Q15788</t>
  </si>
  <si>
    <t xml:space="preserve">NCOA1_HUMAN</t>
  </si>
  <si>
    <t xml:space="preserve">P17677</t>
  </si>
  <si>
    <t xml:space="preserve">NEUM_HUMAN</t>
  </si>
  <si>
    <t xml:space="preserve">A1X283</t>
  </si>
  <si>
    <t xml:space="preserve">SPD2B_HUMAN</t>
  </si>
  <si>
    <t xml:space="preserve">O95425</t>
  </si>
  <si>
    <t xml:space="preserve">SVIL_HUMAN</t>
  </si>
  <si>
    <t xml:space="preserve">F5H4A9</t>
  </si>
  <si>
    <t xml:space="preserve">CC080_HUMAN</t>
  </si>
  <si>
    <t xml:space="preserve">P78329</t>
  </si>
  <si>
    <t xml:space="preserve">CP4F2_HUMAN</t>
  </si>
  <si>
    <t xml:space="preserve">Q8N143</t>
  </si>
  <si>
    <t xml:space="preserve">BCL6B_HUMAN</t>
  </si>
  <si>
    <t xml:space="preserve">P09497</t>
  </si>
  <si>
    <t xml:space="preserve">CLCB_HUMAN</t>
  </si>
  <si>
    <t xml:space="preserve">Q6UWF9</t>
  </si>
  <si>
    <t xml:space="preserve">F180A_HUMAN</t>
  </si>
  <si>
    <t xml:space="preserve">O15172</t>
  </si>
  <si>
    <t xml:space="preserve">PSPHL_HUMAN</t>
  </si>
  <si>
    <t xml:space="preserve">Q8NEE8</t>
  </si>
  <si>
    <t xml:space="preserve">TTC16_HUMAN</t>
  </si>
  <si>
    <t xml:space="preserve">Q13751</t>
  </si>
  <si>
    <t xml:space="preserve">LAMB3_HUMAN</t>
  </si>
  <si>
    <t xml:space="preserve">Q15109</t>
  </si>
  <si>
    <t xml:space="preserve">RAGE_HUMAN</t>
  </si>
  <si>
    <t xml:space="preserve">Q6UWI2</t>
  </si>
  <si>
    <t xml:space="preserve">PARM1_HUMAN</t>
  </si>
  <si>
    <t xml:space="preserve">Q9NTN9</t>
  </si>
  <si>
    <t xml:space="preserve">SEM4G_HUMAN</t>
  </si>
  <si>
    <t xml:space="preserve">Q9P209</t>
  </si>
  <si>
    <t xml:space="preserve">CEP72_HUMAN</t>
  </si>
  <si>
    <t xml:space="preserve">P0CV98</t>
  </si>
  <si>
    <t xml:space="preserve">TSPY3_HUMAN</t>
  </si>
  <si>
    <t xml:space="preserve">P0CW01</t>
  </si>
  <si>
    <t xml:space="preserve">TSPYA_HUMAN</t>
  </si>
  <si>
    <t xml:space="preserve">Q9NQX1</t>
  </si>
  <si>
    <t xml:space="preserve">PRDM5_HUMAN</t>
  </si>
  <si>
    <t xml:space="preserve">Q14318</t>
  </si>
  <si>
    <t xml:space="preserve">FKBP8_HUMAN</t>
  </si>
  <si>
    <t xml:space="preserve">Q96T75</t>
  </si>
  <si>
    <t xml:space="preserve">DSCR8_HUMAN</t>
  </si>
  <si>
    <t xml:space="preserve">Q8NCD3</t>
  </si>
  <si>
    <t xml:space="preserve">HJURP_HUMAN</t>
  </si>
  <si>
    <t xml:space="preserve">P07316</t>
  </si>
  <si>
    <t xml:space="preserve">CRGB_HUMAN</t>
  </si>
  <si>
    <t xml:space="preserve">Q86UN3</t>
  </si>
  <si>
    <t xml:space="preserve">R4RL2_HUMAN</t>
  </si>
  <si>
    <t xml:space="preserve">Q8TAQ2</t>
  </si>
  <si>
    <t xml:space="preserve">SMRC2_HUMAN</t>
  </si>
  <si>
    <t xml:space="preserve">Q9Y2Q1</t>
  </si>
  <si>
    <t xml:space="preserve">ZN257_HUMAN</t>
  </si>
  <si>
    <t xml:space="preserve">Q9NZH6</t>
  </si>
  <si>
    <t xml:space="preserve">IL37_HUMAN</t>
  </si>
  <si>
    <t xml:space="preserve">O43159</t>
  </si>
  <si>
    <t xml:space="preserve">RRP8_HUMAN</t>
  </si>
  <si>
    <t xml:space="preserve">P19875</t>
  </si>
  <si>
    <t xml:space="preserve">CXCL2_HUMAN</t>
  </si>
  <si>
    <t xml:space="preserve">Q8N5G2</t>
  </si>
  <si>
    <t xml:space="preserve">MACOI_HUMAN</t>
  </si>
  <si>
    <t xml:space="preserve">Q9Y3M2</t>
  </si>
  <si>
    <t xml:space="preserve">CBY1_HUMAN</t>
  </si>
  <si>
    <t xml:space="preserve">A0A0B4J264</t>
  </si>
  <si>
    <t xml:space="preserve">TV381_HUMAN</t>
  </si>
  <si>
    <t xml:space="preserve">Q9BUP0</t>
  </si>
  <si>
    <t xml:space="preserve">EFHD1_HUMAN</t>
  </si>
  <si>
    <t xml:space="preserve">P57768</t>
  </si>
  <si>
    <t xml:space="preserve">SNX16_HUMAN</t>
  </si>
  <si>
    <t xml:space="preserve">Q9BZS9</t>
  </si>
  <si>
    <t xml:space="preserve">YG041_HUMAN</t>
  </si>
  <si>
    <t xml:space="preserve">P37088</t>
  </si>
  <si>
    <t xml:space="preserve">SCNNA_HUMAN</t>
  </si>
  <si>
    <t xml:space="preserve">A0A2R8YFL7</t>
  </si>
  <si>
    <t xml:space="preserve">OSP4A_HUMAN</t>
  </si>
  <si>
    <t xml:space="preserve">O95633</t>
  </si>
  <si>
    <t xml:space="preserve">FSTL3_HUMAN</t>
  </si>
  <si>
    <t xml:space="preserve">O60682</t>
  </si>
  <si>
    <t xml:space="preserve">MUSC_HUMAN</t>
  </si>
  <si>
    <t xml:space="preserve">Q86T90</t>
  </si>
  <si>
    <t xml:space="preserve">K1328_HUMAN</t>
  </si>
  <si>
    <t xml:space="preserve">Q9BZQ8</t>
  </si>
  <si>
    <t xml:space="preserve">NIBA1_HUMAN</t>
  </si>
  <si>
    <t xml:space="preserve">Q86VX9</t>
  </si>
  <si>
    <t xml:space="preserve">MON1A_HUMAN</t>
  </si>
  <si>
    <t xml:space="preserve">O95935</t>
  </si>
  <si>
    <t xml:space="preserve">TBX18_HUMAN</t>
  </si>
  <si>
    <t xml:space="preserve">Q9UBV7</t>
  </si>
  <si>
    <t xml:space="preserve">B4GT7_HUMAN</t>
  </si>
  <si>
    <t xml:space="preserve">Q6WKZ4</t>
  </si>
  <si>
    <t xml:space="preserve">RFIP1_HUMAN</t>
  </si>
  <si>
    <t xml:space="preserve">P0CJ92</t>
  </si>
  <si>
    <t xml:space="preserve">GOG8H_HUMAN</t>
  </si>
  <si>
    <t xml:space="preserve">Q96TC7</t>
  </si>
  <si>
    <t xml:space="preserve">RMD3_HUMAN</t>
  </si>
  <si>
    <t xml:space="preserve">Q5JPF3</t>
  </si>
  <si>
    <t xml:space="preserve">AN36C_HUMAN</t>
  </si>
  <si>
    <t xml:space="preserve">Q15326</t>
  </si>
  <si>
    <t xml:space="preserve">ZMY11_HUMAN</t>
  </si>
  <si>
    <t xml:space="preserve">Q4ZIN3</t>
  </si>
  <si>
    <t xml:space="preserve">MBRL_HUMAN</t>
  </si>
  <si>
    <t xml:space="preserve">Q9BY27</t>
  </si>
  <si>
    <t xml:space="preserve">DGC6L_HUMAN</t>
  </si>
  <si>
    <t xml:space="preserve">Q9H7P6</t>
  </si>
  <si>
    <t xml:space="preserve">MB12B_HUMAN</t>
  </si>
  <si>
    <t xml:space="preserve">Q96JZ2</t>
  </si>
  <si>
    <t xml:space="preserve">HSH2D_HUMAN</t>
  </si>
  <si>
    <t xml:space="preserve">Q6AI12</t>
  </si>
  <si>
    <t xml:space="preserve">ANR40_HUMAN</t>
  </si>
  <si>
    <t xml:space="preserve">Q9Y6D9</t>
  </si>
  <si>
    <t xml:space="preserve">MD1L1_HUMAN</t>
  </si>
  <si>
    <t xml:space="preserve">Q96C01</t>
  </si>
  <si>
    <t xml:space="preserve">F136A_HUMAN</t>
  </si>
  <si>
    <t xml:space="preserve">Q4G0X9</t>
  </si>
  <si>
    <t xml:space="preserve">CCD40_HUMAN</t>
  </si>
  <si>
    <t xml:space="preserve">Q7Z6Z6</t>
  </si>
  <si>
    <t xml:space="preserve">PLPL5_HUMAN</t>
  </si>
  <si>
    <t xml:space="preserve">Q86SQ9</t>
  </si>
  <si>
    <t xml:space="preserve">DHDDS_HUMAN</t>
  </si>
  <si>
    <t xml:space="preserve">Q9NYD6</t>
  </si>
  <si>
    <t xml:space="preserve">HXC10_HUMAN</t>
  </si>
  <si>
    <t xml:space="preserve">Q8NB15</t>
  </si>
  <si>
    <t xml:space="preserve">ZN511_HUMAN</t>
  </si>
  <si>
    <t xml:space="preserve">P56693</t>
  </si>
  <si>
    <t xml:space="preserve">SOX10_HUMAN</t>
  </si>
  <si>
    <t xml:space="preserve">Q93074</t>
  </si>
  <si>
    <t xml:space="preserve">MED12_HUMAN</t>
  </si>
  <si>
    <t xml:space="preserve">O75362</t>
  </si>
  <si>
    <t xml:space="preserve">ZN217_HUMAN</t>
  </si>
  <si>
    <t xml:space="preserve">P30203</t>
  </si>
  <si>
    <t xml:space="preserve">CD6_HUMAN</t>
  </si>
  <si>
    <t xml:space="preserve">Q53QW1</t>
  </si>
  <si>
    <t xml:space="preserve">TEX44_HUMAN</t>
  </si>
  <si>
    <t xml:space="preserve">Q92560</t>
  </si>
  <si>
    <t xml:space="preserve">BAP1_HUMAN</t>
  </si>
  <si>
    <t xml:space="preserve">Q9NRC8</t>
  </si>
  <si>
    <t xml:space="preserve">SIR7_HUMAN</t>
  </si>
  <si>
    <t xml:space="preserve">P24385</t>
  </si>
  <si>
    <t xml:space="preserve">CCND1_HUMAN</t>
  </si>
  <si>
    <t xml:space="preserve">A8MT65</t>
  </si>
  <si>
    <t xml:space="preserve">ZN891_HUMAN</t>
  </si>
  <si>
    <t xml:space="preserve">A6NFI3</t>
  </si>
  <si>
    <t xml:space="preserve">ZN316_HUMAN</t>
  </si>
  <si>
    <t xml:space="preserve">Q9NQ75</t>
  </si>
  <si>
    <t xml:space="preserve">CASS4_HUMAN</t>
  </si>
  <si>
    <t xml:space="preserve">A6NNT2</t>
  </si>
  <si>
    <t xml:space="preserve">CP096_HUMAN</t>
  </si>
  <si>
    <t xml:space="preserve">Q8IYB5</t>
  </si>
  <si>
    <t xml:space="preserve">SMAP1_HUMAN</t>
  </si>
  <si>
    <t xml:space="preserve">P28360</t>
  </si>
  <si>
    <t xml:space="preserve">MSX1_HUMAN</t>
  </si>
  <si>
    <t xml:space="preserve">P05231</t>
  </si>
  <si>
    <t xml:space="preserve">IL6_HUMAN</t>
  </si>
  <si>
    <t xml:space="preserve">O94929</t>
  </si>
  <si>
    <t xml:space="preserve">ABLM3_HUMAN</t>
  </si>
  <si>
    <t xml:space="preserve">O43379</t>
  </si>
  <si>
    <t xml:space="preserve">WDR62_HUMAN</t>
  </si>
  <si>
    <t xml:space="preserve">Q8TAM6</t>
  </si>
  <si>
    <t xml:space="preserve">ERMIN_HUMAN</t>
  </si>
  <si>
    <t xml:space="preserve">Q9BVV7</t>
  </si>
  <si>
    <t xml:space="preserve">TIM21_HUMAN</t>
  </si>
  <si>
    <t xml:space="preserve">Q9H4K1</t>
  </si>
  <si>
    <t xml:space="preserve">RIBC2_HUMAN</t>
  </si>
  <si>
    <t xml:space="preserve">Q9BVV6</t>
  </si>
  <si>
    <t xml:space="preserve">TALD3_HUMAN</t>
  </si>
  <si>
    <t xml:space="preserve">Q9NRW4</t>
  </si>
  <si>
    <t xml:space="preserve">DUS22_HUMAN</t>
  </si>
  <si>
    <t xml:space="preserve">P48378</t>
  </si>
  <si>
    <t xml:space="preserve">RFX2_HUMAN</t>
  </si>
  <si>
    <t xml:space="preserve">Q9Y6I8</t>
  </si>
  <si>
    <t xml:space="preserve">PXMP4_HUMAN</t>
  </si>
  <si>
    <t xml:space="preserve">Q7Z7J9</t>
  </si>
  <si>
    <t xml:space="preserve">CK2N1_HUMAN</t>
  </si>
  <si>
    <t xml:space="preserve">Q9Y2G1</t>
  </si>
  <si>
    <t xml:space="preserve">MYRF_HUMAN</t>
  </si>
  <si>
    <t xml:space="preserve">Q9BUG6</t>
  </si>
  <si>
    <t xml:space="preserve">ZSA5A_HUMAN</t>
  </si>
  <si>
    <t xml:space="preserve">P19474</t>
  </si>
  <si>
    <t xml:space="preserve">RO52_HUMAN</t>
  </si>
  <si>
    <t xml:space="preserve">Q15561</t>
  </si>
  <si>
    <t xml:space="preserve">TEAD4_HUMAN</t>
  </si>
  <si>
    <t xml:space="preserve">Q14691</t>
  </si>
  <si>
    <t xml:space="preserve">PSF1_HUMAN</t>
  </si>
  <si>
    <t xml:space="preserve">O76095</t>
  </si>
  <si>
    <t xml:space="preserve">JTB_HUMAN</t>
  </si>
  <si>
    <t xml:space="preserve">O00124</t>
  </si>
  <si>
    <t xml:space="preserve">UBXN8_HUMAN</t>
  </si>
  <si>
    <t xml:space="preserve">Q9BXU2</t>
  </si>
  <si>
    <t xml:space="preserve">TX13B_HUMAN</t>
  </si>
  <si>
    <t xml:space="preserve">Q8N535</t>
  </si>
  <si>
    <t xml:space="preserve">CB052_HUMAN</t>
  </si>
  <si>
    <t xml:space="preserve">Q9ULZ1</t>
  </si>
  <si>
    <t xml:space="preserve">APEL_HUMAN</t>
  </si>
  <si>
    <t xml:space="preserve">Q8TDN6</t>
  </si>
  <si>
    <t xml:space="preserve">BRX1_HUMAN</t>
  </si>
  <si>
    <t xml:space="preserve">Q96LB4</t>
  </si>
  <si>
    <t xml:space="preserve">VATG3_HUMAN</t>
  </si>
  <si>
    <t xml:space="preserve">Q8IX03</t>
  </si>
  <si>
    <t xml:space="preserve">KIBRA_HUMAN</t>
  </si>
  <si>
    <t xml:space="preserve">Q96IR7</t>
  </si>
  <si>
    <t xml:space="preserve">HPDL_HUMAN</t>
  </si>
  <si>
    <t xml:space="preserve">Q16769</t>
  </si>
  <si>
    <t xml:space="preserve">QPCT_HUMAN</t>
  </si>
  <si>
    <t xml:space="preserve">Q8IVL1</t>
  </si>
  <si>
    <t xml:space="preserve">NAV2_HUMAN</t>
  </si>
  <si>
    <t xml:space="preserve">Q96KQ7</t>
  </si>
  <si>
    <t xml:space="preserve">EHMT2_HUMAN</t>
  </si>
  <si>
    <t xml:space="preserve">Q00987</t>
  </si>
  <si>
    <t xml:space="preserve">MDM2_HUMAN</t>
  </si>
  <si>
    <t xml:space="preserve">Q9NVH0</t>
  </si>
  <si>
    <t xml:space="preserve">EXD2_HUMAN</t>
  </si>
  <si>
    <t xml:space="preserve">B4DZS4</t>
  </si>
  <si>
    <t xml:space="preserve">T11X1_HUMAN</t>
  </si>
  <si>
    <t xml:space="preserve">Q9H169</t>
  </si>
  <si>
    <t xml:space="preserve">STMN4_HUMAN</t>
  </si>
  <si>
    <t xml:space="preserve">Q15007</t>
  </si>
  <si>
    <t xml:space="preserve">FL2D_HUMAN</t>
  </si>
  <si>
    <t xml:space="preserve">Q9P2K3</t>
  </si>
  <si>
    <t xml:space="preserve">RCOR3_HUMAN</t>
  </si>
  <si>
    <t xml:space="preserve">Q9UPG8</t>
  </si>
  <si>
    <t xml:space="preserve">PLAL2_HUMAN</t>
  </si>
  <si>
    <t xml:space="preserve">Q8N957</t>
  </si>
  <si>
    <t xml:space="preserve">ANKF1_HUMAN</t>
  </si>
  <si>
    <t xml:space="preserve">P04264</t>
  </si>
  <si>
    <t xml:space="preserve">K2C1_HUMAN</t>
  </si>
  <si>
    <t xml:space="preserve">Q5H9R7</t>
  </si>
  <si>
    <t xml:space="preserve">PP6R3_HUMAN</t>
  </si>
  <si>
    <t xml:space="preserve">P0CW00</t>
  </si>
  <si>
    <t xml:space="preserve">TSPY8_HUMAN</t>
  </si>
  <si>
    <t xml:space="preserve">Q86YF9</t>
  </si>
  <si>
    <t xml:space="preserve">DZIP1_HUMAN</t>
  </si>
  <si>
    <t xml:space="preserve">Q8TD91</t>
  </si>
  <si>
    <t xml:space="preserve">MAGC3_HUMAN</t>
  </si>
  <si>
    <t xml:space="preserve">Q8N8E2</t>
  </si>
  <si>
    <t xml:space="preserve">ZN513_HUMAN</t>
  </si>
  <si>
    <t xml:space="preserve">Q6UX07</t>
  </si>
  <si>
    <t xml:space="preserve">DHR13_HUMAN</t>
  </si>
  <si>
    <t xml:space="preserve">Q9NQS1</t>
  </si>
  <si>
    <t xml:space="preserve">AVEN_HUMAN</t>
  </si>
  <si>
    <t xml:space="preserve">Q8TBF8</t>
  </si>
  <si>
    <t xml:space="preserve">FA81A_HUMAN</t>
  </si>
  <si>
    <t xml:space="preserve">Q8N2W9</t>
  </si>
  <si>
    <t xml:space="preserve">PIAS4_HUMAN</t>
  </si>
  <si>
    <t xml:space="preserve">Q96HM7</t>
  </si>
  <si>
    <t xml:space="preserve">PED1B_HUMAN</t>
  </si>
  <si>
    <t xml:space="preserve">Q9NPG3</t>
  </si>
  <si>
    <t xml:space="preserve">UBN1_HUMAN</t>
  </si>
  <si>
    <t xml:space="preserve">Q16342</t>
  </si>
  <si>
    <t xml:space="preserve">PDCD2_HUMAN</t>
  </si>
  <si>
    <t xml:space="preserve">O95298</t>
  </si>
  <si>
    <t xml:space="preserve">NDUC2_HUMAN</t>
  </si>
  <si>
    <t xml:space="preserve">P26441</t>
  </si>
  <si>
    <t xml:space="preserve">CNTF_HUMAN</t>
  </si>
  <si>
    <t xml:space="preserve">Q96HZ4</t>
  </si>
  <si>
    <t xml:space="preserve">HES6_HUMAN</t>
  </si>
  <si>
    <t xml:space="preserve">Q9UBN1</t>
  </si>
  <si>
    <t xml:space="preserve">CCG4_HUMAN</t>
  </si>
  <si>
    <t xml:space="preserve">Q9BQ39</t>
  </si>
  <si>
    <t xml:space="preserve">DDX50_HUMAN</t>
  </si>
  <si>
    <t xml:space="preserve">O14653</t>
  </si>
  <si>
    <t xml:space="preserve">GOSR2_HUMAN</t>
  </si>
  <si>
    <t xml:space="preserve">Q9UL17</t>
  </si>
  <si>
    <t xml:space="preserve">TBX21_HUMAN</t>
  </si>
  <si>
    <t xml:space="preserve">Q13144</t>
  </si>
  <si>
    <t xml:space="preserve">EI2BE_HUMAN</t>
  </si>
  <si>
    <t xml:space="preserve">Q8N350</t>
  </si>
  <si>
    <t xml:space="preserve">CBARP_HUMAN</t>
  </si>
  <si>
    <t xml:space="preserve">O15488</t>
  </si>
  <si>
    <t xml:space="preserve">GLYG2_HUMAN</t>
  </si>
  <si>
    <t xml:space="preserve">A6NCI8</t>
  </si>
  <si>
    <t xml:space="preserve">CB078_HUMAN</t>
  </si>
  <si>
    <t xml:space="preserve">O95473</t>
  </si>
  <si>
    <t xml:space="preserve">SNG4_HUMAN</t>
  </si>
  <si>
    <t xml:space="preserve">P19438</t>
  </si>
  <si>
    <t xml:space="preserve">TNR1A_HUMAN</t>
  </si>
  <si>
    <t xml:space="preserve">Q9HAZ1</t>
  </si>
  <si>
    <t xml:space="preserve">CLK4_HUMAN</t>
  </si>
  <si>
    <t xml:space="preserve">P49321</t>
  </si>
  <si>
    <t xml:space="preserve">NASP_HUMAN</t>
  </si>
  <si>
    <t xml:space="preserve">Q2TAC6</t>
  </si>
  <si>
    <t xml:space="preserve">KIF19_HUMAN</t>
  </si>
  <si>
    <t xml:space="preserve">Q8NAJ2</t>
  </si>
  <si>
    <t xml:space="preserve">CI106_HUMAN</t>
  </si>
  <si>
    <t xml:space="preserve">Q96LI6</t>
  </si>
  <si>
    <t xml:space="preserve">HSFY1_HUMAN</t>
  </si>
  <si>
    <t xml:space="preserve">Q9UBC3</t>
  </si>
  <si>
    <t xml:space="preserve">DNM3B_HUMAN</t>
  </si>
  <si>
    <t xml:space="preserve">Q9NQZ2</t>
  </si>
  <si>
    <t xml:space="preserve">SAS10_HUMAN</t>
  </si>
  <si>
    <t xml:space="preserve">Q13136</t>
  </si>
  <si>
    <t xml:space="preserve">LIPA1_HUMAN</t>
  </si>
  <si>
    <t xml:space="preserve">Q5PT55</t>
  </si>
  <si>
    <t xml:space="preserve">NTCP5_HUMAN</t>
  </si>
  <si>
    <t xml:space="preserve">Q9BV36</t>
  </si>
  <si>
    <t xml:space="preserve">MELPH_HUMAN</t>
  </si>
  <si>
    <t xml:space="preserve">Q96KF7</t>
  </si>
  <si>
    <t xml:space="preserve">SMIM8_HUMAN</t>
  </si>
  <si>
    <t xml:space="preserve">Q96B02</t>
  </si>
  <si>
    <t xml:space="preserve">UBE2W_HUMAN</t>
  </si>
  <si>
    <t xml:space="preserve">A0A494C1R9</t>
  </si>
  <si>
    <t xml:space="preserve">TSPY9_HUMAN</t>
  </si>
  <si>
    <t xml:space="preserve">O14646</t>
  </si>
  <si>
    <t xml:space="preserve">CHD1_HUMAN</t>
  </si>
  <si>
    <t xml:space="preserve">Q01167</t>
  </si>
  <si>
    <t xml:space="preserve">FOXK2_HUMAN</t>
  </si>
  <si>
    <t xml:space="preserve">Q9NZQ3</t>
  </si>
  <si>
    <t xml:space="preserve">SPN90_HUMAN</t>
  </si>
  <si>
    <t xml:space="preserve">Q8NDB2</t>
  </si>
  <si>
    <t xml:space="preserve">BANK1_HUMAN</t>
  </si>
  <si>
    <t xml:space="preserve">Q9UBP8</t>
  </si>
  <si>
    <t xml:space="preserve">KAAG1_HUMAN</t>
  </si>
  <si>
    <t xml:space="preserve">Q9Y534</t>
  </si>
  <si>
    <t xml:space="preserve">CSDC2_HUMAN</t>
  </si>
  <si>
    <t xml:space="preserve">Q6IQ21</t>
  </si>
  <si>
    <t xml:space="preserve">ZN770_HUMAN</t>
  </si>
  <si>
    <t xml:space="preserve">Q9H6N6</t>
  </si>
  <si>
    <t xml:space="preserve">MYH16_HUMAN</t>
  </si>
  <si>
    <t xml:space="preserve">Q99969</t>
  </si>
  <si>
    <t xml:space="preserve">RARR2_HUMAN</t>
  </si>
  <si>
    <t xml:space="preserve">O95202</t>
  </si>
  <si>
    <t xml:space="preserve">LETM1_HUMAN</t>
  </si>
  <si>
    <t xml:space="preserve">P40855</t>
  </si>
  <si>
    <t xml:space="preserve">PEX19_HUMAN</t>
  </si>
  <si>
    <t xml:space="preserve">Q92914</t>
  </si>
  <si>
    <t xml:space="preserve">FGF11_HUMAN</t>
  </si>
  <si>
    <t xml:space="preserve">A6NHS7</t>
  </si>
  <si>
    <t xml:space="preserve">MANS4_HUMAN</t>
  </si>
  <si>
    <t xml:space="preserve">P20073</t>
  </si>
  <si>
    <t xml:space="preserve">ANXA7_HUMAN</t>
  </si>
  <si>
    <t xml:space="preserve">Q9BZK8</t>
  </si>
  <si>
    <t xml:space="preserve">OCR1_HUMAN</t>
  </si>
  <si>
    <t xml:space="preserve">A8MQ11</t>
  </si>
  <si>
    <t xml:space="preserve">PM2P5_HUMAN</t>
  </si>
  <si>
    <t xml:space="preserve">Q9P1Z2</t>
  </si>
  <si>
    <t xml:space="preserve">CACO1_HUMAN</t>
  </si>
  <si>
    <t xml:space="preserve">Q9NXG0</t>
  </si>
  <si>
    <t xml:space="preserve">CNTLN_HUMAN</t>
  </si>
  <si>
    <t xml:space="preserve">P48551</t>
  </si>
  <si>
    <t xml:space="preserve">INAR2_HUMAN</t>
  </si>
  <si>
    <t xml:space="preserve">Q16671</t>
  </si>
  <si>
    <t xml:space="preserve">AMHR2_HUMAN</t>
  </si>
  <si>
    <t xml:space="preserve">Q96BD5</t>
  </si>
  <si>
    <t xml:space="preserve">PF21A_HUMAN</t>
  </si>
  <si>
    <t xml:space="preserve">Q13191</t>
  </si>
  <si>
    <t xml:space="preserve">CBLB_HUMAN</t>
  </si>
  <si>
    <t xml:space="preserve">Q9NY61</t>
  </si>
  <si>
    <t xml:space="preserve">AATF_HUMAN</t>
  </si>
  <si>
    <t xml:space="preserve">Q9H2S9</t>
  </si>
  <si>
    <t xml:space="preserve">IKZF4_HUMAN</t>
  </si>
  <si>
    <t xml:space="preserve">O60347</t>
  </si>
  <si>
    <t xml:space="preserve">TBC12_HUMAN</t>
  </si>
  <si>
    <t xml:space="preserve">Q7Z614</t>
  </si>
  <si>
    <t xml:space="preserve">SNX20_HUMAN</t>
  </si>
  <si>
    <t xml:space="preserve">Q01534</t>
  </si>
  <si>
    <t xml:space="preserve">TSPY1_HUMAN</t>
  </si>
  <si>
    <t xml:space="preserve">Q96NL0</t>
  </si>
  <si>
    <t xml:space="preserve">RUN3B_HUMAN</t>
  </si>
  <si>
    <t xml:space="preserve">O15347</t>
  </si>
  <si>
    <t xml:space="preserve">HMGB3_HUMAN</t>
  </si>
  <si>
    <t xml:space="preserve">Q5T7N2</t>
  </si>
  <si>
    <t xml:space="preserve">LITD1_HUMAN</t>
  </si>
  <si>
    <t xml:space="preserve">P35658</t>
  </si>
  <si>
    <t xml:space="preserve">NU214_HUMAN</t>
  </si>
  <si>
    <t xml:space="preserve">Q5SQN1</t>
  </si>
  <si>
    <t xml:space="preserve">SNP47_HUMAN</t>
  </si>
  <si>
    <t xml:space="preserve">Q8N9L1</t>
  </si>
  <si>
    <t xml:space="preserve">ZIC4_HUMAN</t>
  </si>
  <si>
    <t xml:space="preserve">Q8TEC5</t>
  </si>
  <si>
    <t xml:space="preserve">SH3R2_HUMAN</t>
  </si>
  <si>
    <t xml:space="preserve">Q8IW00</t>
  </si>
  <si>
    <t xml:space="preserve">VSTM4_HUMAN</t>
  </si>
  <si>
    <t xml:space="preserve">A4D1E1</t>
  </si>
  <si>
    <t xml:space="preserve">Z804B_HUMAN</t>
  </si>
  <si>
    <t xml:space="preserve">O95810</t>
  </si>
  <si>
    <t xml:space="preserve">CAVN2_HUMAN</t>
  </si>
  <si>
    <t xml:space="preserve">P12643</t>
  </si>
  <si>
    <t xml:space="preserve">BMP2_HUMAN</t>
  </si>
  <si>
    <t xml:space="preserve">Q99706</t>
  </si>
  <si>
    <t xml:space="preserve">KI2L4_HUMAN</t>
  </si>
  <si>
    <t xml:space="preserve">P01567</t>
  </si>
  <si>
    <t xml:space="preserve">IFNA7_HUMAN</t>
  </si>
  <si>
    <t xml:space="preserve">Q9NYB0</t>
  </si>
  <si>
    <t xml:space="preserve">TE2IP_HUMAN</t>
  </si>
  <si>
    <t xml:space="preserve">Q9Y6H5</t>
  </si>
  <si>
    <t xml:space="preserve">SNCAP_HUMAN</t>
  </si>
  <si>
    <t xml:space="preserve">Q02833</t>
  </si>
  <si>
    <t xml:space="preserve">RASF7_HUMAN</t>
  </si>
  <si>
    <t xml:space="preserve">Q86VZ6</t>
  </si>
  <si>
    <t xml:space="preserve">JAZF1_HUMAN</t>
  </si>
  <si>
    <t xml:space="preserve">Q9H9F9</t>
  </si>
  <si>
    <t xml:space="preserve">ARP5_HUMAN</t>
  </si>
  <si>
    <t xml:space="preserve">P01571</t>
  </si>
  <si>
    <t xml:space="preserve">IFN17_HUMAN</t>
  </si>
  <si>
    <t xml:space="preserve">P01877</t>
  </si>
  <si>
    <t xml:space="preserve">IGHA2_HUMAN</t>
  </si>
  <si>
    <t xml:space="preserve">Q9Y6Y1</t>
  </si>
  <si>
    <t xml:space="preserve">CMTA1_HUMAN</t>
  </si>
  <si>
    <t xml:space="preserve">O75920</t>
  </si>
  <si>
    <t xml:space="preserve">SERF1_HUMAN</t>
  </si>
  <si>
    <t xml:space="preserve">Q9Y242</t>
  </si>
  <si>
    <t xml:space="preserve">TCF19_HUMAN</t>
  </si>
  <si>
    <t xml:space="preserve">Q15916</t>
  </si>
  <si>
    <t xml:space="preserve">ZBTB6_HUMAN</t>
  </si>
  <si>
    <t xml:space="preserve">Q66K74</t>
  </si>
  <si>
    <t xml:space="preserve">MAP1S_HUMAN</t>
  </si>
  <si>
    <t xml:space="preserve">P43356</t>
  </si>
  <si>
    <t xml:space="preserve">MAGA2_HUMAN</t>
  </si>
  <si>
    <t xml:space="preserve">Q9UHL3</t>
  </si>
  <si>
    <t xml:space="preserve">F153A_HUMAN</t>
  </si>
  <si>
    <t xml:space="preserve">Q7Z434</t>
  </si>
  <si>
    <t xml:space="preserve">MAVS_HUMAN</t>
  </si>
  <si>
    <t xml:space="preserve">P20809</t>
  </si>
  <si>
    <t xml:space="preserve">IL11_HUMAN</t>
  </si>
  <si>
    <t xml:space="preserve">Q9BUL9</t>
  </si>
  <si>
    <t xml:space="preserve">RPP25_HUMAN</t>
  </si>
  <si>
    <t xml:space="preserve">Q8N7F7</t>
  </si>
  <si>
    <t xml:space="preserve">UBL4B_HUMAN</t>
  </si>
  <si>
    <t xml:space="preserve">Q9Y4J8</t>
  </si>
  <si>
    <t xml:space="preserve">DTNA_HUMAN</t>
  </si>
  <si>
    <t xml:space="preserve">Q96ES7</t>
  </si>
  <si>
    <t xml:space="preserve">SGF29_HUMAN</t>
  </si>
  <si>
    <t xml:space="preserve">Q86U42</t>
  </si>
  <si>
    <t xml:space="preserve">PABP2_HUMAN</t>
  </si>
  <si>
    <t xml:space="preserve">Q8IUG5</t>
  </si>
  <si>
    <t xml:space="preserve">MY18B_HUMAN</t>
  </si>
  <si>
    <t xml:space="preserve">O96020</t>
  </si>
  <si>
    <t xml:space="preserve">CCNE2_HUMAN</t>
  </si>
  <si>
    <t xml:space="preserve">P22674</t>
  </si>
  <si>
    <t xml:space="preserve">CCNO_HUMAN</t>
  </si>
  <si>
    <t xml:space="preserve">Q02086</t>
  </si>
  <si>
    <t xml:space="preserve">SP2_HUMAN</t>
  </si>
  <si>
    <t xml:space="preserve">Q96GX2</t>
  </si>
  <si>
    <t xml:space="preserve">A7L3B_HUMAN</t>
  </si>
  <si>
    <t xml:space="preserve">Q15018</t>
  </si>
  <si>
    <t xml:space="preserve">ABRX2_HUMAN</t>
  </si>
  <si>
    <t xml:space="preserve">A0A3B3IT52</t>
  </si>
  <si>
    <t xml:space="preserve">MSD5_HUMAN</t>
  </si>
  <si>
    <t xml:space="preserve">Q9H5J8</t>
  </si>
  <si>
    <t xml:space="preserve">TAF1D_HUMAN</t>
  </si>
  <si>
    <t xml:space="preserve">Q5T5U3</t>
  </si>
  <si>
    <t xml:space="preserve">RHG21_HUMAN</t>
  </si>
  <si>
    <t xml:space="preserve">Q8IXQ4</t>
  </si>
  <si>
    <t xml:space="preserve">GPAM1_HUMAN</t>
  </si>
  <si>
    <t xml:space="preserve">Q9ULQ0</t>
  </si>
  <si>
    <t xml:space="preserve">STRP2_HUMAN</t>
  </si>
  <si>
    <t xml:space="preserve">Q5JVS0</t>
  </si>
  <si>
    <t xml:space="preserve">HABP4_HUMAN</t>
  </si>
  <si>
    <t xml:space="preserve">Q9BSC4</t>
  </si>
  <si>
    <t xml:space="preserve">NOL10_HUMAN</t>
  </si>
  <si>
    <t xml:space="preserve">Q9Y3T6</t>
  </si>
  <si>
    <t xml:space="preserve">R3HC1_HUMAN</t>
  </si>
  <si>
    <t xml:space="preserve">Q8TAK6</t>
  </si>
  <si>
    <t xml:space="preserve">OLIG1_HUMAN</t>
  </si>
  <si>
    <t xml:space="preserve">O60565</t>
  </si>
  <si>
    <t xml:space="preserve">GREM1_HUMAN</t>
  </si>
  <si>
    <t xml:space="preserve">Q9H3D4</t>
  </si>
  <si>
    <t xml:space="preserve">P63_HUMAN</t>
  </si>
  <si>
    <t xml:space="preserve">O15399</t>
  </si>
  <si>
    <t xml:space="preserve">NMDE4_HUMAN</t>
  </si>
  <si>
    <t xml:space="preserve">Q13542</t>
  </si>
  <si>
    <t xml:space="preserve">4EBP2_HUMAN</t>
  </si>
  <si>
    <t xml:space="preserve">P13631</t>
  </si>
  <si>
    <t xml:space="preserve">RARG_HUMAN</t>
  </si>
  <si>
    <t xml:space="preserve">Q14206</t>
  </si>
  <si>
    <t xml:space="preserve">RCAN2_HUMAN</t>
  </si>
  <si>
    <t xml:space="preserve">Q96B97</t>
  </si>
  <si>
    <t xml:space="preserve">SH3K1_HUMAN</t>
  </si>
  <si>
    <t xml:space="preserve">O75347</t>
  </si>
  <si>
    <t xml:space="preserve">TBCA_HUMAN</t>
  </si>
  <si>
    <t xml:space="preserve">Q13445</t>
  </si>
  <si>
    <t xml:space="preserve">TMED1_HUMAN</t>
  </si>
  <si>
    <t xml:space="preserve">Q4G112</t>
  </si>
  <si>
    <t xml:space="preserve">HSF5_HUMAN</t>
  </si>
  <si>
    <t xml:space="preserve">Q5T0N5</t>
  </si>
  <si>
    <t xml:space="preserve">FBP1L_HUMAN</t>
  </si>
  <si>
    <t xml:space="preserve">Q3LI76</t>
  </si>
  <si>
    <t xml:space="preserve">KR151_HUMAN</t>
  </si>
  <si>
    <t xml:space="preserve">Q96T21</t>
  </si>
  <si>
    <t xml:space="preserve">SEBP2_HUMAN</t>
  </si>
  <si>
    <t xml:space="preserve">Q13258</t>
  </si>
  <si>
    <t xml:space="preserve">PD2R_HUMAN</t>
  </si>
  <si>
    <t xml:space="preserve">P10074</t>
  </si>
  <si>
    <t xml:space="preserve">ZBT48_HUMAN</t>
  </si>
  <si>
    <t xml:space="preserve">Q17RC7</t>
  </si>
  <si>
    <t xml:space="preserve">EX3L4_HUMAN</t>
  </si>
  <si>
    <t xml:space="preserve">Q63HK5</t>
  </si>
  <si>
    <t xml:space="preserve">TSH3_HUMAN</t>
  </si>
  <si>
    <t xml:space="preserve">Q92620</t>
  </si>
  <si>
    <t xml:space="preserve">PRP16_HUMAN</t>
  </si>
  <si>
    <t xml:space="preserve">Q7Z3E2</t>
  </si>
  <si>
    <t xml:space="preserve">CC186_HUMAN</t>
  </si>
  <si>
    <t xml:space="preserve">O96033</t>
  </si>
  <si>
    <t xml:space="preserve">MOC2A_HUMAN</t>
  </si>
  <si>
    <t xml:space="preserve">Q9NR64</t>
  </si>
  <si>
    <t xml:space="preserve">KLHL1_HUMAN</t>
  </si>
  <si>
    <t xml:space="preserve">Q4KMG9</t>
  </si>
  <si>
    <t xml:space="preserve">TM52B_HUMAN</t>
  </si>
  <si>
    <t xml:space="preserve">Q6ZN84</t>
  </si>
  <si>
    <t xml:space="preserve">CCD81_HUMAN</t>
  </si>
  <si>
    <t xml:space="preserve">Q96D98</t>
  </si>
  <si>
    <t xml:space="preserve">EID2B_HUMAN</t>
  </si>
  <si>
    <t xml:space="preserve">Q1ZZU3</t>
  </si>
  <si>
    <t xml:space="preserve">SWI5_HUMAN</t>
  </si>
  <si>
    <t xml:space="preserve">Q8N2Z9</t>
  </si>
  <si>
    <t xml:space="preserve">CENPS_HUMAN</t>
  </si>
  <si>
    <t xml:space="preserve">Q9NXW9</t>
  </si>
  <si>
    <t xml:space="preserve">ALKB4_HUMAN</t>
  </si>
  <si>
    <t xml:space="preserve">Q8N7J2</t>
  </si>
  <si>
    <t xml:space="preserve">AMER2_HUMAN</t>
  </si>
  <si>
    <t xml:space="preserve">Q6P5S7</t>
  </si>
  <si>
    <t xml:space="preserve">RNK_HUMAN</t>
  </si>
  <si>
    <t xml:space="preserve">P98077</t>
  </si>
  <si>
    <t xml:space="preserve">SHC2_HUMAN</t>
  </si>
  <si>
    <t xml:space="preserve">P26583</t>
  </si>
  <si>
    <t xml:space="preserve">HMGB2_HUMAN</t>
  </si>
  <si>
    <t xml:space="preserve">Q2M2I3</t>
  </si>
  <si>
    <t xml:space="preserve">FA83E_HUMAN</t>
  </si>
  <si>
    <t xml:space="preserve">P51957</t>
  </si>
  <si>
    <t xml:space="preserve">NEK4_HUMAN</t>
  </si>
  <si>
    <t xml:space="preserve">P49454</t>
  </si>
  <si>
    <t xml:space="preserve">CENPF_HUMAN</t>
  </si>
  <si>
    <t xml:space="preserve">Q92503</t>
  </si>
  <si>
    <t xml:space="preserve">S14L1_HUMAN</t>
  </si>
  <si>
    <t xml:space="preserve">Q8N6P7</t>
  </si>
  <si>
    <t xml:space="preserve">I22R1_HUMAN</t>
  </si>
  <si>
    <t xml:space="preserve">Q1L5Z9</t>
  </si>
  <si>
    <t xml:space="preserve">LONF2_HUMAN</t>
  </si>
  <si>
    <t xml:space="preserve">Q6ZTI0</t>
  </si>
  <si>
    <t xml:space="preserve">YK032_HUMAN</t>
  </si>
  <si>
    <t xml:space="preserve">Q5SZD1</t>
  </si>
  <si>
    <t xml:space="preserve">CF141_HUMAN</t>
  </si>
  <si>
    <t xml:space="preserve">Q9BRT9</t>
  </si>
  <si>
    <t xml:space="preserve">SLD5_HUMAN</t>
  </si>
  <si>
    <t xml:space="preserve">Q8WUU5</t>
  </si>
  <si>
    <t xml:space="preserve">GATD1_HUMAN</t>
  </si>
  <si>
    <t xml:space="preserve">P0DM63</t>
  </si>
  <si>
    <t xml:space="preserve">NPIA8_HUMAN</t>
  </si>
  <si>
    <t xml:space="preserve">E9PJI5</t>
  </si>
  <si>
    <t xml:space="preserve">NPIA7_HUMAN</t>
  </si>
  <si>
    <t xml:space="preserve">Q96FC9</t>
  </si>
  <si>
    <t xml:space="preserve">DDX11_HUMAN</t>
  </si>
  <si>
    <t xml:space="preserve">Q9Y6W6</t>
  </si>
  <si>
    <t xml:space="preserve">DUS10_HUMAN</t>
  </si>
  <si>
    <t xml:space="preserve">Q9UJM3</t>
  </si>
  <si>
    <t xml:space="preserve">ERRFI_HUMAN</t>
  </si>
  <si>
    <t xml:space="preserve">Q9H788</t>
  </si>
  <si>
    <t xml:space="preserve">SH24A_HUMAN</t>
  </si>
  <si>
    <t xml:space="preserve">Q8NFI4</t>
  </si>
  <si>
    <t xml:space="preserve">F10A5_HUMAN</t>
  </si>
  <si>
    <t xml:space="preserve">Q96LT6</t>
  </si>
  <si>
    <t xml:space="preserve">CA074_HUMAN</t>
  </si>
  <si>
    <t xml:space="preserve">Q9P2D1</t>
  </si>
  <si>
    <t xml:space="preserve">CHD7_HUMAN</t>
  </si>
  <si>
    <t xml:space="preserve">Q8WVR3</t>
  </si>
  <si>
    <t xml:space="preserve">TPC14_HUMAN</t>
  </si>
  <si>
    <t xml:space="preserve">Q7Z406</t>
  </si>
  <si>
    <t xml:space="preserve">MYH14_HUMAN</t>
  </si>
  <si>
    <t xml:space="preserve">P28324</t>
  </si>
  <si>
    <t xml:space="preserve">ELK4_HUMAN</t>
  </si>
  <si>
    <t xml:space="preserve">Q5VYV7</t>
  </si>
  <si>
    <t xml:space="preserve">SLX4I_HUMAN</t>
  </si>
  <si>
    <t xml:space="preserve">Q99469</t>
  </si>
  <si>
    <t xml:space="preserve">STAC_HUMAN</t>
  </si>
  <si>
    <t xml:space="preserve">O00294</t>
  </si>
  <si>
    <t xml:space="preserve">TULP1_HUMAN</t>
  </si>
  <si>
    <t xml:space="preserve">Q76NI1</t>
  </si>
  <si>
    <t xml:space="preserve">KNDC1_HUMAN</t>
  </si>
  <si>
    <t xml:space="preserve">Q02363</t>
  </si>
  <si>
    <t xml:space="preserve">ID2_HUMAN</t>
  </si>
  <si>
    <t xml:space="preserve">Q9UL42</t>
  </si>
  <si>
    <t xml:space="preserve">PNMA2_HUMAN</t>
  </si>
  <si>
    <t xml:space="preserve">Q5T124</t>
  </si>
  <si>
    <t xml:space="preserve">UBX11_HUMAN</t>
  </si>
  <si>
    <t xml:space="preserve">Q96GD4</t>
  </si>
  <si>
    <t xml:space="preserve">AURKB_HUMAN</t>
  </si>
  <si>
    <t xml:space="preserve">Q17RB8</t>
  </si>
  <si>
    <t xml:space="preserve">LONF1_HUMAN</t>
  </si>
  <si>
    <t xml:space="preserve">P12270</t>
  </si>
  <si>
    <t xml:space="preserve">TPR_HUMAN</t>
  </si>
  <si>
    <t xml:space="preserve">Q9H4D5</t>
  </si>
  <si>
    <t xml:space="preserve">NXF3_HUMAN</t>
  </si>
  <si>
    <t xml:space="preserve">Q9HAZ2</t>
  </si>
  <si>
    <t xml:space="preserve">PRD16_HUMAN</t>
  </si>
  <si>
    <t xml:space="preserve">Q8WYA0</t>
  </si>
  <si>
    <t xml:space="preserve">IFT81_HUMAN</t>
  </si>
  <si>
    <t xml:space="preserve">Q76M96</t>
  </si>
  <si>
    <t xml:space="preserve">CCD80_HUMAN</t>
  </si>
  <si>
    <t xml:space="preserve">Q9UMW8</t>
  </si>
  <si>
    <t xml:space="preserve">UBP18_HUMAN</t>
  </si>
  <si>
    <t xml:space="preserve">Q93073</t>
  </si>
  <si>
    <t xml:space="preserve">SBP2L_HUMAN</t>
  </si>
  <si>
    <t xml:space="preserve">Q15025</t>
  </si>
  <si>
    <t xml:space="preserve">TNIP1_HUMAN</t>
  </si>
  <si>
    <t xml:space="preserve">P0CW24</t>
  </si>
  <si>
    <t xml:space="preserve">PNM6A_HUMAN</t>
  </si>
  <si>
    <t xml:space="preserve">O75676</t>
  </si>
  <si>
    <t xml:space="preserve">KS6A4_HUMAN</t>
  </si>
  <si>
    <t xml:space="preserve">P04632</t>
  </si>
  <si>
    <t xml:space="preserve">CPNS1_HUMAN</t>
  </si>
  <si>
    <t xml:space="preserve">Q9NVT9</t>
  </si>
  <si>
    <t xml:space="preserve">ARMC1_HUMAN</t>
  </si>
  <si>
    <t xml:space="preserve">Q96LC9</t>
  </si>
  <si>
    <t xml:space="preserve">BMF_HUMAN</t>
  </si>
  <si>
    <t xml:space="preserve">P0DX53</t>
  </si>
  <si>
    <t xml:space="preserve">GOG8G_HUMAN</t>
  </si>
  <si>
    <t xml:space="preserve">O95096</t>
  </si>
  <si>
    <t xml:space="preserve">NKX22_HUMAN</t>
  </si>
  <si>
    <t xml:space="preserve">Q86TL0</t>
  </si>
  <si>
    <t xml:space="preserve">ATG4D_HUMAN</t>
  </si>
  <si>
    <t xml:space="preserve">P41220</t>
  </si>
  <si>
    <t xml:space="preserve">RGS2_HUMAN</t>
  </si>
  <si>
    <t xml:space="preserve">Q9BYR6</t>
  </si>
  <si>
    <t xml:space="preserve">KRA33_HUMAN</t>
  </si>
  <si>
    <t xml:space="preserve">O60320</t>
  </si>
  <si>
    <t xml:space="preserve">EREP2_HUMAN</t>
  </si>
  <si>
    <t xml:space="preserve">O15014</t>
  </si>
  <si>
    <t xml:space="preserve">ZN609_HUMAN</t>
  </si>
  <si>
    <t xml:space="preserve">Q56UN5</t>
  </si>
  <si>
    <t xml:space="preserve">M3K19_HUMAN</t>
  </si>
  <si>
    <t xml:space="preserve">Q9Y5L2</t>
  </si>
  <si>
    <t xml:space="preserve">HLPDA_HUMAN</t>
  </si>
  <si>
    <t xml:space="preserve">Q9HBD1</t>
  </si>
  <si>
    <t xml:space="preserve">RC3H2_HUMAN</t>
  </si>
  <si>
    <t xml:space="preserve">O60941</t>
  </si>
  <si>
    <t xml:space="preserve">DTNB_HUMAN</t>
  </si>
  <si>
    <t xml:space="preserve">O15063</t>
  </si>
  <si>
    <t xml:space="preserve">GRRE1_HUMAN</t>
  </si>
  <si>
    <t xml:space="preserve">A0A0K0K1A3</t>
  </si>
  <si>
    <t xml:space="preserve">TVBJ1_HUMAN</t>
  </si>
  <si>
    <t xml:space="preserve">Q01804</t>
  </si>
  <si>
    <t xml:space="preserve">OTUD4_HUMAN</t>
  </si>
  <si>
    <t xml:space="preserve">Q8TF68</t>
  </si>
  <si>
    <t xml:space="preserve">ZN384_HUMAN</t>
  </si>
  <si>
    <t xml:space="preserve">O43194</t>
  </si>
  <si>
    <t xml:space="preserve">GPR39_HUMAN</t>
  </si>
  <si>
    <t xml:space="preserve">O43745</t>
  </si>
  <si>
    <t xml:space="preserve">CHP2_HUMAN</t>
  </si>
  <si>
    <t xml:space="preserve">Q6PL24</t>
  </si>
  <si>
    <t xml:space="preserve">TMED8_HUMAN</t>
  </si>
  <si>
    <t xml:space="preserve">Q8TE02</t>
  </si>
  <si>
    <t xml:space="preserve">ELP5_HUMAN</t>
  </si>
  <si>
    <t xml:space="preserve">P55073</t>
  </si>
  <si>
    <t xml:space="preserve">IOD3_HUMAN</t>
  </si>
  <si>
    <t xml:space="preserve">Q9H7T9</t>
  </si>
  <si>
    <t xml:space="preserve">AUNIP_HUMAN</t>
  </si>
  <si>
    <t xml:space="preserve">A2A2Y4</t>
  </si>
  <si>
    <t xml:space="preserve">FRMD3_HUMAN</t>
  </si>
  <si>
    <t xml:space="preserve">O43566</t>
  </si>
  <si>
    <t xml:space="preserve">RGS14_HUMAN</t>
  </si>
  <si>
    <t xml:space="preserve">Q969F1</t>
  </si>
  <si>
    <t xml:space="preserve">TF3C6_HUMAN</t>
  </si>
  <si>
    <t xml:space="preserve">Q7Z2D5</t>
  </si>
  <si>
    <t xml:space="preserve">PLPR4_HUMAN</t>
  </si>
  <si>
    <t xml:space="preserve">O14613</t>
  </si>
  <si>
    <t xml:space="preserve">BORG1_HUMAN</t>
  </si>
  <si>
    <t xml:space="preserve">P27816</t>
  </si>
  <si>
    <t xml:space="preserve">MAP4_HUMAN</t>
  </si>
  <si>
    <t xml:space="preserve">Q99550</t>
  </si>
  <si>
    <t xml:space="preserve">MPP9_HUMAN</t>
  </si>
  <si>
    <t xml:space="preserve">Q2V2M9</t>
  </si>
  <si>
    <t xml:space="preserve">FHOD3_HUMAN</t>
  </si>
  <si>
    <t xml:space="preserve">O96013</t>
  </si>
  <si>
    <t xml:space="preserve">PAK4_HUMAN</t>
  </si>
  <si>
    <t xml:space="preserve">Q9Y577</t>
  </si>
  <si>
    <t xml:space="preserve">TRI17_HUMAN</t>
  </si>
  <si>
    <t xml:space="preserve">Q5SNT2</t>
  </si>
  <si>
    <t xml:space="preserve">TM201_HUMAN</t>
  </si>
  <si>
    <t xml:space="preserve">Q96MT4</t>
  </si>
  <si>
    <t xml:space="preserve">CF195_HUMAN</t>
  </si>
  <si>
    <t xml:space="preserve">P32519</t>
  </si>
  <si>
    <t xml:space="preserve">ELF1_HUMAN</t>
  </si>
  <si>
    <t xml:space="preserve">Q9NZ09</t>
  </si>
  <si>
    <t xml:space="preserve">UBAP1_HUMAN</t>
  </si>
  <si>
    <t xml:space="preserve">Q9Y3A0</t>
  </si>
  <si>
    <t xml:space="preserve">COQ4_HUMAN</t>
  </si>
  <si>
    <t xml:space="preserve">Q96D96</t>
  </si>
  <si>
    <t xml:space="preserve">HVCN1_HUMAN</t>
  </si>
  <si>
    <t xml:space="preserve">Q6P9G9</t>
  </si>
  <si>
    <t xml:space="preserve">ZN449_HUMAN</t>
  </si>
  <si>
    <t xml:space="preserve">P35637</t>
  </si>
  <si>
    <t xml:space="preserve">FUS_HUMAN</t>
  </si>
  <si>
    <t xml:space="preserve">Q6ZVK8</t>
  </si>
  <si>
    <t xml:space="preserve">NUD18_HUMAN</t>
  </si>
  <si>
    <t xml:space="preserve">Q9P2F9</t>
  </si>
  <si>
    <t xml:space="preserve">ZN319_HUMAN</t>
  </si>
  <si>
    <t xml:space="preserve">A2A3L6</t>
  </si>
  <si>
    <t xml:space="preserve">TTC24_HUMAN</t>
  </si>
  <si>
    <t xml:space="preserve">A6NN73</t>
  </si>
  <si>
    <t xml:space="preserve">GOG8C_HUMAN</t>
  </si>
  <si>
    <t xml:space="preserve">Q2TAC2</t>
  </si>
  <si>
    <t xml:space="preserve">CCD57_HUMAN</t>
  </si>
  <si>
    <t xml:space="preserve">O94953</t>
  </si>
  <si>
    <t xml:space="preserve">KDM4B_HUMAN</t>
  </si>
  <si>
    <t xml:space="preserve">A4UGR9</t>
  </si>
  <si>
    <t xml:space="preserve">XIRP2_HUMAN</t>
  </si>
  <si>
    <t xml:space="preserve">A0A1B0GVS7</t>
  </si>
  <si>
    <t xml:space="preserve">MDFI2_HUMAN</t>
  </si>
  <si>
    <t xml:space="preserve">Q86XA0</t>
  </si>
  <si>
    <t xml:space="preserve">MET23_HUMAN</t>
  </si>
  <si>
    <t xml:space="preserve">Q5VZK9</t>
  </si>
  <si>
    <t xml:space="preserve">CARL1_HUMAN</t>
  </si>
  <si>
    <t xml:space="preserve">Q32MH5</t>
  </si>
  <si>
    <t xml:space="preserve">ATOSA_HUMAN</t>
  </si>
  <si>
    <t xml:space="preserve">Q86VP3</t>
  </si>
  <si>
    <t xml:space="preserve">PACS2_HUMAN</t>
  </si>
  <si>
    <t xml:space="preserve">Q5H9M0</t>
  </si>
  <si>
    <t xml:space="preserve">PWP3B_HUMAN</t>
  </si>
  <si>
    <t xml:space="preserve">Q8NA03</t>
  </si>
  <si>
    <t xml:space="preserve">FSIP1_HUMAN</t>
  </si>
  <si>
    <t xml:space="preserve">P0C7I0</t>
  </si>
  <si>
    <t xml:space="preserve">U17L8_HUMAN</t>
  </si>
  <si>
    <t xml:space="preserve">O42043</t>
  </si>
  <si>
    <t xml:space="preserve">ENK18_HUMAN</t>
  </si>
  <si>
    <t xml:space="preserve">Q9UPZ3</t>
  </si>
  <si>
    <t xml:space="preserve">HPS5_HUMAN</t>
  </si>
  <si>
    <t xml:space="preserve">Q8IYB9</t>
  </si>
  <si>
    <t xml:space="preserve">ZN595_HUMAN</t>
  </si>
  <si>
    <t xml:space="preserve">Q8WTR8</t>
  </si>
  <si>
    <t xml:space="preserve">NET5_HUMAN</t>
  </si>
  <si>
    <t xml:space="preserve">Q2M3C6</t>
  </si>
  <si>
    <t xml:space="preserve">TM266_HUMAN</t>
  </si>
  <si>
    <t xml:space="preserve">Q8N944</t>
  </si>
  <si>
    <t xml:space="preserve">AMER3_HUMAN</t>
  </si>
  <si>
    <t xml:space="preserve">Q99728</t>
  </si>
  <si>
    <t xml:space="preserve">BARD1_HUMAN</t>
  </si>
  <si>
    <t xml:space="preserve">P0C7A2</t>
  </si>
  <si>
    <t xml:space="preserve">F153B_HUMAN</t>
  </si>
  <si>
    <t xml:space="preserve">Q9BZB8</t>
  </si>
  <si>
    <t xml:space="preserve">CPEB1_HUMAN</t>
  </si>
  <si>
    <t xml:space="preserve">A0AVK6</t>
  </si>
  <si>
    <t xml:space="preserve">E2F8_HUMAN</t>
  </si>
  <si>
    <t xml:space="preserve">Q8N9H8</t>
  </si>
  <si>
    <t xml:space="preserve">MUT7_HUMAN</t>
  </si>
  <si>
    <t xml:space="preserve">Q9Y6Q2</t>
  </si>
  <si>
    <t xml:space="preserve">STON1_HUMAN</t>
  </si>
  <si>
    <t xml:space="preserve">A6NKF7</t>
  </si>
  <si>
    <t xml:space="preserve">TM278_HUMAN</t>
  </si>
  <si>
    <t xml:space="preserve">Q9BRP0</t>
  </si>
  <si>
    <t xml:space="preserve">OVOL2_HUMAN</t>
  </si>
  <si>
    <t xml:space="preserve">Q6UWQ7</t>
  </si>
  <si>
    <t xml:space="preserve">IGFL2_HUMAN</t>
  </si>
  <si>
    <t xml:space="preserve">Q06587</t>
  </si>
  <si>
    <t xml:space="preserve">RING1_HUMAN</t>
  </si>
  <si>
    <t xml:space="preserve">O00253</t>
  </si>
  <si>
    <t xml:space="preserve">AGRP_HUMAN</t>
  </si>
  <si>
    <t xml:space="preserve">Q96JE7</t>
  </si>
  <si>
    <t xml:space="preserve">SC16B_HUMAN</t>
  </si>
  <si>
    <t xml:space="preserve">Q8N412</t>
  </si>
  <si>
    <t xml:space="preserve">STPG2_HUMAN</t>
  </si>
  <si>
    <t xml:space="preserve">Q9UNK9</t>
  </si>
  <si>
    <t xml:space="preserve">ANGE1_HUMAN</t>
  </si>
  <si>
    <t xml:space="preserve">Q9UJ96</t>
  </si>
  <si>
    <t xml:space="preserve">KCNG2_HUMAN</t>
  </si>
  <si>
    <t xml:space="preserve">Q71F78</t>
  </si>
  <si>
    <t xml:space="preserve">LCA10_HUMAN</t>
  </si>
  <si>
    <t xml:space="preserve">Q7Z429</t>
  </si>
  <si>
    <t xml:space="preserve">LFG1_HUMAN</t>
  </si>
  <si>
    <t xml:space="preserve">Q9GZX9</t>
  </si>
  <si>
    <t xml:space="preserve">TWSG1_HUMAN</t>
  </si>
  <si>
    <t xml:space="preserve">Q53HL2</t>
  </si>
  <si>
    <t xml:space="preserve">BOREA_HUMAN</t>
  </si>
  <si>
    <t xml:space="preserve">Q9UBI6</t>
  </si>
  <si>
    <t xml:space="preserve">GBG12_HUMAN</t>
  </si>
  <si>
    <t xml:space="preserve">O43663</t>
  </si>
  <si>
    <t xml:space="preserve">PRC1_HUMAN</t>
  </si>
  <si>
    <t xml:space="preserve">Q8NCP5</t>
  </si>
  <si>
    <t xml:space="preserve">ZBT44_HUMAN</t>
  </si>
  <si>
    <t xml:space="preserve">Q6ZU65</t>
  </si>
  <si>
    <t xml:space="preserve">UBN2_HUMAN</t>
  </si>
  <si>
    <t xml:space="preserve">Q96KN7</t>
  </si>
  <si>
    <t xml:space="preserve">RPGR1_HUMAN</t>
  </si>
  <si>
    <t xml:space="preserve">Q9NPC2</t>
  </si>
  <si>
    <t xml:space="preserve">KCNK9_HUMAN</t>
  </si>
  <si>
    <t xml:space="preserve">Q7Z7M8</t>
  </si>
  <si>
    <t xml:space="preserve">B3GN8_HUMAN</t>
  </si>
  <si>
    <t xml:space="preserve">O00472</t>
  </si>
  <si>
    <t xml:space="preserve">ELL2_HUMAN</t>
  </si>
  <si>
    <t xml:space="preserve">Q8N344</t>
  </si>
  <si>
    <t xml:space="preserve">MIER2_HUMAN</t>
  </si>
  <si>
    <t xml:space="preserve">Q00G26</t>
  </si>
  <si>
    <t xml:space="preserve">PLIN5_HUMAN</t>
  </si>
  <si>
    <t xml:space="preserve">Q8WWU5</t>
  </si>
  <si>
    <t xml:space="preserve">TCP11_HUMAN</t>
  </si>
  <si>
    <t xml:space="preserve">P14866</t>
  </si>
  <si>
    <t xml:space="preserve">HNRPL_HUMAN</t>
  </si>
  <si>
    <t xml:space="preserve">Q15643</t>
  </si>
  <si>
    <t xml:space="preserve">TRIPB_HUMAN</t>
  </si>
  <si>
    <t xml:space="preserve">Q7L0X0</t>
  </si>
  <si>
    <t xml:space="preserve">TRIL_HUMAN</t>
  </si>
  <si>
    <t xml:space="preserve">P0DPQ3</t>
  </si>
  <si>
    <t xml:space="preserve">PR20G_HUMAN</t>
  </si>
  <si>
    <t xml:space="preserve">Q9Y4U1</t>
  </si>
  <si>
    <t xml:space="preserve">MMAC_HUMAN</t>
  </si>
  <si>
    <t xml:space="preserve">Q15390</t>
  </si>
  <si>
    <t xml:space="preserve">MTFR1_HUMAN</t>
  </si>
  <si>
    <t xml:space="preserve">Q8IYI0</t>
  </si>
  <si>
    <t xml:space="preserve">SHLD1_HUMAN</t>
  </si>
  <si>
    <t xml:space="preserve">Q0VFX4</t>
  </si>
  <si>
    <t xml:space="preserve">YL016_HUMAN</t>
  </si>
  <si>
    <t xml:space="preserve">Q9UIL8</t>
  </si>
  <si>
    <t xml:space="preserve">PHF11_HUMAN</t>
  </si>
  <si>
    <t xml:space="preserve">Q9NQC1</t>
  </si>
  <si>
    <t xml:space="preserve">JADE2_HUMAN</t>
  </si>
  <si>
    <t xml:space="preserve">Q9UL49</t>
  </si>
  <si>
    <t xml:space="preserve">TCFL5_HUMAN</t>
  </si>
  <si>
    <t xml:space="preserve">Q13574</t>
  </si>
  <si>
    <t xml:space="preserve">DGKZ_HUMAN</t>
  </si>
  <si>
    <t xml:space="preserve">Q86TE4</t>
  </si>
  <si>
    <t xml:space="preserve">LUZP2_HUMAN</t>
  </si>
  <si>
    <t xml:space="preserve">B5ME19</t>
  </si>
  <si>
    <t xml:space="preserve">EIFCL_HUMAN</t>
  </si>
  <si>
    <t xml:space="preserve">Q9BVG8</t>
  </si>
  <si>
    <t xml:space="preserve">KIFC3_HUMAN</t>
  </si>
  <si>
    <t xml:space="preserve">Q2M1K9</t>
  </si>
  <si>
    <t xml:space="preserve">ZN423_HUMAN</t>
  </si>
  <si>
    <t xml:space="preserve">Q9H772</t>
  </si>
  <si>
    <t xml:space="preserve">GREM2_HUMAN</t>
  </si>
  <si>
    <t xml:space="preserve">P46736</t>
  </si>
  <si>
    <t xml:space="preserve">BRCC3_HUMAN</t>
  </si>
  <si>
    <t xml:space="preserve">Q3KRB8</t>
  </si>
  <si>
    <t xml:space="preserve">RHGBB_HUMAN</t>
  </si>
  <si>
    <t xml:space="preserve">Q9H1P6</t>
  </si>
  <si>
    <t xml:space="preserve">CMIP1_HUMAN</t>
  </si>
  <si>
    <t xml:space="preserve">Q9Y2J2</t>
  </si>
  <si>
    <t xml:space="preserve">E41L3_HUMAN</t>
  </si>
  <si>
    <t xml:space="preserve">Q8N5I2</t>
  </si>
  <si>
    <t xml:space="preserve">ARRD1_HUMAN</t>
  </si>
  <si>
    <t xml:space="preserve">Q8N556</t>
  </si>
  <si>
    <t xml:space="preserve">AFAP1_HUMAN</t>
  </si>
  <si>
    <t xml:space="preserve">Q7Z6W1</t>
  </si>
  <si>
    <t xml:space="preserve">TMCO2_HUMAN</t>
  </si>
  <si>
    <t xml:space="preserve">P0CV99</t>
  </si>
  <si>
    <t xml:space="preserve">TSPY4_HUMAN</t>
  </si>
  <si>
    <t xml:space="preserve">Q8IYB0</t>
  </si>
  <si>
    <t xml:space="preserve">YK038_HUMAN</t>
  </si>
  <si>
    <t xml:space="preserve">Q9P2P5</t>
  </si>
  <si>
    <t xml:space="preserve">HECW2_HUMAN</t>
  </si>
  <si>
    <t xml:space="preserve">Q05469</t>
  </si>
  <si>
    <t xml:space="preserve">LIPS_HUMAN</t>
  </si>
  <si>
    <t xml:space="preserve">Q9BQ70</t>
  </si>
  <si>
    <t xml:space="preserve">TCF25_HUMAN</t>
  </si>
  <si>
    <t xml:space="preserve">P0DX52</t>
  </si>
  <si>
    <t xml:space="preserve">GOG8F_HUMAN</t>
  </si>
  <si>
    <t xml:space="preserve">Q13113</t>
  </si>
  <si>
    <t xml:space="preserve">PDZ1I_HUMAN</t>
  </si>
  <si>
    <t xml:space="preserve">Q15013</t>
  </si>
  <si>
    <t xml:space="preserve">MD2BP_HUMAN</t>
  </si>
  <si>
    <t xml:space="preserve">A6NCK2</t>
  </si>
  <si>
    <t xml:space="preserve">TR43B_HUMAN</t>
  </si>
  <si>
    <t xml:space="preserve">Q15517</t>
  </si>
  <si>
    <t xml:space="preserve">CDSN_HUMAN</t>
  </si>
  <si>
    <t xml:space="preserve">Q86XR8</t>
  </si>
  <si>
    <t xml:space="preserve">CEP57_HUMAN</t>
  </si>
  <si>
    <t xml:space="preserve">O43805</t>
  </si>
  <si>
    <t xml:space="preserve">SSNA1_HUMAN</t>
  </si>
  <si>
    <t xml:space="preserve">P12829</t>
  </si>
  <si>
    <t xml:space="preserve">MYL4_HUMAN</t>
  </si>
  <si>
    <t xml:space="preserve">Q15468</t>
  </si>
  <si>
    <t xml:space="preserve">STIL_HUMAN</t>
  </si>
  <si>
    <t xml:space="preserve">Q9HBU9</t>
  </si>
  <si>
    <t xml:space="preserve">POPD2_HUMAN</t>
  </si>
  <si>
    <t xml:space="preserve">A0A1W2PP97</t>
  </si>
  <si>
    <t xml:space="preserve">THSD8_HUMAN</t>
  </si>
  <si>
    <t xml:space="preserve">Q9Y426</t>
  </si>
  <si>
    <t xml:space="preserve">C2CD2_HUMAN</t>
  </si>
  <si>
    <t xml:space="preserve">P43366</t>
  </si>
  <si>
    <t xml:space="preserve">MAGB1_HUMAN</t>
  </si>
  <si>
    <t xml:space="preserve">Q8WVT3</t>
  </si>
  <si>
    <t xml:space="preserve">TPC12_HUMAN</t>
  </si>
  <si>
    <t xml:space="preserve">Q6IAA8</t>
  </si>
  <si>
    <t xml:space="preserve">LTOR1_HUMAN</t>
  </si>
  <si>
    <t xml:space="preserve">Q14586</t>
  </si>
  <si>
    <t xml:space="preserve">ZN267_HUMAN</t>
  </si>
  <si>
    <t xml:space="preserve">P51003</t>
  </si>
  <si>
    <t xml:space="preserve">PAPOA_HUMAN</t>
  </si>
  <si>
    <t xml:space="preserve">Q9H081</t>
  </si>
  <si>
    <t xml:space="preserve">MIS12_HUMAN</t>
  </si>
  <si>
    <t xml:space="preserve">O94868</t>
  </si>
  <si>
    <t xml:space="preserve">FCSD2_HUMAN</t>
  </si>
  <si>
    <t xml:space="preserve">Q9BYP7</t>
  </si>
  <si>
    <t xml:space="preserve">WNK3_HUMAN</t>
  </si>
  <si>
    <t xml:space="preserve">Q8NEY1</t>
  </si>
  <si>
    <t xml:space="preserve">NAV1_HUMAN</t>
  </si>
  <si>
    <t xml:space="preserve">Q86WC4</t>
  </si>
  <si>
    <t xml:space="preserve">OSTM1_HUMAN</t>
  </si>
  <si>
    <t xml:space="preserve">Q8WYQ5</t>
  </si>
  <si>
    <t xml:space="preserve">DGCR8_HUMAN</t>
  </si>
  <si>
    <t xml:space="preserve">O60563</t>
  </si>
  <si>
    <t xml:space="preserve">CCNT1_HUMAN</t>
  </si>
  <si>
    <t xml:space="preserve">O60684</t>
  </si>
  <si>
    <t xml:space="preserve">IMA7_HUMAN</t>
  </si>
  <si>
    <t xml:space="preserve">C9JLJ4</t>
  </si>
  <si>
    <t xml:space="preserve">U17LD_HUMAN</t>
  </si>
  <si>
    <t xml:space="preserve">P0CB48</t>
  </si>
  <si>
    <t xml:space="preserve">UBFL6_HUMAN</t>
  </si>
  <si>
    <t xml:space="preserve">P54578</t>
  </si>
  <si>
    <t xml:space="preserve">UBP14_HUMAN</t>
  </si>
  <si>
    <t xml:space="preserve">Q96AQ6</t>
  </si>
  <si>
    <t xml:space="preserve">PBIP1_HUMAN</t>
  </si>
  <si>
    <t xml:space="preserve">Q7Z7B0</t>
  </si>
  <si>
    <t xml:space="preserve">FLIP1_HUMAN</t>
  </si>
  <si>
    <t xml:space="preserve">Q9HAT1</t>
  </si>
  <si>
    <t xml:space="preserve">LMA1L_HUMAN</t>
  </si>
  <si>
    <t xml:space="preserve">Q9BY79</t>
  </si>
  <si>
    <t xml:space="preserve">MFRP_HUMAN</t>
  </si>
  <si>
    <t xml:space="preserve">Q70JA7</t>
  </si>
  <si>
    <t xml:space="preserve">CHSS3_HUMAN</t>
  </si>
  <si>
    <t xml:space="preserve">Q71RC2</t>
  </si>
  <si>
    <t xml:space="preserve">LARP4_HUMAN</t>
  </si>
  <si>
    <t xml:space="preserve">Q69YQ0</t>
  </si>
  <si>
    <t xml:space="preserve">CYTSA_HUMAN</t>
  </si>
  <si>
    <t xml:space="preserve">Q12894</t>
  </si>
  <si>
    <t xml:space="preserve">IFRD2_HUMAN</t>
  </si>
  <si>
    <t xml:space="preserve">F5H4B4</t>
  </si>
  <si>
    <t xml:space="preserve">F227A_HUMAN</t>
  </si>
  <si>
    <t xml:space="preserve">Q13351</t>
  </si>
  <si>
    <t xml:space="preserve">KLF1_HUMAN</t>
  </si>
  <si>
    <t xml:space="preserve">O43915</t>
  </si>
  <si>
    <t xml:space="preserve">VEGFD_HUMAN</t>
  </si>
  <si>
    <t xml:space="preserve">P43699</t>
  </si>
  <si>
    <t xml:space="preserve">NKX21_HUMAN</t>
  </si>
  <si>
    <t xml:space="preserve">Q8WWN8</t>
  </si>
  <si>
    <t xml:space="preserve">ARAP3_HUMAN</t>
  </si>
  <si>
    <t xml:space="preserve">Q92949</t>
  </si>
  <si>
    <t xml:space="preserve">FOXJ1_HUMAN</t>
  </si>
  <si>
    <t xml:space="preserve">O75426</t>
  </si>
  <si>
    <t xml:space="preserve">FBX24_HUMAN</t>
  </si>
  <si>
    <t xml:space="preserve">Q9UKF5</t>
  </si>
  <si>
    <t xml:space="preserve">ADA29_HUMAN</t>
  </si>
  <si>
    <t xml:space="preserve">Q92994</t>
  </si>
  <si>
    <t xml:space="preserve">TF3B_HUMAN</t>
  </si>
  <si>
    <t xml:space="preserve">Q8N8E3</t>
  </si>
  <si>
    <t xml:space="preserve">CE112_HUMAN</t>
  </si>
  <si>
    <t xml:space="preserve">Q6P9G4</t>
  </si>
  <si>
    <t xml:space="preserve">TM154_HUMAN</t>
  </si>
  <si>
    <t xml:space="preserve">Q5QJE6</t>
  </si>
  <si>
    <t xml:space="preserve">TDIF2_HUMAN</t>
  </si>
  <si>
    <t xml:space="preserve">Q9UEY8</t>
  </si>
  <si>
    <t xml:space="preserve">ADDG_HUMAN</t>
  </si>
  <si>
    <t xml:space="preserve">P10275</t>
  </si>
  <si>
    <t xml:space="preserve">ANDR_HUMAN</t>
  </si>
  <si>
    <t xml:space="preserve">O60902</t>
  </si>
  <si>
    <t xml:space="preserve">SHOX2_HUMAN</t>
  </si>
  <si>
    <t xml:space="preserve">Q15814</t>
  </si>
  <si>
    <t xml:space="preserve">TBCC_HUMAN</t>
  </si>
  <si>
    <t xml:space="preserve">Q8TC05</t>
  </si>
  <si>
    <t xml:space="preserve">MDM1_HUMAN</t>
  </si>
  <si>
    <t xml:space="preserve">Q6ZNX1</t>
  </si>
  <si>
    <t xml:space="preserve">SHLD3_HUMAN</t>
  </si>
  <si>
    <t xml:space="preserve">Q8N5N7</t>
  </si>
  <si>
    <t xml:space="preserve">RM50_HUMAN</t>
  </si>
  <si>
    <t xml:space="preserve">P25311</t>
  </si>
  <si>
    <t xml:space="preserve">ZA2G_HUMAN</t>
  </si>
  <si>
    <t xml:space="preserve">P14679</t>
  </si>
  <si>
    <t xml:space="preserve">TYRO_HUMAN</t>
  </si>
  <si>
    <t xml:space="preserve">Q8IY18</t>
  </si>
  <si>
    <t xml:space="preserve">SMC5_HUMAN</t>
  </si>
  <si>
    <t xml:space="preserve">Q6UXX9</t>
  </si>
  <si>
    <t xml:space="preserve">RSPO2_HUMAN</t>
  </si>
  <si>
    <t xml:space="preserve">Q86SQ6</t>
  </si>
  <si>
    <t xml:space="preserve">AGRA1_HUMAN</t>
  </si>
  <si>
    <t xml:space="preserve">Q6UY27</t>
  </si>
  <si>
    <t xml:space="preserve">PATE2_HUMAN</t>
  </si>
  <si>
    <t xml:space="preserve">Q5VZ66</t>
  </si>
  <si>
    <t xml:space="preserve">JKIP3_HUMAN</t>
  </si>
  <si>
    <t xml:space="preserve">Q9NQX0</t>
  </si>
  <si>
    <t xml:space="preserve">PRDM6_HUMAN</t>
  </si>
  <si>
    <t xml:space="preserve">P54792</t>
  </si>
  <si>
    <t xml:space="preserve">DVLP1_HUMAN</t>
  </si>
  <si>
    <t xml:space="preserve">Q76KP1</t>
  </si>
  <si>
    <t xml:space="preserve">B4GN4_HUMAN</t>
  </si>
  <si>
    <t xml:space="preserve">Q9UDY2</t>
  </si>
  <si>
    <t xml:space="preserve">ZO2_HUMAN</t>
  </si>
  <si>
    <t xml:space="preserve">Q2NL98</t>
  </si>
  <si>
    <t xml:space="preserve">VMAC_HUMAN</t>
  </si>
  <si>
    <t xml:space="preserve">Q5THK1</t>
  </si>
  <si>
    <t xml:space="preserve">PR14L_HUMAN</t>
  </si>
  <si>
    <t xml:space="preserve">P61576</t>
  </si>
  <si>
    <t xml:space="preserve">REC04_HUMAN</t>
  </si>
  <si>
    <t xml:space="preserve">Q8N878</t>
  </si>
  <si>
    <t xml:space="preserve">FRMD1_HUMAN</t>
  </si>
  <si>
    <t xml:space="preserve">Q49A88</t>
  </si>
  <si>
    <t xml:space="preserve">CCD14_HUMAN</t>
  </si>
  <si>
    <t xml:space="preserve">Q06945</t>
  </si>
  <si>
    <t xml:space="preserve">SOX4_HUMAN</t>
  </si>
  <si>
    <t xml:space="preserve">Q9UHP3</t>
  </si>
  <si>
    <t xml:space="preserve">UBP25_HUMAN</t>
  </si>
  <si>
    <t xml:space="preserve">Q13516</t>
  </si>
  <si>
    <t xml:space="preserve">OLIG2_HUMAN</t>
  </si>
  <si>
    <t xml:space="preserve">O43426</t>
  </si>
  <si>
    <t xml:space="preserve">SYNJ1_HUMAN</t>
  </si>
  <si>
    <t xml:space="preserve">Q92925</t>
  </si>
  <si>
    <t xml:space="preserve">SMRD2_HUMAN</t>
  </si>
  <si>
    <t xml:space="preserve">O75116</t>
  </si>
  <si>
    <t xml:space="preserve">ROCK2_HUMAN</t>
  </si>
  <si>
    <t xml:space="preserve">P33764</t>
  </si>
  <si>
    <t xml:space="preserve">S10A3_HUMAN</t>
  </si>
  <si>
    <t xml:space="preserve">A8MXQ7</t>
  </si>
  <si>
    <t xml:space="preserve">IQAK1_HUMAN</t>
  </si>
  <si>
    <t xml:space="preserve">P17020</t>
  </si>
  <si>
    <t xml:space="preserve">ZNF16_HUMAN</t>
  </si>
  <si>
    <t xml:space="preserve">P32298</t>
  </si>
  <si>
    <t xml:space="preserve">GRK4_HUMAN</t>
  </si>
  <si>
    <t xml:space="preserve">P61328</t>
  </si>
  <si>
    <t xml:space="preserve">FGF12_HUMAN</t>
  </si>
  <si>
    <t xml:space="preserve">O14813</t>
  </si>
  <si>
    <t xml:space="preserve">PHX2A_HUMAN</t>
  </si>
  <si>
    <t xml:space="preserve">Q92625</t>
  </si>
  <si>
    <t xml:space="preserve">ANS1A_HUMAN</t>
  </si>
  <si>
    <t xml:space="preserve">A5PKW4</t>
  </si>
  <si>
    <t xml:space="preserve">PSD1_HUMAN</t>
  </si>
  <si>
    <t xml:space="preserve">Q86X67</t>
  </si>
  <si>
    <t xml:space="preserve">NUD13_HUMAN</t>
  </si>
  <si>
    <t xml:space="preserve">Q9C098</t>
  </si>
  <si>
    <t xml:space="preserve">DCLK3_HUMAN</t>
  </si>
  <si>
    <t xml:space="preserve">Q86WX3</t>
  </si>
  <si>
    <t xml:space="preserve">AROS_HUMAN</t>
  </si>
  <si>
    <t xml:space="preserve">Q06413</t>
  </si>
  <si>
    <t xml:space="preserve">MEF2C_HUMAN</t>
  </si>
  <si>
    <t xml:space="preserve">P14316</t>
  </si>
  <si>
    <t xml:space="preserve">IRF2_HUMAN</t>
  </si>
  <si>
    <t xml:space="preserve">P06310</t>
  </si>
  <si>
    <t xml:space="preserve">KV230_HUMAN</t>
  </si>
  <si>
    <t xml:space="preserve">Q96NW7</t>
  </si>
  <si>
    <t xml:space="preserve">LRRC7_HUMAN</t>
  </si>
  <si>
    <t xml:space="preserve">Q15077</t>
  </si>
  <si>
    <t xml:space="preserve">P2RY6_HUMAN</t>
  </si>
  <si>
    <t xml:space="preserve">Q9HAV5</t>
  </si>
  <si>
    <t xml:space="preserve">TNR27_HUMAN</t>
  </si>
  <si>
    <t xml:space="preserve">Q96HT8</t>
  </si>
  <si>
    <t xml:space="preserve">MR1L1_HUMAN</t>
  </si>
  <si>
    <t xml:space="preserve">Q9Y6U7</t>
  </si>
  <si>
    <t xml:space="preserve">RN215_HUMAN</t>
  </si>
  <si>
    <t xml:space="preserve">A0PJX2</t>
  </si>
  <si>
    <t xml:space="preserve">TLDC2_HUMAN</t>
  </si>
  <si>
    <t xml:space="preserve">A6NN90</t>
  </si>
  <si>
    <t xml:space="preserve">CB081_HUMAN</t>
  </si>
  <si>
    <t xml:space="preserve">Q8IYA8</t>
  </si>
  <si>
    <t xml:space="preserve">IHO1_HUMAN</t>
  </si>
  <si>
    <t xml:space="preserve">O60292</t>
  </si>
  <si>
    <t xml:space="preserve">SI1L3_HUMAN</t>
  </si>
  <si>
    <t xml:space="preserve">Q9BSN7</t>
  </si>
  <si>
    <t xml:space="preserve">TM204_HUMAN</t>
  </si>
  <si>
    <t xml:space="preserve">Q9P0J6</t>
  </si>
  <si>
    <t xml:space="preserve">RM36_HUMAN</t>
  </si>
  <si>
    <t xml:space="preserve">Q14289</t>
  </si>
  <si>
    <t xml:space="preserve">FAK2_HUMAN</t>
  </si>
  <si>
    <t xml:space="preserve">Q00013</t>
  </si>
  <si>
    <t xml:space="preserve">EM55_HUMAN</t>
  </si>
  <si>
    <t xml:space="preserve">Q14005</t>
  </si>
  <si>
    <t xml:space="preserve">IL16_HUMAN</t>
  </si>
  <si>
    <t xml:space="preserve">A6NMD2</t>
  </si>
  <si>
    <t xml:space="preserve">GOG8J_HUMAN</t>
  </si>
  <si>
    <t xml:space="preserve">O14681</t>
  </si>
  <si>
    <t xml:space="preserve">EI24_HUMAN</t>
  </si>
  <si>
    <t xml:space="preserve">Q03252</t>
  </si>
  <si>
    <t xml:space="preserve">LMNB2_HUMAN</t>
  </si>
  <si>
    <t xml:space="preserve">Q9H147</t>
  </si>
  <si>
    <t xml:space="preserve">TDIF1_HUMAN</t>
  </si>
  <si>
    <t xml:space="preserve">O60667</t>
  </si>
  <si>
    <t xml:space="preserve">FCMR_HUMAN</t>
  </si>
  <si>
    <t xml:space="preserve">Q76LX8</t>
  </si>
  <si>
    <t xml:space="preserve">ATS13_HUMAN</t>
  </si>
  <si>
    <t xml:space="preserve">Q96S55</t>
  </si>
  <si>
    <t xml:space="preserve">WRIP1_HUMAN</t>
  </si>
  <si>
    <t xml:space="preserve">P43364</t>
  </si>
  <si>
    <t xml:space="preserve">MAGAB_HUMAN</t>
  </si>
  <si>
    <t xml:space="preserve">Q6ZS11</t>
  </si>
  <si>
    <t xml:space="preserve">RINL_HUMAN</t>
  </si>
  <si>
    <t xml:space="preserve">Q7Z7H3</t>
  </si>
  <si>
    <t xml:space="preserve">CATIP_HUMAN</t>
  </si>
  <si>
    <t xml:space="preserve">Q9NWN3</t>
  </si>
  <si>
    <t xml:space="preserve">FBX34_HUMAN</t>
  </si>
  <si>
    <t xml:space="preserve">Q6NXP0</t>
  </si>
  <si>
    <t xml:space="preserve">EFC12_HUMAN</t>
  </si>
  <si>
    <t xml:space="preserve">Q9UQ03</t>
  </si>
  <si>
    <t xml:space="preserve">COR2B_HUMAN</t>
  </si>
  <si>
    <t xml:space="preserve">Q99613</t>
  </si>
  <si>
    <t xml:space="preserve">EIF3C_HUMAN</t>
  </si>
  <si>
    <t xml:space="preserve">Q6VY07</t>
  </si>
  <si>
    <t xml:space="preserve">PACS1_HUMAN</t>
  </si>
  <si>
    <t xml:space="preserve">P81877</t>
  </si>
  <si>
    <t xml:space="preserve">SSBP2_HUMAN</t>
  </si>
  <si>
    <t xml:space="preserve">Q96PC5</t>
  </si>
  <si>
    <t xml:space="preserve">MIA2_HUMAN</t>
  </si>
  <si>
    <t xml:space="preserve">Q8NHK3</t>
  </si>
  <si>
    <t xml:space="preserve">KI2LB_HUMAN</t>
  </si>
  <si>
    <t xml:space="preserve">P43307</t>
  </si>
  <si>
    <t xml:space="preserve">SSRA_HUMAN</t>
  </si>
  <si>
    <t xml:space="preserve">Q86VR8</t>
  </si>
  <si>
    <t xml:space="preserve">FJX1_HUMAN</t>
  </si>
  <si>
    <t xml:space="preserve">P22301</t>
  </si>
  <si>
    <t xml:space="preserve">IL10_HUMAN</t>
  </si>
  <si>
    <t xml:space="preserve">Q14181</t>
  </si>
  <si>
    <t xml:space="preserve">DPOA2_HUMAN</t>
  </si>
  <si>
    <t xml:space="preserve">Q99612</t>
  </si>
  <si>
    <t xml:space="preserve">KLF6_HUMAN</t>
  </si>
  <si>
    <t xml:space="preserve">P50502</t>
  </si>
  <si>
    <t xml:space="preserve">F10A1_HUMAN</t>
  </si>
  <si>
    <t xml:space="preserve">Q92932</t>
  </si>
  <si>
    <t xml:space="preserve">PTPR2_HUMAN</t>
  </si>
  <si>
    <t xml:space="preserve">Q9UMX1</t>
  </si>
  <si>
    <t xml:space="preserve">SUFU_HUMAN</t>
  </si>
  <si>
    <t xml:space="preserve">Q8N0S2</t>
  </si>
  <si>
    <t xml:space="preserve">SYCE1_HUMAN</t>
  </si>
  <si>
    <t xml:space="preserve">Q9Y2U8</t>
  </si>
  <si>
    <t xml:space="preserve">MAN1_HUMAN</t>
  </si>
  <si>
    <t xml:space="preserve">Q9NWH9</t>
  </si>
  <si>
    <t xml:space="preserve">SLTM_HUMAN</t>
  </si>
  <si>
    <t xml:space="preserve">Q13158</t>
  </si>
  <si>
    <t xml:space="preserve">FADD_HUMAN</t>
  </si>
  <si>
    <t xml:space="preserve">Q8N5D6</t>
  </si>
  <si>
    <t xml:space="preserve">GBGT1_HUMAN</t>
  </si>
  <si>
    <t xml:space="preserve">P46013</t>
  </si>
  <si>
    <t xml:space="preserve">KI67_HUMAN</t>
  </si>
  <si>
    <t xml:space="preserve">Q0D2H9</t>
  </si>
  <si>
    <t xml:space="preserve">GOG8D_HUMAN</t>
  </si>
  <si>
    <t xml:space="preserve">Q9UIF7</t>
  </si>
  <si>
    <t xml:space="preserve">MUTYH_HUMAN</t>
  </si>
  <si>
    <t xml:space="preserve">Q6NT52</t>
  </si>
  <si>
    <t xml:space="preserve">CGB2_HUMAN</t>
  </si>
  <si>
    <t xml:space="preserve">Q8N8W4</t>
  </si>
  <si>
    <t xml:space="preserve">PLPL1_HUMAN</t>
  </si>
  <si>
    <t xml:space="preserve">Q05193</t>
  </si>
  <si>
    <t xml:space="preserve">DYN1_HUMAN</t>
  </si>
  <si>
    <t xml:space="preserve">Q12802</t>
  </si>
  <si>
    <t xml:space="preserve">AKP13_HUMAN</t>
  </si>
  <si>
    <t xml:space="preserve">A0A286YF58</t>
  </si>
  <si>
    <t xml:space="preserve">TM271_HUMAN</t>
  </si>
  <si>
    <t xml:space="preserve">Q3ZCQ3</t>
  </si>
  <si>
    <t xml:space="preserve">F174B_HUMAN</t>
  </si>
  <si>
    <t xml:space="preserve">Q8TEY7</t>
  </si>
  <si>
    <t xml:space="preserve">UBP33_HUMAN</t>
  </si>
  <si>
    <t xml:space="preserve">Q9UHF7</t>
  </si>
  <si>
    <t xml:space="preserve">TRPS1_HUMAN</t>
  </si>
  <si>
    <t xml:space="preserve">Q8N6W0</t>
  </si>
  <si>
    <t xml:space="preserve">CELF5_HUMAN</t>
  </si>
  <si>
    <t xml:space="preserve">Q93091</t>
  </si>
  <si>
    <t xml:space="preserve">RNAS6_HUMAN</t>
  </si>
  <si>
    <t xml:space="preserve">P35452</t>
  </si>
  <si>
    <t xml:space="preserve">HXD12_HUMAN</t>
  </si>
  <si>
    <t xml:space="preserve">Q8IWJ2</t>
  </si>
  <si>
    <t xml:space="preserve">GCC2_HUMAN</t>
  </si>
  <si>
    <t xml:space="preserve">Q9BUJ2</t>
  </si>
  <si>
    <t xml:space="preserve">HNRL1_HUMAN</t>
  </si>
  <si>
    <t xml:space="preserve">P56975</t>
  </si>
  <si>
    <t xml:space="preserve">NRG3_HUMAN</t>
  </si>
  <si>
    <t xml:space="preserve">O14948</t>
  </si>
  <si>
    <t xml:space="preserve">TFEC_HUMAN</t>
  </si>
  <si>
    <t xml:space="preserve">Q6P4F7</t>
  </si>
  <si>
    <t xml:space="preserve">RHGBA_HUMAN</t>
  </si>
  <si>
    <t xml:space="preserve">Q9BW85</t>
  </si>
  <si>
    <t xml:space="preserve">YJU2_HUMAN</t>
  </si>
  <si>
    <t xml:space="preserve">Q06710</t>
  </si>
  <si>
    <t xml:space="preserve">PAX8_HUMAN</t>
  </si>
  <si>
    <t xml:space="preserve">Q9H089</t>
  </si>
  <si>
    <t xml:space="preserve">LSG1_HUMAN</t>
  </si>
  <si>
    <t xml:space="preserve">Q9BSY9</t>
  </si>
  <si>
    <t xml:space="preserve">DESI2_HUMAN</t>
  </si>
  <si>
    <t xml:space="preserve">O43166</t>
  </si>
  <si>
    <t xml:space="preserve">SI1L1_HUMAN</t>
  </si>
  <si>
    <t xml:space="preserve">Q15776</t>
  </si>
  <si>
    <t xml:space="preserve">ZKSC8_HUMAN</t>
  </si>
  <si>
    <t xml:space="preserve">Q5JYT7</t>
  </si>
  <si>
    <t xml:space="preserve">K1755_HUMAN</t>
  </si>
  <si>
    <t xml:space="preserve">Q9UN86</t>
  </si>
  <si>
    <t xml:space="preserve">G3BP2_HUMAN</t>
  </si>
  <si>
    <t xml:space="preserve">Q8N7W2</t>
  </si>
  <si>
    <t xml:space="preserve">BEND7_HUMAN</t>
  </si>
  <si>
    <t xml:space="preserve">Q14432</t>
  </si>
  <si>
    <t xml:space="preserve">PDE3A_HUMAN</t>
  </si>
  <si>
    <t xml:space="preserve">Q8TEX9</t>
  </si>
  <si>
    <t xml:space="preserve">IPO4_HUMAN</t>
  </si>
  <si>
    <t xml:space="preserve">Q9H093</t>
  </si>
  <si>
    <t xml:space="preserve">NUAK2_HUMAN</t>
  </si>
  <si>
    <t xml:space="preserve">Q5XUX0</t>
  </si>
  <si>
    <t xml:space="preserve">FBX31_HUMAN</t>
  </si>
  <si>
    <t xml:space="preserve">Q9Y2P7</t>
  </si>
  <si>
    <t xml:space="preserve">ZN256_HUMAN</t>
  </si>
  <si>
    <t xml:space="preserve">Q6ZR37</t>
  </si>
  <si>
    <t xml:space="preserve">PKHG7_HUMAN</t>
  </si>
  <si>
    <t xml:space="preserve">Q02297</t>
  </si>
  <si>
    <t xml:space="preserve">NRG1_HUMAN</t>
  </si>
  <si>
    <t xml:space="preserve">Q6EMB2</t>
  </si>
  <si>
    <t xml:space="preserve">TTLL5_HUMAN</t>
  </si>
  <si>
    <t xml:space="preserve">Q16589</t>
  </si>
  <si>
    <t xml:space="preserve">CCNG2_HUMAN</t>
  </si>
  <si>
    <t xml:space="preserve">P0CJ78</t>
  </si>
  <si>
    <t xml:space="preserve">ZN865_HUMAN</t>
  </si>
  <si>
    <t xml:space="preserve">Q16625</t>
  </si>
  <si>
    <t xml:space="preserve">OCLN_HUMAN</t>
  </si>
  <si>
    <t xml:space="preserve">Q14669</t>
  </si>
  <si>
    <t xml:space="preserve">TRIPC_HUMAN</t>
  </si>
  <si>
    <t xml:space="preserve">Q8IY37</t>
  </si>
  <si>
    <t xml:space="preserve">DHX37_HUMAN</t>
  </si>
  <si>
    <t xml:space="preserve">Q8NFM7</t>
  </si>
  <si>
    <t xml:space="preserve">I17RD_HUMAN</t>
  </si>
  <si>
    <t xml:space="preserve">Q86X60</t>
  </si>
  <si>
    <t xml:space="preserve">FA72B_HUMAN</t>
  </si>
  <si>
    <t xml:space="preserve">Q9P2W9</t>
  </si>
  <si>
    <t xml:space="preserve">STX18_HUMAN</t>
  </si>
  <si>
    <t xml:space="preserve">Q9Y4F9</t>
  </si>
  <si>
    <t xml:space="preserve">RIPR2_HUMAN</t>
  </si>
  <si>
    <t xml:space="preserve">P09012</t>
  </si>
  <si>
    <t xml:space="preserve">SNRPA_HUMAN</t>
  </si>
  <si>
    <t xml:space="preserve">Q2M2I8</t>
  </si>
  <si>
    <t xml:space="preserve">AAK1_HUMAN</t>
  </si>
  <si>
    <t xml:space="preserve">Q9BWW4</t>
  </si>
  <si>
    <t xml:space="preserve">SSBP3_HUMAN</t>
  </si>
  <si>
    <t xml:space="preserve">Q8TF66</t>
  </si>
  <si>
    <t xml:space="preserve">LRC15_HUMAN</t>
  </si>
  <si>
    <t xml:space="preserve">P43268</t>
  </si>
  <si>
    <t xml:space="preserve">ETV4_HUMAN</t>
  </si>
  <si>
    <t xml:space="preserve">Q9Y6X9</t>
  </si>
  <si>
    <t xml:space="preserve">MORC2_HUMAN</t>
  </si>
  <si>
    <t xml:space="preserve">P05014</t>
  </si>
  <si>
    <t xml:space="preserve">IFNA4_HUMAN</t>
  </si>
  <si>
    <t xml:space="preserve">Q92681</t>
  </si>
  <si>
    <t xml:space="preserve">RSCA1_HUMAN</t>
  </si>
  <si>
    <t xml:space="preserve">Q6PJ61</t>
  </si>
  <si>
    <t xml:space="preserve">FBX46_HUMAN</t>
  </si>
  <si>
    <t xml:space="preserve">Q13188</t>
  </si>
  <si>
    <t xml:space="preserve">STK3_HUMAN</t>
  </si>
  <si>
    <t xml:space="preserve">Q01433</t>
  </si>
  <si>
    <t xml:space="preserve">AMPD2_HUMAN</t>
  </si>
  <si>
    <t xml:space="preserve">Q9NXB0</t>
  </si>
  <si>
    <t xml:space="preserve">MKS1_HUMAN</t>
  </si>
  <si>
    <t xml:space="preserve">Q5FWE3</t>
  </si>
  <si>
    <t xml:space="preserve">PRRT3_HUMAN</t>
  </si>
  <si>
    <t xml:space="preserve">Q68D51</t>
  </si>
  <si>
    <t xml:space="preserve">DEN2C_HUMAN</t>
  </si>
  <si>
    <t xml:space="preserve">P35659</t>
  </si>
  <si>
    <t xml:space="preserve">DEK_HUMAN</t>
  </si>
  <si>
    <t xml:space="preserve">O75916</t>
  </si>
  <si>
    <t xml:space="preserve">RGS9_HUMAN</t>
  </si>
  <si>
    <t xml:space="preserve">Q6SJ96</t>
  </si>
  <si>
    <t xml:space="preserve">TBPL2_HUMAN</t>
  </si>
  <si>
    <t xml:space="preserve">Q8IYS5</t>
  </si>
  <si>
    <t xml:space="preserve">OSCAR_HUMAN</t>
  </si>
  <si>
    <t xml:space="preserve">Q52LJ0</t>
  </si>
  <si>
    <t xml:space="preserve">FA98B_HUMAN</t>
  </si>
  <si>
    <t xml:space="preserve">P0CG32</t>
  </si>
  <si>
    <t xml:space="preserve">ZCC18_HUMAN</t>
  </si>
  <si>
    <t xml:space="preserve">Q6P2E9</t>
  </si>
  <si>
    <t xml:space="preserve">EDC4_HUMAN</t>
  </si>
  <si>
    <t xml:space="preserve">Q6UXU6</t>
  </si>
  <si>
    <t xml:space="preserve">TMM92_HUMAN</t>
  </si>
  <si>
    <t xml:space="preserve">Q5SWW7</t>
  </si>
  <si>
    <t xml:space="preserve">CJ055_HUMAN</t>
  </si>
  <si>
    <t xml:space="preserve">O14976</t>
  </si>
  <si>
    <t xml:space="preserve">GAK_HUMAN</t>
  </si>
  <si>
    <t xml:space="preserve">Q9BST9</t>
  </si>
  <si>
    <t xml:space="preserve">RTKN_HUMAN</t>
  </si>
  <si>
    <t xml:space="preserve">P07498</t>
  </si>
  <si>
    <t xml:space="preserve">CASK_HUMAN</t>
  </si>
  <si>
    <t xml:space="preserve">Q14738</t>
  </si>
  <si>
    <t xml:space="preserve">2A5D_HUMAN</t>
  </si>
  <si>
    <t xml:space="preserve">Q9Y4I5</t>
  </si>
  <si>
    <t xml:space="preserve">MTL5_HUMAN</t>
  </si>
  <si>
    <t xml:space="preserve">P82914</t>
  </si>
  <si>
    <t xml:space="preserve">RT15_HUMAN</t>
  </si>
  <si>
    <t xml:space="preserve">Q8N819</t>
  </si>
  <si>
    <t xml:space="preserve">PPM1N_HUMAN</t>
  </si>
  <si>
    <t xml:space="preserve">Q9NRH2</t>
  </si>
  <si>
    <t xml:space="preserve">SNRK_HUMAN</t>
  </si>
  <si>
    <t xml:space="preserve">Q96KC8</t>
  </si>
  <si>
    <t xml:space="preserve">DNJC1_HUMAN</t>
  </si>
  <si>
    <t xml:space="preserve">Q76B58</t>
  </si>
  <si>
    <t xml:space="preserve">BRNP3_HUMAN</t>
  </si>
  <si>
    <t xml:space="preserve">Q96T91</t>
  </si>
  <si>
    <t xml:space="preserve">GPHA2_HUMAN</t>
  </si>
  <si>
    <t xml:space="preserve">Q9UHA3</t>
  </si>
  <si>
    <t xml:space="preserve">RLP24_HUMAN</t>
  </si>
  <si>
    <t xml:space="preserve">P61927</t>
  </si>
  <si>
    <t xml:space="preserve">RL37_HUMAN</t>
  </si>
  <si>
    <t xml:space="preserve">Q8IUD2</t>
  </si>
  <si>
    <t xml:space="preserve">RB6I2_HUMAN</t>
  </si>
  <si>
    <t xml:space="preserve">Q6PRD1</t>
  </si>
  <si>
    <t xml:space="preserve">GP179_HUMAN</t>
  </si>
  <si>
    <t xml:space="preserve">Q99490</t>
  </si>
  <si>
    <t xml:space="preserve">AGAP2_HUMAN</t>
  </si>
  <si>
    <t xml:space="preserve">Q9H1Q7</t>
  </si>
  <si>
    <t xml:space="preserve">PED1A_HUMAN</t>
  </si>
  <si>
    <t xml:space="preserve">Q4V9L6</t>
  </si>
  <si>
    <t xml:space="preserve">TM119_HUMAN</t>
  </si>
  <si>
    <t xml:space="preserve">P58511</t>
  </si>
  <si>
    <t xml:space="preserve">SIM11_HUMAN</t>
  </si>
  <si>
    <t xml:space="preserve">Q7Z401</t>
  </si>
  <si>
    <t xml:space="preserve">MYCPP_HUMAN</t>
  </si>
  <si>
    <t xml:space="preserve">O15297</t>
  </si>
  <si>
    <t xml:space="preserve">PPM1D_HUMAN</t>
  </si>
  <si>
    <t xml:space="preserve">O15018</t>
  </si>
  <si>
    <t xml:space="preserve">PDZD2_HUMAN</t>
  </si>
  <si>
    <t xml:space="preserve">Q07001</t>
  </si>
  <si>
    <t xml:space="preserve">ACHD_HUMAN</t>
  </si>
  <si>
    <t xml:space="preserve">P26373</t>
  </si>
  <si>
    <t xml:space="preserve">RL13_HUMAN</t>
  </si>
  <si>
    <t xml:space="preserve">Q8IYW4</t>
  </si>
  <si>
    <t xml:space="preserve">ENTD1_HUMAN</t>
  </si>
  <si>
    <t xml:space="preserve">P17658</t>
  </si>
  <si>
    <t xml:space="preserve">KCNA6_HUMAN</t>
  </si>
  <si>
    <t xml:space="preserve">Q969S2</t>
  </si>
  <si>
    <t xml:space="preserve">NEIL2_HUMAN</t>
  </si>
  <si>
    <t xml:space="preserve">Q8IU81</t>
  </si>
  <si>
    <t xml:space="preserve">I2BP1_HUMAN</t>
  </si>
  <si>
    <t xml:space="preserve">Q6IQ32</t>
  </si>
  <si>
    <t xml:space="preserve">ADNP2_HUMAN</t>
  </si>
  <si>
    <t xml:space="preserve">Q7RTU9</t>
  </si>
  <si>
    <t xml:space="preserve">STRC_HUMAN</t>
  </si>
  <si>
    <t xml:space="preserve">P83369</t>
  </si>
  <si>
    <t xml:space="preserve">LSM11_HUMAN</t>
  </si>
  <si>
    <t xml:space="preserve">Q1KMD3</t>
  </si>
  <si>
    <t xml:space="preserve">HNRL2_HUMAN</t>
  </si>
  <si>
    <t xml:space="preserve">A6QL64</t>
  </si>
  <si>
    <t xml:space="preserve">AN36A_HUMAN</t>
  </si>
  <si>
    <t xml:space="preserve">O00716</t>
  </si>
  <si>
    <t xml:space="preserve">E2F3_HUMAN</t>
  </si>
  <si>
    <t xml:space="preserve">Q13342</t>
  </si>
  <si>
    <t xml:space="preserve">SP140_HUMAN</t>
  </si>
  <si>
    <t xml:space="preserve">Q9H6Q3</t>
  </si>
  <si>
    <t xml:space="preserve">SLAP2_HUMAN</t>
  </si>
  <si>
    <t xml:space="preserve">Q9HCC9</t>
  </si>
  <si>
    <t xml:space="preserve">LST2_HUMAN</t>
  </si>
  <si>
    <t xml:space="preserve">Q99828</t>
  </si>
  <si>
    <t xml:space="preserve">CIB1_HUMAN</t>
  </si>
  <si>
    <t xml:space="preserve">Q63HK3</t>
  </si>
  <si>
    <t xml:space="preserve">ZKSC2_HUMAN</t>
  </si>
  <si>
    <t xml:space="preserve">Q8TDM6</t>
  </si>
  <si>
    <t xml:space="preserve">DLG5_HUMAN</t>
  </si>
  <si>
    <t xml:space="preserve">Q9H8M7</t>
  </si>
  <si>
    <t xml:space="preserve">MINY3_HUMAN</t>
  </si>
  <si>
    <t xml:space="preserve">Q96KJ9</t>
  </si>
  <si>
    <t xml:space="preserve">COX42_HUMAN</t>
  </si>
  <si>
    <t xml:space="preserve">Q96FS4</t>
  </si>
  <si>
    <t xml:space="preserve">SIPA1_HUMAN</t>
  </si>
  <si>
    <t xml:space="preserve">Q96CW5</t>
  </si>
  <si>
    <t xml:space="preserve">GCP3_HUMAN</t>
  </si>
  <si>
    <t xml:space="preserve">P14317</t>
  </si>
  <si>
    <t xml:space="preserve">HCLS1_HUMAN</t>
  </si>
  <si>
    <t xml:space="preserve">Q16650</t>
  </si>
  <si>
    <t xml:space="preserve">TBR1_HUMAN</t>
  </si>
  <si>
    <t xml:space="preserve">Q96GI7</t>
  </si>
  <si>
    <t xml:space="preserve">FA89A_HUMAN</t>
  </si>
  <si>
    <t xml:space="preserve">Q8N4C7</t>
  </si>
  <si>
    <t xml:space="preserve">STX19_HUMAN</t>
  </si>
  <si>
    <t xml:space="preserve">Q9UJQ4</t>
  </si>
  <si>
    <t xml:space="preserve">SALL4_HUMAN</t>
  </si>
  <si>
    <t xml:space="preserve">Q86UP3</t>
  </si>
  <si>
    <t xml:space="preserve">ZFHX4_HUMAN</t>
  </si>
  <si>
    <t xml:space="preserve">Q01826</t>
  </si>
  <si>
    <t xml:space="preserve">SATB1_HUMAN</t>
  </si>
  <si>
    <t xml:space="preserve">P85298</t>
  </si>
  <si>
    <t xml:space="preserve">RHG08_HUMAN</t>
  </si>
  <si>
    <t xml:space="preserve">Q8N1P7</t>
  </si>
  <si>
    <t xml:space="preserve">CRBG2_HUMAN</t>
  </si>
  <si>
    <t xml:space="preserve">Q9Y446</t>
  </si>
  <si>
    <t xml:space="preserve">PKP3_HUMAN</t>
  </si>
  <si>
    <t xml:space="preserve">Q6ZUF6</t>
  </si>
  <si>
    <t xml:space="preserve">NC336_HUMAN</t>
  </si>
  <si>
    <t xml:space="preserve">O75038</t>
  </si>
  <si>
    <t xml:space="preserve">PLCH2_HUMAN</t>
  </si>
  <si>
    <t xml:space="preserve">Q8IWB6</t>
  </si>
  <si>
    <t xml:space="preserve">TEX14_HUMAN</t>
  </si>
  <si>
    <t xml:space="preserve">P19113</t>
  </si>
  <si>
    <t xml:space="preserve">DCHS_HUMAN</t>
  </si>
  <si>
    <t xml:space="preserve">Q9NY27</t>
  </si>
  <si>
    <t xml:space="preserve">PP4R2_HUMAN</t>
  </si>
  <si>
    <t xml:space="preserve">A2AJT9</t>
  </si>
  <si>
    <t xml:space="preserve">BCLA3_HUMAN</t>
  </si>
  <si>
    <t xml:space="preserve">Q15435</t>
  </si>
  <si>
    <t xml:space="preserve">PP1R7_HUMAN</t>
  </si>
  <si>
    <t xml:space="preserve">Q86T65</t>
  </si>
  <si>
    <t xml:space="preserve">DAAM2_HUMAN</t>
  </si>
  <si>
    <t xml:space="preserve">Q99990</t>
  </si>
  <si>
    <t xml:space="preserve">VGLL1_HUMAN</t>
  </si>
  <si>
    <t xml:space="preserve">O15533</t>
  </si>
  <si>
    <t xml:space="preserve">TPSN_HUMAN</t>
  </si>
  <si>
    <t xml:space="preserve">A8K4G0</t>
  </si>
  <si>
    <t xml:space="preserve">CLM7_HUMAN</t>
  </si>
  <si>
    <t xml:space="preserve">P18846</t>
  </si>
  <si>
    <t xml:space="preserve">ATF1_HUMAN</t>
  </si>
  <si>
    <t xml:space="preserve">Q5TA89</t>
  </si>
  <si>
    <t xml:space="preserve">HES5_HUMAN</t>
  </si>
  <si>
    <t xml:space="preserve">Q9NS15</t>
  </si>
  <si>
    <t xml:space="preserve">LTBP3_HUMAN</t>
  </si>
  <si>
    <t xml:space="preserve">Q8TEK3</t>
  </si>
  <si>
    <t xml:space="preserve">DOT1L_HUMAN</t>
  </si>
  <si>
    <t xml:space="preserve">Q13023</t>
  </si>
  <si>
    <t xml:space="preserve">AKAP6_HUMAN</t>
  </si>
  <si>
    <t xml:space="preserve">Q9BYV2</t>
  </si>
  <si>
    <t xml:space="preserve">TRI54_HUMAN</t>
  </si>
  <si>
    <t xml:space="preserve">A6NCS4</t>
  </si>
  <si>
    <t xml:space="preserve">NKX26_HUMAN</t>
  </si>
  <si>
    <t xml:space="preserve">Q9Y3C0</t>
  </si>
  <si>
    <t xml:space="preserve">WASC3_HUMAN</t>
  </si>
  <si>
    <t xml:space="preserve">Q9H9Q4</t>
  </si>
  <si>
    <t xml:space="preserve">NHEJ1_HUMAN</t>
  </si>
  <si>
    <t xml:space="preserve">X6R8R1</t>
  </si>
  <si>
    <t xml:space="preserve">ST15B_HUMAN</t>
  </si>
  <si>
    <t xml:space="preserve">Q6ZS02</t>
  </si>
  <si>
    <t xml:space="preserve">DMP46_HUMAN</t>
  </si>
  <si>
    <t xml:space="preserve">A0A0B4J273</t>
  </si>
  <si>
    <t xml:space="preserve">TVA34_HUMAN</t>
  </si>
  <si>
    <t xml:space="preserve">O76015</t>
  </si>
  <si>
    <t xml:space="preserve">KRT38_HUMAN</t>
  </si>
  <si>
    <t xml:space="preserve">Q9BW19</t>
  </si>
  <si>
    <t xml:space="preserve">KIFC1_HUMAN</t>
  </si>
  <si>
    <t xml:space="preserve">Q8TB05</t>
  </si>
  <si>
    <t xml:space="preserve">UBAD1_HUMAN</t>
  </si>
  <si>
    <t xml:space="preserve">B2RD01</t>
  </si>
  <si>
    <t xml:space="preserve">CENP1_HUMAN</t>
  </si>
  <si>
    <t xml:space="preserve">O75167</t>
  </si>
  <si>
    <t xml:space="preserve">PHAR2_HUMAN</t>
  </si>
  <si>
    <t xml:space="preserve">A6NKQ9</t>
  </si>
  <si>
    <t xml:space="preserve">CGB1_HUMAN</t>
  </si>
  <si>
    <t xml:space="preserve">O00141</t>
  </si>
  <si>
    <t xml:space="preserve">SGK1_HUMAN</t>
  </si>
  <si>
    <t xml:space="preserve">Q5TG30</t>
  </si>
  <si>
    <t xml:space="preserve">RHG40_HUMAN</t>
  </si>
  <si>
    <t xml:space="preserve">P31275</t>
  </si>
  <si>
    <t xml:space="preserve">HXC12_HUMAN</t>
  </si>
  <si>
    <t xml:space="preserve">Q6ZNE5</t>
  </si>
  <si>
    <t xml:space="preserve">BAKOR_HUMAN</t>
  </si>
  <si>
    <t xml:space="preserve">A6NJ88</t>
  </si>
  <si>
    <t xml:space="preserve">SGE2P_HUMAN</t>
  </si>
  <si>
    <t xml:space="preserve">Q9NTX9</t>
  </si>
  <si>
    <t xml:space="preserve">F217B_HUMAN</t>
  </si>
  <si>
    <t xml:space="preserve">Q15276</t>
  </si>
  <si>
    <t xml:space="preserve">RABE1_HUMAN</t>
  </si>
  <si>
    <t xml:space="preserve">Q13951</t>
  </si>
  <si>
    <t xml:space="preserve">PEBB_HUMAN</t>
  </si>
  <si>
    <t xml:space="preserve">P62312</t>
  </si>
  <si>
    <t xml:space="preserve">LSM6_HUMAN</t>
  </si>
  <si>
    <t xml:space="preserve">Q6VN20</t>
  </si>
  <si>
    <t xml:space="preserve">RBP10_HUMAN</t>
  </si>
  <si>
    <t xml:space="preserve">Q96HA7</t>
  </si>
  <si>
    <t xml:space="preserve">TONSL_HUMAN</t>
  </si>
  <si>
    <t xml:space="preserve">Q5T9S5</t>
  </si>
  <si>
    <t xml:space="preserve">CCD18_HUMAN</t>
  </si>
  <si>
    <t xml:space="preserve">Q96RU2</t>
  </si>
  <si>
    <t xml:space="preserve">UBP28_HUMAN</t>
  </si>
  <si>
    <t xml:space="preserve">P21580</t>
  </si>
  <si>
    <t xml:space="preserve">TNAP3_HUMAN</t>
  </si>
  <si>
    <t xml:space="preserve">P13521</t>
  </si>
  <si>
    <t xml:space="preserve">SCG2_HUMAN</t>
  </si>
  <si>
    <t xml:space="preserve">Q9HC36</t>
  </si>
  <si>
    <t xml:space="preserve">MRM3_HUMAN</t>
  </si>
  <si>
    <t xml:space="preserve">Q8IXA5</t>
  </si>
  <si>
    <t xml:space="preserve">SACA3_HUMAN</t>
  </si>
  <si>
    <t xml:space="preserve">Q9Y3E1</t>
  </si>
  <si>
    <t xml:space="preserve">HDGR3_HUMAN</t>
  </si>
  <si>
    <t xml:space="preserve">Q8IX21</t>
  </si>
  <si>
    <t xml:space="preserve">SLF2_HUMAN</t>
  </si>
  <si>
    <t xml:space="preserve">Q9Y343</t>
  </si>
  <si>
    <t xml:space="preserve">SNX24_HUMAN</t>
  </si>
  <si>
    <t xml:space="preserve">A6NDI0</t>
  </si>
  <si>
    <t xml:space="preserve">TR49B_HUMAN</t>
  </si>
  <si>
    <t xml:space="preserve">Q5TDH0</t>
  </si>
  <si>
    <t xml:space="preserve">DDI2_HUMAN</t>
  </si>
  <si>
    <t xml:space="preserve">A6NJI9</t>
  </si>
  <si>
    <t xml:space="preserve">LRC72_HUMAN</t>
  </si>
  <si>
    <t xml:space="preserve">O00268</t>
  </si>
  <si>
    <t xml:space="preserve">TAF4_HUMAN</t>
  </si>
  <si>
    <t xml:space="preserve">Q8N7C4</t>
  </si>
  <si>
    <t xml:space="preserve">TM217_HUMAN</t>
  </si>
  <si>
    <t xml:space="preserve">Q9BYG8</t>
  </si>
  <si>
    <t xml:space="preserve">GSDMC_HUMAN</t>
  </si>
  <si>
    <t xml:space="preserve">Q9BT25</t>
  </si>
  <si>
    <t xml:space="preserve">HAUS8_HUMAN</t>
  </si>
  <si>
    <t xml:space="preserve">Q96NB3</t>
  </si>
  <si>
    <t xml:space="preserve">ZN830_HUMAN</t>
  </si>
  <si>
    <t xml:space="preserve">Q9NX08</t>
  </si>
  <si>
    <t xml:space="preserve">COMD8_HUMAN</t>
  </si>
  <si>
    <t xml:space="preserve">A8MXZ3</t>
  </si>
  <si>
    <t xml:space="preserve">KRA91_HUMAN</t>
  </si>
  <si>
    <t xml:space="preserve">P11532</t>
  </si>
  <si>
    <t xml:space="preserve">DMD_HUMAN</t>
  </si>
  <si>
    <t xml:space="preserve">P0DN86</t>
  </si>
  <si>
    <t xml:space="preserve">CGB3_HUMAN</t>
  </si>
  <si>
    <t xml:space="preserve">Q9NZN5</t>
  </si>
  <si>
    <t xml:space="preserve">ARHGC_HUMAN</t>
  </si>
  <si>
    <t xml:space="preserve">O75023</t>
  </si>
  <si>
    <t xml:space="preserve">LIRB5_HUMAN</t>
  </si>
  <si>
    <t xml:space="preserve">Q6P5Z2</t>
  </si>
  <si>
    <t xml:space="preserve">PKN3_HUMAN</t>
  </si>
  <si>
    <t xml:space="preserve">Q9H2C1</t>
  </si>
  <si>
    <t xml:space="preserve">LHX5_HUMAN</t>
  </si>
  <si>
    <t xml:space="preserve">Q7Z5A9</t>
  </si>
  <si>
    <t xml:space="preserve">TAFA1_HUMAN</t>
  </si>
  <si>
    <t xml:space="preserve">Q15572</t>
  </si>
  <si>
    <t xml:space="preserve">TAF1C_HUMAN</t>
  </si>
  <si>
    <t xml:space="preserve">Q9UK39</t>
  </si>
  <si>
    <t xml:space="preserve">NOCT_HUMAN</t>
  </si>
  <si>
    <t xml:space="preserve">A8MW92</t>
  </si>
  <si>
    <t xml:space="preserve">P20L1_HUMAN</t>
  </si>
  <si>
    <t xml:space="preserve">Q02241</t>
  </si>
  <si>
    <t xml:space="preserve">KIF23_HUMAN</t>
  </si>
  <si>
    <t xml:space="preserve">P24001</t>
  </si>
  <si>
    <t xml:space="preserve">IL32_HUMAN</t>
  </si>
  <si>
    <t xml:space="preserve">Q86VN1</t>
  </si>
  <si>
    <t xml:space="preserve">VPS36_HUMAN</t>
  </si>
  <si>
    <t xml:space="preserve">Q92667</t>
  </si>
  <si>
    <t xml:space="preserve">AKAP1_HUMAN</t>
  </si>
  <si>
    <t xml:space="preserve">O60543</t>
  </si>
  <si>
    <t xml:space="preserve">CIDEA_HUMAN</t>
  </si>
  <si>
    <t xml:space="preserve">Q8IUM7</t>
  </si>
  <si>
    <t xml:space="preserve">NPAS4_HUMAN</t>
  </si>
  <si>
    <t xml:space="preserve">O15528</t>
  </si>
  <si>
    <t xml:space="preserve">CP27B_HUMAN</t>
  </si>
  <si>
    <t xml:space="preserve">A0A1B0GTZ2</t>
  </si>
  <si>
    <t xml:space="preserve">CC196_HUMAN</t>
  </si>
  <si>
    <t xml:space="preserve">Q6PEW1</t>
  </si>
  <si>
    <t xml:space="preserve">ZCH12_HUMAN</t>
  </si>
  <si>
    <t xml:space="preserve">Q9BZE0</t>
  </si>
  <si>
    <t xml:space="preserve">GLIS2_HUMAN</t>
  </si>
  <si>
    <t xml:space="preserve">O94818</t>
  </si>
  <si>
    <t xml:space="preserve">NOL4_HUMAN</t>
  </si>
  <si>
    <t xml:space="preserve">Q6PJ69</t>
  </si>
  <si>
    <t xml:space="preserve">TRI65_HUMAN</t>
  </si>
  <si>
    <t xml:space="preserve">Q7RTU1</t>
  </si>
  <si>
    <t xml:space="preserve">TCF23_HUMAN</t>
  </si>
  <si>
    <t xml:space="preserve">Q6IQ55</t>
  </si>
  <si>
    <t xml:space="preserve">TTBK2_HUMAN</t>
  </si>
  <si>
    <t xml:space="preserve">Q9GZY6</t>
  </si>
  <si>
    <t xml:space="preserve">NTAL_HUMAN</t>
  </si>
  <si>
    <t xml:space="preserve">Q9BRP9</t>
  </si>
  <si>
    <t xml:space="preserve">YK016_HUMAN</t>
  </si>
  <si>
    <t xml:space="preserve">E5RQL4</t>
  </si>
  <si>
    <t xml:space="preserve">FONG_HUMAN</t>
  </si>
  <si>
    <t xml:space="preserve">Q6Q788</t>
  </si>
  <si>
    <t xml:space="preserve">APOA5_HUMAN</t>
  </si>
  <si>
    <t xml:space="preserve">Q9H6Y5</t>
  </si>
  <si>
    <t xml:space="preserve">MAGIX_HUMAN</t>
  </si>
  <si>
    <t xml:space="preserve">Q8N769</t>
  </si>
  <si>
    <t xml:space="preserve">CN178_HUMAN</t>
  </si>
  <si>
    <t xml:space="preserve">D6R901</t>
  </si>
  <si>
    <t xml:space="preserve">U17LL_HUMAN</t>
  </si>
  <si>
    <t xml:space="preserve">Q14442</t>
  </si>
  <si>
    <t xml:space="preserve">PIGH_HUMAN</t>
  </si>
  <si>
    <t xml:space="preserve">Q6UWZ7</t>
  </si>
  <si>
    <t xml:space="preserve">ABRX1_HUMAN</t>
  </si>
  <si>
    <t xml:space="preserve">Q13794</t>
  </si>
  <si>
    <t xml:space="preserve">APR_HUMAN</t>
  </si>
  <si>
    <t xml:space="preserve">O00566</t>
  </si>
  <si>
    <t xml:space="preserve">MPP10_HUMAN</t>
  </si>
  <si>
    <t xml:space="preserve">A6NGW2</t>
  </si>
  <si>
    <t xml:space="preserve">STRCL_HUMAN</t>
  </si>
  <si>
    <t xml:space="preserve">Q9NPG2</t>
  </si>
  <si>
    <t xml:space="preserve">NGB_HUMAN</t>
  </si>
  <si>
    <t xml:space="preserve">A6NI15</t>
  </si>
  <si>
    <t xml:space="preserve">MSGN1_HUMAN</t>
  </si>
  <si>
    <t xml:space="preserve">Q96KR1</t>
  </si>
  <si>
    <t xml:space="preserve">ZFR_HUMAN</t>
  </si>
  <si>
    <t xml:space="preserve">O95164</t>
  </si>
  <si>
    <t xml:space="preserve">UBL3_HUMAN</t>
  </si>
  <si>
    <t xml:space="preserve">Q86VQ3</t>
  </si>
  <si>
    <t xml:space="preserve">TXND2_HUMAN</t>
  </si>
  <si>
    <t xml:space="preserve">Q9H792</t>
  </si>
  <si>
    <t xml:space="preserve">PEAK1_HUMAN</t>
  </si>
  <si>
    <t xml:space="preserve">Q68CJ9</t>
  </si>
  <si>
    <t xml:space="preserve">CR3L3_HUMAN</t>
  </si>
  <si>
    <t xml:space="preserve">Q5U5X8</t>
  </si>
  <si>
    <t xml:space="preserve">F222A_HUMAN</t>
  </si>
  <si>
    <t xml:space="preserve">Q9UK99</t>
  </si>
  <si>
    <t xml:space="preserve">FBX3_HUMAN</t>
  </si>
  <si>
    <t xml:space="preserve">P42858</t>
  </si>
  <si>
    <t xml:space="preserve">HD_HUMAN</t>
  </si>
  <si>
    <t xml:space="preserve">Q14BN4</t>
  </si>
  <si>
    <t xml:space="preserve">SLMAP_HUMAN</t>
  </si>
  <si>
    <t xml:space="preserve">B2RXF5</t>
  </si>
  <si>
    <t xml:space="preserve">ZBT42_HUMAN</t>
  </si>
  <si>
    <t xml:space="preserve">Q5PR19</t>
  </si>
  <si>
    <t xml:space="preserve">YI024_HUMAN</t>
  </si>
  <si>
    <t xml:space="preserve">Q8N0Z8</t>
  </si>
  <si>
    <t xml:space="preserve">PUSL1_HUMAN</t>
  </si>
  <si>
    <t xml:space="preserve">Q8IWZ8</t>
  </si>
  <si>
    <t xml:space="preserve">SUGP1_HUMAN</t>
  </si>
  <si>
    <t xml:space="preserve">Q8N6Y2</t>
  </si>
  <si>
    <t xml:space="preserve">LRC17_HUMAN</t>
  </si>
  <si>
    <t xml:space="preserve">Q9Y692</t>
  </si>
  <si>
    <t xml:space="preserve">GMEB1_HUMAN</t>
  </si>
  <si>
    <t xml:space="preserve">P10643</t>
  </si>
  <si>
    <t xml:space="preserve">CO7_HUMAN</t>
  </si>
  <si>
    <t xml:space="preserve">Q7Z7J5</t>
  </si>
  <si>
    <t xml:space="preserve">DPPA2_HUMAN</t>
  </si>
  <si>
    <t xml:space="preserve">Q9NU19</t>
  </si>
  <si>
    <t xml:space="preserve">TB22B_HUMAN</t>
  </si>
  <si>
    <t xml:space="preserve">Q2KHT3</t>
  </si>
  <si>
    <t xml:space="preserve">CL16A_HUMAN</t>
  </si>
  <si>
    <t xml:space="preserve">P04626</t>
  </si>
  <si>
    <t xml:space="preserve">ERBB2_HUMAN</t>
  </si>
  <si>
    <t xml:space="preserve">Q9H799</t>
  </si>
  <si>
    <t xml:space="preserve">CPLN1_HUMAN</t>
  </si>
  <si>
    <t xml:space="preserve">Q5RL73</t>
  </si>
  <si>
    <t xml:space="preserve">RBM48_HUMAN</t>
  </si>
  <si>
    <t xml:space="preserve">Q9NRP4</t>
  </si>
  <si>
    <t xml:space="preserve">SDHF3_HUMAN</t>
  </si>
  <si>
    <t xml:space="preserve">Q4L180</t>
  </si>
  <si>
    <t xml:space="preserve">FIL1L_HUMAN</t>
  </si>
  <si>
    <t xml:space="preserve">Q8N109</t>
  </si>
  <si>
    <t xml:space="preserve">KI2LA_HUMAN</t>
  </si>
  <si>
    <t xml:space="preserve">Q96MM6</t>
  </si>
  <si>
    <t xml:space="preserve">HS12B_HUMAN</t>
  </si>
  <si>
    <t xml:space="preserve">Q8N485</t>
  </si>
  <si>
    <t xml:space="preserve">LIX1_HUMAN</t>
  </si>
  <si>
    <t xml:space="preserve">Q9UBM4</t>
  </si>
  <si>
    <t xml:space="preserve">OPT_HUMAN</t>
  </si>
  <si>
    <t xml:space="preserve">Q9NPZ5</t>
  </si>
  <si>
    <t xml:space="preserve">B3GA2_HUMAN</t>
  </si>
  <si>
    <t xml:space="preserve">Q8NCE0</t>
  </si>
  <si>
    <t xml:space="preserve">SEN2_HUMAN</t>
  </si>
  <si>
    <t xml:space="preserve">P49137</t>
  </si>
  <si>
    <t xml:space="preserve">MAPK2_HUMAN</t>
  </si>
  <si>
    <t xml:space="preserve">Q969Q1</t>
  </si>
  <si>
    <t xml:space="preserve">TRI63_HUMAN</t>
  </si>
  <si>
    <t xml:space="preserve">Q8N228</t>
  </si>
  <si>
    <t xml:space="preserve">SCML4_HUMAN</t>
  </si>
  <si>
    <t xml:space="preserve">Q9NQG1</t>
  </si>
  <si>
    <t xml:space="preserve">MANBL_HUMAN</t>
  </si>
  <si>
    <t xml:space="preserve">Q92546</t>
  </si>
  <si>
    <t xml:space="preserve">RGP1_HUMAN</t>
  </si>
  <si>
    <t xml:space="preserve">Q8N0U6</t>
  </si>
  <si>
    <t xml:space="preserve">CF218_HUMAN</t>
  </si>
  <si>
    <t xml:space="preserve">Q50LG9</t>
  </si>
  <si>
    <t xml:space="preserve">LRC24_HUMAN</t>
  </si>
  <si>
    <t xml:space="preserve">Q9H425</t>
  </si>
  <si>
    <t xml:space="preserve">CA198_HUMAN</t>
  </si>
  <si>
    <t xml:space="preserve">Q9HD67</t>
  </si>
  <si>
    <t xml:space="preserve">MYO10_HUMAN</t>
  </si>
  <si>
    <t xml:space="preserve">A6NDD5</t>
  </si>
  <si>
    <t xml:space="preserve">SYN1L_HUMAN</t>
  </si>
  <si>
    <t xml:space="preserve">Q8WY41</t>
  </si>
  <si>
    <t xml:space="preserve">NANO1_HUMAN</t>
  </si>
  <si>
    <t xml:space="preserve">Q9UM82</t>
  </si>
  <si>
    <t xml:space="preserve">SPAT2_HUMAN</t>
  </si>
  <si>
    <t xml:space="preserve">Q13886</t>
  </si>
  <si>
    <t xml:space="preserve">KLF9_HUMAN</t>
  </si>
  <si>
    <t xml:space="preserve">Q96TA1</t>
  </si>
  <si>
    <t xml:space="preserve">NIBA2_HUMAN</t>
  </si>
  <si>
    <t xml:space="preserve">P01834</t>
  </si>
  <si>
    <t xml:space="preserve">IGKC_HUMAN</t>
  </si>
  <si>
    <t xml:space="preserve">P31268</t>
  </si>
  <si>
    <t xml:space="preserve">HXA7_HUMAN</t>
  </si>
  <si>
    <t xml:space="preserve">Q92902</t>
  </si>
  <si>
    <t xml:space="preserve">HPS1_HUMAN</t>
  </si>
  <si>
    <t xml:space="preserve">P45985</t>
  </si>
  <si>
    <t xml:space="preserve">MP2K4_HUMAN</t>
  </si>
  <si>
    <t xml:space="preserve">Q12796</t>
  </si>
  <si>
    <t xml:space="preserve">PNRC1_HUMAN</t>
  </si>
  <si>
    <t xml:space="preserve">P07332</t>
  </si>
  <si>
    <t xml:space="preserve">FES_HUMAN</t>
  </si>
  <si>
    <t xml:space="preserve">O43674</t>
  </si>
  <si>
    <t xml:space="preserve">NDUB5_HUMAN</t>
  </si>
  <si>
    <t xml:space="preserve">Q9UBU6</t>
  </si>
  <si>
    <t xml:space="preserve">FA8A1_HUMAN</t>
  </si>
  <si>
    <t xml:space="preserve">Q14CW9</t>
  </si>
  <si>
    <t xml:space="preserve">AT7L3_HUMAN</t>
  </si>
  <si>
    <t xml:space="preserve">Q12772</t>
  </si>
  <si>
    <t xml:space="preserve">SRBP2_HUMAN</t>
  </si>
  <si>
    <t xml:space="preserve">Q6FHJ7</t>
  </si>
  <si>
    <t xml:space="preserve">SFRP4_HUMAN</t>
  </si>
  <si>
    <t xml:space="preserve">O00499</t>
  </si>
  <si>
    <t xml:space="preserve">BIN1_HUMAN</t>
  </si>
  <si>
    <t xml:space="preserve">Q5F1R6</t>
  </si>
  <si>
    <t xml:space="preserve">DJC21_HUMAN</t>
  </si>
  <si>
    <t xml:space="preserve">Q86Y27</t>
  </si>
  <si>
    <t xml:space="preserve">BAGE5_HUMAN</t>
  </si>
  <si>
    <t xml:space="preserve">Q5W0B1</t>
  </si>
  <si>
    <t xml:space="preserve">OBI1_HUMAN</t>
  </si>
  <si>
    <t xml:space="preserve">P01036</t>
  </si>
  <si>
    <t xml:space="preserve">CYTS_HUMAN</t>
  </si>
  <si>
    <t xml:space="preserve">Q92990</t>
  </si>
  <si>
    <t xml:space="preserve">GLMN_HUMAN</t>
  </si>
  <si>
    <t xml:space="preserve">Q9NXH8</t>
  </si>
  <si>
    <t xml:space="preserve">TOR4A_HUMAN</t>
  </si>
  <si>
    <t xml:space="preserve">Q9H6B1</t>
  </si>
  <si>
    <t xml:space="preserve">Z385D_HUMAN</t>
  </si>
  <si>
    <t xml:space="preserve">Q9H0E9</t>
  </si>
  <si>
    <t xml:space="preserve">BRD8_HUMAN</t>
  </si>
  <si>
    <t xml:space="preserve">O15119</t>
  </si>
  <si>
    <t xml:space="preserve">TBX3_HUMAN</t>
  </si>
  <si>
    <t xml:space="preserve">Q9H0B3</t>
  </si>
  <si>
    <t xml:space="preserve">IQCN_HUMAN</t>
  </si>
  <si>
    <t xml:space="preserve">P28715</t>
  </si>
  <si>
    <t xml:space="preserve">ERCC5_HUMAN</t>
  </si>
  <si>
    <t xml:space="preserve">Q7Z419</t>
  </si>
  <si>
    <t xml:space="preserve">R144B_HUMAN</t>
  </si>
  <si>
    <t xml:space="preserve">Q7Z6I5</t>
  </si>
  <si>
    <t xml:space="preserve">SPT12_HUMAN</t>
  </si>
  <si>
    <t xml:space="preserve">O43303</t>
  </si>
  <si>
    <t xml:space="preserve">CP110_HUMAN</t>
  </si>
  <si>
    <t xml:space="preserve">Q16849</t>
  </si>
  <si>
    <t xml:space="preserve">PTPRN_HUMAN</t>
  </si>
  <si>
    <t xml:space="preserve">Q8WU20</t>
  </si>
  <si>
    <t xml:space="preserve">FRS2_HUMAN</t>
  </si>
  <si>
    <t xml:space="preserve">Q9H427</t>
  </si>
  <si>
    <t xml:space="preserve">KCNKF_HUMAN</t>
  </si>
  <si>
    <t xml:space="preserve">Q8WV15</t>
  </si>
  <si>
    <t xml:space="preserve">T255B_HUMAN</t>
  </si>
  <si>
    <t xml:space="preserve">Q9NQ92</t>
  </si>
  <si>
    <t xml:space="preserve">COPRS_HUMAN</t>
  </si>
  <si>
    <t xml:space="preserve">P0DJ93</t>
  </si>
  <si>
    <t xml:space="preserve">SIM13_HUMAN</t>
  </si>
  <si>
    <t xml:space="preserve">Q9Y328</t>
  </si>
  <si>
    <t xml:space="preserve">NSG2_HUMAN</t>
  </si>
  <si>
    <t xml:space="preserve">Q641Q2</t>
  </si>
  <si>
    <t xml:space="preserve">WAC2A_HUMAN</t>
  </si>
  <si>
    <t xml:space="preserve">Q9BSW7</t>
  </si>
  <si>
    <t xml:space="preserve">SYT17_HUMAN</t>
  </si>
  <si>
    <t xml:space="preserve">Q6ZNB6</t>
  </si>
  <si>
    <t xml:space="preserve">NFXL1_HUMAN</t>
  </si>
  <si>
    <t xml:space="preserve">Q9NXU5</t>
  </si>
  <si>
    <t xml:space="preserve">ARL15_HUMAN</t>
  </si>
  <si>
    <t xml:space="preserve">Q1W6H9</t>
  </si>
  <si>
    <t xml:space="preserve">F110C_HUMAN</t>
  </si>
  <si>
    <t xml:space="preserve">Q5SRR4</t>
  </si>
  <si>
    <t xml:space="preserve">LY65C_HUMAN</t>
  </si>
  <si>
    <t xml:space="preserve">P40818</t>
  </si>
  <si>
    <t xml:space="preserve">UBP8_HUMAN</t>
  </si>
  <si>
    <t xml:space="preserve">Q8IWI9</t>
  </si>
  <si>
    <t xml:space="preserve">MGAP_HUMAN</t>
  </si>
  <si>
    <t xml:space="preserve">P51170</t>
  </si>
  <si>
    <t xml:space="preserve">SCNNG_HUMAN</t>
  </si>
  <si>
    <t xml:space="preserve">Q86XN7</t>
  </si>
  <si>
    <t xml:space="preserve">PRSR1_HUMAN</t>
  </si>
  <si>
    <t xml:space="preserve">Q9UKL3</t>
  </si>
  <si>
    <t xml:space="preserve">C8AP2_HUMAN</t>
  </si>
  <si>
    <t xml:space="preserve">Q8N129</t>
  </si>
  <si>
    <t xml:space="preserve">CNPY4_HUMAN</t>
  </si>
  <si>
    <t xml:space="preserve">Q9NYK6</t>
  </si>
  <si>
    <t xml:space="preserve">EURL_HUMAN</t>
  </si>
  <si>
    <t xml:space="preserve">Q9UIW0</t>
  </si>
  <si>
    <t xml:space="preserve">VAX2_HUMAN</t>
  </si>
  <si>
    <t xml:space="preserve">P15924</t>
  </si>
  <si>
    <t xml:space="preserve">DESP_HUMAN</t>
  </si>
  <si>
    <t xml:space="preserve">A6NDX4</t>
  </si>
  <si>
    <t xml:space="preserve">YO011_HUMAN</t>
  </si>
  <si>
    <t xml:space="preserve">Q16665</t>
  </si>
  <si>
    <t xml:space="preserve">HIF1A_HUMAN</t>
  </si>
  <si>
    <t xml:space="preserve">Q96CD0</t>
  </si>
  <si>
    <t xml:space="preserve">FBXL8_HUMAN</t>
  </si>
  <si>
    <t xml:space="preserve">Q3SXY7</t>
  </si>
  <si>
    <t xml:space="preserve">LRIT3_HUMAN</t>
  </si>
  <si>
    <t xml:space="preserve">O75478</t>
  </si>
  <si>
    <t xml:space="preserve">TAD2A_HUMAN</t>
  </si>
  <si>
    <t xml:space="preserve">Q96M86</t>
  </si>
  <si>
    <t xml:space="preserve">DNHD1_HUMAN</t>
  </si>
  <si>
    <t xml:space="preserve">Q86UT8</t>
  </si>
  <si>
    <t xml:space="preserve">CATAC_HUMAN</t>
  </si>
  <si>
    <t xml:space="preserve">Q5SZI1</t>
  </si>
  <si>
    <t xml:space="preserve">LRAD2_HUMAN</t>
  </si>
  <si>
    <t xml:space="preserve">Q8TB03</t>
  </si>
  <si>
    <t xml:space="preserve">CX038_HUMAN</t>
  </si>
  <si>
    <t xml:space="preserve">Q8NC24</t>
  </si>
  <si>
    <t xml:space="preserve">RELL2_HUMAN</t>
  </si>
  <si>
    <t xml:space="preserve">Q8N2N9</t>
  </si>
  <si>
    <t xml:space="preserve">AN36B_HUMAN</t>
  </si>
  <si>
    <t xml:space="preserve">Q9BZ95</t>
  </si>
  <si>
    <t xml:space="preserve">NSD3_HUMAN</t>
  </si>
  <si>
    <t xml:space="preserve">Q6ZR52</t>
  </si>
  <si>
    <t xml:space="preserve">ZN493_HUMAN</t>
  </si>
  <si>
    <t xml:space="preserve">Q8N4H0</t>
  </si>
  <si>
    <t xml:space="preserve">SPA6L_HUMAN</t>
  </si>
  <si>
    <t xml:space="preserve">Q13398</t>
  </si>
  <si>
    <t xml:space="preserve">ZN211_HUMAN</t>
  </si>
  <si>
    <t xml:space="preserve">P0DXC1</t>
  </si>
  <si>
    <t xml:space="preserve">SRSP_HUMAN</t>
  </si>
  <si>
    <t xml:space="preserve">A0A1W2PR48</t>
  </si>
  <si>
    <t xml:space="preserve">TLE7_HUMAN</t>
  </si>
  <si>
    <t xml:space="preserve">Q01459</t>
  </si>
  <si>
    <t xml:space="preserve">DIAC_HUMAN</t>
  </si>
  <si>
    <t xml:space="preserve">Q8NH08</t>
  </si>
  <si>
    <t xml:space="preserve">O10AC_HUMAN</t>
  </si>
  <si>
    <t xml:space="preserve">P55318</t>
  </si>
  <si>
    <t xml:space="preserve">FOXA3_HUMAN</t>
  </si>
  <si>
    <t xml:space="preserve">Q14684</t>
  </si>
  <si>
    <t xml:space="preserve">RRP1B_HUMAN</t>
  </si>
  <si>
    <t xml:space="preserve">Q12837</t>
  </si>
  <si>
    <t xml:space="preserve">PO4F2_HUMAN</t>
  </si>
  <si>
    <t xml:space="preserve">Q6UB98</t>
  </si>
  <si>
    <t xml:space="preserve">ANR12_HUMAN</t>
  </si>
  <si>
    <t xml:space="preserve">P05386</t>
  </si>
  <si>
    <t xml:space="preserve">RLA1_HUMAN</t>
  </si>
  <si>
    <t xml:space="preserve">O75570</t>
  </si>
  <si>
    <t xml:space="preserve">RF1M_HUMAN</t>
  </si>
  <si>
    <t xml:space="preserve">Q8IYD9</t>
  </si>
  <si>
    <t xml:space="preserve">LAS2_HUMAN</t>
  </si>
  <si>
    <t xml:space="preserve">Q96FW1</t>
  </si>
  <si>
    <t xml:space="preserve">OTUB1_HUMAN</t>
  </si>
  <si>
    <t xml:space="preserve">Q7Z3D4</t>
  </si>
  <si>
    <t xml:space="preserve">LYSM3_HUMAN</t>
  </si>
  <si>
    <t xml:space="preserve">Q86XD5</t>
  </si>
  <si>
    <t xml:space="preserve">F131B_HUMAN</t>
  </si>
  <si>
    <t xml:space="preserve">Q9BXF6</t>
  </si>
  <si>
    <t xml:space="preserve">RFIP5_HUMAN</t>
  </si>
  <si>
    <t xml:space="preserve">P49023</t>
  </si>
  <si>
    <t xml:space="preserve">PAXI_HUMAN</t>
  </si>
  <si>
    <t xml:space="preserve">Q92771</t>
  </si>
  <si>
    <t xml:space="preserve">DDX12_HUMAN</t>
  </si>
  <si>
    <t xml:space="preserve">Q86TY3</t>
  </si>
  <si>
    <t xml:space="preserve">ARMD4_HUMAN</t>
  </si>
  <si>
    <t xml:space="preserve">O94986</t>
  </si>
  <si>
    <t xml:space="preserve">CE152_HUMAN</t>
  </si>
  <si>
    <t xml:space="preserve">Q07011</t>
  </si>
  <si>
    <t xml:space="preserve">TNR9_HUMAN</t>
  </si>
  <si>
    <t xml:space="preserve">Q6ZVL6</t>
  </si>
  <si>
    <t xml:space="preserve">K154L_HUMAN</t>
  </si>
  <si>
    <t xml:space="preserve">P29353</t>
  </si>
  <si>
    <t xml:space="preserve">SHC1_HUMAN</t>
  </si>
  <si>
    <t xml:space="preserve">Q8N302</t>
  </si>
  <si>
    <t xml:space="preserve">AGGF1_HUMAN</t>
  </si>
  <si>
    <t xml:space="preserve">A6NNE9</t>
  </si>
  <si>
    <t xml:space="preserve">MARHB_HUMAN</t>
  </si>
  <si>
    <t xml:space="preserve">Q6P4F1</t>
  </si>
  <si>
    <t xml:space="preserve">OFUT3_HUMAN</t>
  </si>
  <si>
    <t xml:space="preserve">P43362</t>
  </si>
  <si>
    <t xml:space="preserve">MAGA9_HUMAN</t>
  </si>
  <si>
    <t xml:space="preserve">Q96B01</t>
  </si>
  <si>
    <t xml:space="preserve">R51A1_HUMAN</t>
  </si>
  <si>
    <t xml:space="preserve">Q9UPN9</t>
  </si>
  <si>
    <t xml:space="preserve">TRI33_HUMAN</t>
  </si>
  <si>
    <t xml:space="preserve">P0DP91</t>
  </si>
  <si>
    <t xml:space="preserve">ERPG3_HUMAN</t>
  </si>
  <si>
    <t xml:space="preserve">A2RUR9</t>
  </si>
  <si>
    <t xml:space="preserve">C144A_HUMAN</t>
  </si>
  <si>
    <t xml:space="preserve">Q76MJ5</t>
  </si>
  <si>
    <t xml:space="preserve">ERN2_HUMAN</t>
  </si>
  <si>
    <t xml:space="preserve">Q6P4E1</t>
  </si>
  <si>
    <t xml:space="preserve">GOLM2_HUMAN</t>
  </si>
  <si>
    <t xml:space="preserve">Q96EZ8</t>
  </si>
  <si>
    <t xml:space="preserve">MCRS1_HUMAN</t>
  </si>
  <si>
    <t xml:space="preserve">A0A075B6I3</t>
  </si>
  <si>
    <t xml:space="preserve">LVK55_HUMAN</t>
  </si>
  <si>
    <t xml:space="preserve">Q9Y5K3</t>
  </si>
  <si>
    <t xml:space="preserve">PCY1B_HUMAN</t>
  </si>
  <si>
    <t xml:space="preserve">Q6NXN4</t>
  </si>
  <si>
    <t xml:space="preserve">D19P1_HUMAN</t>
  </si>
  <si>
    <t xml:space="preserve">Q13439</t>
  </si>
  <si>
    <t xml:space="preserve">GOGA4_HUMAN</t>
  </si>
  <si>
    <t xml:space="preserve">Q9H7V2</t>
  </si>
  <si>
    <t xml:space="preserve">SYNG1_HUMAN</t>
  </si>
  <si>
    <t xml:space="preserve">P08588</t>
  </si>
  <si>
    <t xml:space="preserve">ADRB1_HUMAN</t>
  </si>
  <si>
    <t xml:space="preserve">Q2VPK5</t>
  </si>
  <si>
    <t xml:space="preserve">CTU2_HUMAN</t>
  </si>
  <si>
    <t xml:space="preserve">Q86UF4</t>
  </si>
  <si>
    <t xml:space="preserve">CC190_HUMAN</t>
  </si>
  <si>
    <t xml:space="preserve">Q8WXG6</t>
  </si>
  <si>
    <t xml:space="preserve">MADD_HUMAN</t>
  </si>
  <si>
    <t xml:space="preserve">Q9NQR1</t>
  </si>
  <si>
    <t xml:space="preserve">KMT5A_HUMAN</t>
  </si>
  <si>
    <t xml:space="preserve">O94991</t>
  </si>
  <si>
    <t xml:space="preserve">SLIK5_HUMAN</t>
  </si>
  <si>
    <t xml:space="preserve">P18858</t>
  </si>
  <si>
    <t xml:space="preserve">DNLI1_HUMAN</t>
  </si>
  <si>
    <t xml:space="preserve">A6NCW7</t>
  </si>
  <si>
    <t xml:space="preserve">U17L4_HUMAN</t>
  </si>
  <si>
    <t xml:space="preserve">Q14241</t>
  </si>
  <si>
    <t xml:space="preserve">ELOA1_HUMAN</t>
  </si>
  <si>
    <t xml:space="preserve">Q15768</t>
  </si>
  <si>
    <t xml:space="preserve">EFNB3_HUMAN</t>
  </si>
  <si>
    <t xml:space="preserve">A0A075B6S6</t>
  </si>
  <si>
    <t xml:space="preserve">KVD30_HUMAN</t>
  </si>
  <si>
    <t xml:space="preserve">Q2M3D2</t>
  </si>
  <si>
    <t xml:space="preserve">EX3L2_HUMAN</t>
  </si>
  <si>
    <t xml:space="preserve">Q8NB16</t>
  </si>
  <si>
    <t xml:space="preserve">MLKL_HUMAN</t>
  </si>
  <si>
    <t xml:space="preserve">Q6KF10</t>
  </si>
  <si>
    <t xml:space="preserve">GDF6_HUMAN</t>
  </si>
  <si>
    <t xml:space="preserve">Q9BYH8</t>
  </si>
  <si>
    <t xml:space="preserve">IKBZ_HUMAN</t>
  </si>
  <si>
    <t xml:space="preserve">Q9Y644</t>
  </si>
  <si>
    <t xml:space="preserve">RFNG_HUMAN</t>
  </si>
  <si>
    <t xml:space="preserve">A0A0K0K1B3</t>
  </si>
  <si>
    <t xml:space="preserve">TVB30_HUMAN</t>
  </si>
  <si>
    <t xml:space="preserve">Q9UL51</t>
  </si>
  <si>
    <t xml:space="preserve">HCN2_HUMAN</t>
  </si>
  <si>
    <t xml:space="preserve">Q9HAC8</t>
  </si>
  <si>
    <t xml:space="preserve">UBTD1_HUMAN</t>
  </si>
  <si>
    <t xml:space="preserve">Q8TDF6</t>
  </si>
  <si>
    <t xml:space="preserve">GRP4_HUMAN</t>
  </si>
  <si>
    <t xml:space="preserve">Q99767</t>
  </si>
  <si>
    <t xml:space="preserve">APBA2_HUMAN</t>
  </si>
  <si>
    <t xml:space="preserve">Q9H7Y0</t>
  </si>
  <si>
    <t xml:space="preserve">DIK2B_HUMAN</t>
  </si>
  <si>
    <t xml:space="preserve">Q12934</t>
  </si>
  <si>
    <t xml:space="preserve">BFSP1_HUMAN</t>
  </si>
  <si>
    <t xml:space="preserve">Q9UKV5</t>
  </si>
  <si>
    <t xml:space="preserve">AMFR_HUMAN</t>
  </si>
  <si>
    <t xml:space="preserve">Q99569</t>
  </si>
  <si>
    <t xml:space="preserve">PKP4_HUMAN</t>
  </si>
  <si>
    <t xml:space="preserve">Q8TF40</t>
  </si>
  <si>
    <t xml:space="preserve">FNIP1_HUMAN</t>
  </si>
  <si>
    <t xml:space="preserve">Q92945</t>
  </si>
  <si>
    <t xml:space="preserve">FUBP2_HUMAN</t>
  </si>
  <si>
    <t xml:space="preserve">O94972</t>
  </si>
  <si>
    <t xml:space="preserve">TRI37_HUMAN</t>
  </si>
  <si>
    <t xml:space="preserve">Q96PV6</t>
  </si>
  <si>
    <t xml:space="preserve">LENG8_HUMAN</t>
  </si>
  <si>
    <t xml:space="preserve">Q5SW79</t>
  </si>
  <si>
    <t xml:space="preserve">CE170_HUMAN</t>
  </si>
  <si>
    <t xml:space="preserve">Q9BQK8</t>
  </si>
  <si>
    <t xml:space="preserve">LPIN3_HUMAN</t>
  </si>
  <si>
    <t xml:space="preserve">Q96S42</t>
  </si>
  <si>
    <t xml:space="preserve">NODAL_HUMAN</t>
  </si>
  <si>
    <t xml:space="preserve">O75449</t>
  </si>
  <si>
    <t xml:space="preserve">KTNA1_HUMAN</t>
  </si>
  <si>
    <t xml:space="preserve">Q13952</t>
  </si>
  <si>
    <t xml:space="preserve">NFYC_HUMAN</t>
  </si>
  <si>
    <t xml:space="preserve">O75335</t>
  </si>
  <si>
    <t xml:space="preserve">LIPA4_HUMAN</t>
  </si>
  <si>
    <t xml:space="preserve">P11086</t>
  </si>
  <si>
    <t xml:space="preserve">PNMT_HUMAN</t>
  </si>
  <si>
    <t xml:space="preserve">Q8TCC3</t>
  </si>
  <si>
    <t xml:space="preserve">RM30_HUMAN</t>
  </si>
  <si>
    <t xml:space="preserve">Q5K4E3</t>
  </si>
  <si>
    <t xml:space="preserve">POLS2_HUMAN</t>
  </si>
  <si>
    <t xml:space="preserve">Q9BZL6</t>
  </si>
  <si>
    <t xml:space="preserve">KPCD2_HUMAN</t>
  </si>
  <si>
    <t xml:space="preserve">Q86Y01</t>
  </si>
  <si>
    <t xml:space="preserve">DTX1_HUMAN</t>
  </si>
  <si>
    <t xml:space="preserve">Q8NFR7</t>
  </si>
  <si>
    <t xml:space="preserve">CC148_HUMAN</t>
  </si>
  <si>
    <t xml:space="preserve">Q9Y6C2</t>
  </si>
  <si>
    <t xml:space="preserve">EMIL1_HUMAN</t>
  </si>
  <si>
    <t xml:space="preserve">Q30KP8</t>
  </si>
  <si>
    <t xml:space="preserve">DB136_HUMAN</t>
  </si>
  <si>
    <t xml:space="preserve">Q02535</t>
  </si>
  <si>
    <t xml:space="preserve">ID3_HUMAN</t>
  </si>
  <si>
    <t xml:space="preserve">P0CAP1</t>
  </si>
  <si>
    <t xml:space="preserve">MYZAP_HUMAN</t>
  </si>
  <si>
    <t xml:space="preserve">Q5TAQ9</t>
  </si>
  <si>
    <t xml:space="preserve">DCAF8_HUMAN</t>
  </si>
  <si>
    <t xml:space="preserve">Q6ZRI0</t>
  </si>
  <si>
    <t xml:space="preserve">OTOG_HUMAN</t>
  </si>
  <si>
    <t xml:space="preserve">A0A1B0GTH9</t>
  </si>
  <si>
    <t xml:space="preserve">ZN475_HUMAN</t>
  </si>
  <si>
    <t xml:space="preserve">Q6R6M4</t>
  </si>
  <si>
    <t xml:space="preserve">U17L2_HUMAN</t>
  </si>
  <si>
    <t xml:space="preserve">Q9NQZ5</t>
  </si>
  <si>
    <t xml:space="preserve">STAR7_HUMAN</t>
  </si>
  <si>
    <t xml:space="preserve">Q969J3</t>
  </si>
  <si>
    <t xml:space="preserve">BORC5_HUMAN</t>
  </si>
  <si>
    <t xml:space="preserve">P08034</t>
  </si>
  <si>
    <t xml:space="preserve">CXB1_HUMAN</t>
  </si>
  <si>
    <t xml:space="preserve">Q9BWW7</t>
  </si>
  <si>
    <t xml:space="preserve">SCRT1_HUMAN</t>
  </si>
  <si>
    <t xml:space="preserve">Q5JY77</t>
  </si>
  <si>
    <t xml:space="preserve">GASP1_HUMAN</t>
  </si>
  <si>
    <t xml:space="preserve">O15034</t>
  </si>
  <si>
    <t xml:space="preserve">RIMB2_HUMAN</t>
  </si>
  <si>
    <t xml:space="preserve">B1ANY3</t>
  </si>
  <si>
    <t xml:space="preserve">F220P_HUMAN</t>
  </si>
  <si>
    <t xml:space="preserve">Q96LW7</t>
  </si>
  <si>
    <t xml:space="preserve">CAR19_HUMAN</t>
  </si>
  <si>
    <t xml:space="preserve">Q02556</t>
  </si>
  <si>
    <t xml:space="preserve">IRF8_HUMAN</t>
  </si>
  <si>
    <t xml:space="preserve">Q13103</t>
  </si>
  <si>
    <t xml:space="preserve">SPP24_HUMAN</t>
  </si>
  <si>
    <t xml:space="preserve">A6NGU7</t>
  </si>
  <si>
    <t xml:space="preserve">CX028_HUMAN</t>
  </si>
  <si>
    <t xml:space="preserve">Q68DX3</t>
  </si>
  <si>
    <t xml:space="preserve">FRPD2_HUMAN</t>
  </si>
  <si>
    <t xml:space="preserve">Q8NC01</t>
  </si>
  <si>
    <t xml:space="preserve">CLC1A_HUMAN</t>
  </si>
  <si>
    <t xml:space="preserve">Q9BUD6</t>
  </si>
  <si>
    <t xml:space="preserve">SPON2_HUMAN</t>
  </si>
  <si>
    <t xml:space="preserve">O95343</t>
  </si>
  <si>
    <t xml:space="preserve">SIX3_HUMAN</t>
  </si>
  <si>
    <t xml:space="preserve">P08493</t>
  </si>
  <si>
    <t xml:space="preserve">MGP_HUMAN</t>
  </si>
  <si>
    <t xml:space="preserve">Q8WXA3</t>
  </si>
  <si>
    <t xml:space="preserve">RUFY2_HUMAN</t>
  </si>
  <si>
    <t xml:space="preserve">Q07666</t>
  </si>
  <si>
    <t xml:space="preserve">KHDR1_HUMAN</t>
  </si>
  <si>
    <t xml:space="preserve">Q15386</t>
  </si>
  <si>
    <t xml:space="preserve">UBE3C_HUMAN</t>
  </si>
  <si>
    <t xml:space="preserve">P51970</t>
  </si>
  <si>
    <t xml:space="preserve">NDUA8_HUMAN</t>
  </si>
  <si>
    <t xml:space="preserve">P0DMU2</t>
  </si>
  <si>
    <t xml:space="preserve">OR8G3_HUMAN</t>
  </si>
  <si>
    <t xml:space="preserve">Q8IYX7</t>
  </si>
  <si>
    <t xml:space="preserve">SAXO1_HUMAN</t>
  </si>
  <si>
    <t xml:space="preserve">P41439</t>
  </si>
  <si>
    <t xml:space="preserve">FOLR3_HUMAN</t>
  </si>
  <si>
    <t xml:space="preserve">Q86Y82</t>
  </si>
  <si>
    <t xml:space="preserve">STX12_HUMAN</t>
  </si>
  <si>
    <t xml:space="preserve">Q9P1C3</t>
  </si>
  <si>
    <t xml:space="preserve">YN010_HUMAN</t>
  </si>
  <si>
    <t xml:space="preserve">Q9NTX7</t>
  </si>
  <si>
    <t xml:space="preserve">RN146_HUMAN</t>
  </si>
  <si>
    <t xml:space="preserve">P35453</t>
  </si>
  <si>
    <t xml:space="preserve">HXD13_HUMAN</t>
  </si>
  <si>
    <t xml:space="preserve">Q9H1L0</t>
  </si>
  <si>
    <t xml:space="preserve">MI1HG_HUMAN</t>
  </si>
  <si>
    <t xml:space="preserve">P62072</t>
  </si>
  <si>
    <t xml:space="preserve">TIM10_HUMAN</t>
  </si>
  <si>
    <t xml:space="preserve">Q14964</t>
  </si>
  <si>
    <t xml:space="preserve">RB39A_HUMAN</t>
  </si>
  <si>
    <t xml:space="preserve">O43921</t>
  </si>
  <si>
    <t xml:space="preserve">EFNA2_HUMAN</t>
  </si>
  <si>
    <t xml:space="preserve">Q8TBE9</t>
  </si>
  <si>
    <t xml:space="preserve">NANP_HUMAN</t>
  </si>
  <si>
    <t xml:space="preserve">Q2YD98</t>
  </si>
  <si>
    <t xml:space="preserve">UVSSA_HUMAN</t>
  </si>
  <si>
    <t xml:space="preserve">Q9NQW6</t>
  </si>
  <si>
    <t xml:space="preserve">ANLN_HUMAN</t>
  </si>
  <si>
    <t xml:space="preserve">O15287</t>
  </si>
  <si>
    <t xml:space="preserve">FANCG_HUMAN</t>
  </si>
  <si>
    <t xml:space="preserve">Q9BXE9</t>
  </si>
  <si>
    <t xml:space="preserve">VN1R3_HUMAN</t>
  </si>
  <si>
    <t xml:space="preserve">Q8WY36</t>
  </si>
  <si>
    <t xml:space="preserve">BBX_HUMAN</t>
  </si>
  <si>
    <t xml:space="preserve">Q14641</t>
  </si>
  <si>
    <t xml:space="preserve">INSL4_HUMAN</t>
  </si>
  <si>
    <t xml:space="preserve">Q86Y13</t>
  </si>
  <si>
    <t xml:space="preserve">DZIP3_HUMAN</t>
  </si>
  <si>
    <t xml:space="preserve">Q8WWQ0</t>
  </si>
  <si>
    <t xml:space="preserve">PHIP_HUMAN</t>
  </si>
  <si>
    <t xml:space="preserve">P54274</t>
  </si>
  <si>
    <t xml:space="preserve">TERF1_HUMAN</t>
  </si>
  <si>
    <t xml:space="preserve">Q2L4Q9</t>
  </si>
  <si>
    <t xml:space="preserve">PRS53_HUMAN</t>
  </si>
  <si>
    <t xml:space="preserve">Q9H3F6</t>
  </si>
  <si>
    <t xml:space="preserve">BACD3_HUMAN</t>
  </si>
  <si>
    <t xml:space="preserve">Q9UFP1</t>
  </si>
  <si>
    <t xml:space="preserve">GAK1A_HUMAN</t>
  </si>
  <si>
    <t xml:space="preserve">Q9ULG6</t>
  </si>
  <si>
    <t xml:space="preserve">CCPG1_HUMAN</t>
  </si>
  <si>
    <t xml:space="preserve">Q96S16</t>
  </si>
  <si>
    <t xml:space="preserve">JMJD8_HUMAN</t>
  </si>
  <si>
    <t xml:space="preserve">Q96F83</t>
  </si>
  <si>
    <t xml:space="preserve">CLBA1_HUMAN</t>
  </si>
  <si>
    <t xml:space="preserve">Q9BZS1</t>
  </si>
  <si>
    <t xml:space="preserve">FOXP3_HUMAN</t>
  </si>
  <si>
    <t xml:space="preserve">Q13129</t>
  </si>
  <si>
    <t xml:space="preserve">RLF_HUMAN</t>
  </si>
  <si>
    <t xml:space="preserve">Q8TDE3</t>
  </si>
  <si>
    <t xml:space="preserve">RNAS8_HUMAN</t>
  </si>
  <si>
    <t xml:space="preserve">Q13239</t>
  </si>
  <si>
    <t xml:space="preserve">SLAP1_HUMAN</t>
  </si>
  <si>
    <t xml:space="preserve">Q5VWX1</t>
  </si>
  <si>
    <t xml:space="preserve">KHDR2_HUMAN</t>
  </si>
  <si>
    <t xml:space="preserve">Q9UBU2</t>
  </si>
  <si>
    <t xml:space="preserve">DKK2_HUMAN</t>
  </si>
  <si>
    <t xml:space="preserve">Q9Y5Q3</t>
  </si>
  <si>
    <t xml:space="preserve">MAFB_HUMAN</t>
  </si>
  <si>
    <t xml:space="preserve">Q8N3D4</t>
  </si>
  <si>
    <t xml:space="preserve">EH1L1_HUMAN</t>
  </si>
  <si>
    <t xml:space="preserve">Q8TD17</t>
  </si>
  <si>
    <t xml:space="preserve">ZN398_HUMAN</t>
  </si>
  <si>
    <t xml:space="preserve">Q6ZSR6</t>
  </si>
  <si>
    <t xml:space="preserve">YP007_HUMAN</t>
  </si>
  <si>
    <t xml:space="preserve">O00110</t>
  </si>
  <si>
    <t xml:space="preserve">OVOL3_HUMAN</t>
  </si>
  <si>
    <t xml:space="preserve">Q5T1A1</t>
  </si>
  <si>
    <t xml:space="preserve">DCST2_HUMAN</t>
  </si>
  <si>
    <t xml:space="preserve">Q02641</t>
  </si>
  <si>
    <t xml:space="preserve">CACB1_HUMAN</t>
  </si>
  <si>
    <t xml:space="preserve">Q9UQ84</t>
  </si>
  <si>
    <t xml:space="preserve">EXO1_HUMAN</t>
  </si>
  <si>
    <t xml:space="preserve">O95168</t>
  </si>
  <si>
    <t xml:space="preserve">NDUB4_HUMAN</t>
  </si>
  <si>
    <t xml:space="preserve">Q6NSI1</t>
  </si>
  <si>
    <t xml:space="preserve">AR26L_HUMAN</t>
  </si>
  <si>
    <t xml:space="preserve">Q14106</t>
  </si>
  <si>
    <t xml:space="preserve">TOB2_HUMAN</t>
  </si>
  <si>
    <t xml:space="preserve">Q9UPQ4</t>
  </si>
  <si>
    <t xml:space="preserve">TRI35_HUMAN</t>
  </si>
  <si>
    <t xml:space="preserve">A8MTZ7</t>
  </si>
  <si>
    <t xml:space="preserve">CL071_HUMAN</t>
  </si>
  <si>
    <t xml:space="preserve">Q8N163</t>
  </si>
  <si>
    <t xml:space="preserve">CCAR2_HUMAN</t>
  </si>
  <si>
    <t xml:space="preserve">Q96PQ5</t>
  </si>
  <si>
    <t xml:space="preserve">IPP2L_HUMAN</t>
  </si>
  <si>
    <t xml:space="preserve">Q08397</t>
  </si>
  <si>
    <t xml:space="preserve">LOXL1_HUMAN</t>
  </si>
  <si>
    <t xml:space="preserve">O14525</t>
  </si>
  <si>
    <t xml:space="preserve">ASTN1_HUMAN</t>
  </si>
  <si>
    <t xml:space="preserve">O75553</t>
  </si>
  <si>
    <t xml:space="preserve">DAB1_HUMAN</t>
  </si>
  <si>
    <t xml:space="preserve">Q13285</t>
  </si>
  <si>
    <t xml:space="preserve">STF1_HUMAN</t>
  </si>
  <si>
    <t xml:space="preserve">Q53GL0</t>
  </si>
  <si>
    <t xml:space="preserve">PKHO1_HUMAN</t>
  </si>
  <si>
    <t xml:space="preserve">Q99592</t>
  </si>
  <si>
    <t xml:space="preserve">ZBT18_HUMAN</t>
  </si>
  <si>
    <t xml:space="preserve">Q96PR1</t>
  </si>
  <si>
    <t xml:space="preserve">KCNC2_HUMAN</t>
  </si>
  <si>
    <t xml:space="preserve">A4FU01</t>
  </si>
  <si>
    <t xml:space="preserve">MTMRB_HUMAN</t>
  </si>
  <si>
    <t xml:space="preserve">P42694</t>
  </si>
  <si>
    <t xml:space="preserve">HELZ_HUMAN</t>
  </si>
  <si>
    <t xml:space="preserve">Q6ZUA9</t>
  </si>
  <si>
    <t xml:space="preserve">MROH5_HUMAN</t>
  </si>
  <si>
    <t xml:space="preserve">Q9UKP3</t>
  </si>
  <si>
    <t xml:space="preserve">ITBP2_HUMAN</t>
  </si>
  <si>
    <t xml:space="preserve">Q9H4I2</t>
  </si>
  <si>
    <t xml:space="preserve">ZHX3_HUMAN</t>
  </si>
  <si>
    <t xml:space="preserve">Q9Y4D2</t>
  </si>
  <si>
    <t xml:space="preserve">DGLA_HUMAN</t>
  </si>
  <si>
    <t xml:space="preserve">O95239</t>
  </si>
  <si>
    <t xml:space="preserve">KIF4A_HUMAN</t>
  </si>
  <si>
    <t xml:space="preserve">Q96N19</t>
  </si>
  <si>
    <t xml:space="preserve">G137A_HUMAN</t>
  </si>
  <si>
    <t xml:space="preserve">Q2HXU8</t>
  </si>
  <si>
    <t xml:space="preserve">CL12B_HUMAN</t>
  </si>
  <si>
    <t xml:space="preserve">Q16600</t>
  </si>
  <si>
    <t xml:space="preserve">ZN239_HUMAN</t>
  </si>
  <si>
    <t xml:space="preserve">P39687</t>
  </si>
  <si>
    <t xml:space="preserve">AN32A_HUMAN</t>
  </si>
  <si>
    <t xml:space="preserve">Q9P2E2</t>
  </si>
  <si>
    <t xml:space="preserve">KIF17_HUMAN</t>
  </si>
  <si>
    <t xml:space="preserve">Q8NHL6</t>
  </si>
  <si>
    <t xml:space="preserve">LIRB1_HUMAN</t>
  </si>
  <si>
    <t xml:space="preserve">P28069</t>
  </si>
  <si>
    <t xml:space="preserve">PIT1_HUMAN</t>
  </si>
  <si>
    <t xml:space="preserve">A8MT70</t>
  </si>
  <si>
    <t xml:space="preserve">ZBBX_HUMAN</t>
  </si>
  <si>
    <t xml:space="preserve">P54725</t>
  </si>
  <si>
    <t xml:space="preserve">RD23A_HUMAN</t>
  </si>
  <si>
    <t xml:space="preserve">Q6P3R8</t>
  </si>
  <si>
    <t xml:space="preserve">NEK5_HUMAN</t>
  </si>
  <si>
    <t xml:space="preserve">Q9NPF7</t>
  </si>
  <si>
    <t xml:space="preserve">IL23A_HUMAN</t>
  </si>
  <si>
    <t xml:space="preserve">Q8N3R9</t>
  </si>
  <si>
    <t xml:space="preserve">PALS1_HUMAN</t>
  </si>
  <si>
    <t xml:space="preserve">Q13322</t>
  </si>
  <si>
    <t xml:space="preserve">GRB10_HUMAN</t>
  </si>
  <si>
    <t xml:space="preserve">Q9GZU0</t>
  </si>
  <si>
    <t xml:space="preserve">CF062_HUMAN</t>
  </si>
  <si>
    <t xml:space="preserve">O95447</t>
  </si>
  <si>
    <t xml:space="preserve">LCA5L_HUMAN</t>
  </si>
  <si>
    <t xml:space="preserve">Q9BY21</t>
  </si>
  <si>
    <t xml:space="preserve">GPR87_HUMAN</t>
  </si>
  <si>
    <t xml:space="preserve">P61925</t>
  </si>
  <si>
    <t xml:space="preserve">IPKA_HUMAN</t>
  </si>
  <si>
    <t xml:space="preserve">Q9UIF8</t>
  </si>
  <si>
    <t xml:space="preserve">BAZ2B_HUMAN</t>
  </si>
  <si>
    <t xml:space="preserve">Q92618</t>
  </si>
  <si>
    <t xml:space="preserve">ZN516_HUMAN</t>
  </si>
  <si>
    <t xml:space="preserve">Q96Q35</t>
  </si>
  <si>
    <t xml:space="preserve">FACC1_HUMAN</t>
  </si>
  <si>
    <t xml:space="preserve">Q96CN9</t>
  </si>
  <si>
    <t xml:space="preserve">GCC1_HUMAN</t>
  </si>
  <si>
    <t xml:space="preserve">Q9BY43</t>
  </si>
  <si>
    <t xml:space="preserve">CHM4A_HUMAN</t>
  </si>
  <si>
    <t xml:space="preserve">P21675</t>
  </si>
  <si>
    <t xml:space="preserve">TAF1_HUMAN</t>
  </si>
  <si>
    <t xml:space="preserve">Q8WWF6</t>
  </si>
  <si>
    <t xml:space="preserve">DNJB3_HUMAN</t>
  </si>
  <si>
    <t xml:space="preserve">Q1W209</t>
  </si>
  <si>
    <t xml:space="preserve">ESRG_HUMAN</t>
  </si>
  <si>
    <t xml:space="preserve">P23760</t>
  </si>
  <si>
    <t xml:space="preserve">PAX3_HUMAN</t>
  </si>
  <si>
    <t xml:space="preserve">Q53TS8</t>
  </si>
  <si>
    <t xml:space="preserve">CTSRT_HUMAN</t>
  </si>
  <si>
    <t xml:space="preserve">P49736</t>
  </si>
  <si>
    <t xml:space="preserve">MCM2_HUMAN</t>
  </si>
  <si>
    <t xml:space="preserve">P0C7V8</t>
  </si>
  <si>
    <t xml:space="preserve">DC8L2_HUMAN</t>
  </si>
  <si>
    <t xml:space="preserve">Q9NR12</t>
  </si>
  <si>
    <t xml:space="preserve">PDLI7_HUMAN</t>
  </si>
  <si>
    <t xml:space="preserve">Q96ST8</t>
  </si>
  <si>
    <t xml:space="preserve">CEP89_HUMAN</t>
  </si>
  <si>
    <t xml:space="preserve">A0A1B0GUJ8</t>
  </si>
  <si>
    <t xml:space="preserve">PNM8C_HUMAN</t>
  </si>
  <si>
    <t xml:space="preserve">A8MUK1</t>
  </si>
  <si>
    <t xml:space="preserve">U17L5_HUMAN</t>
  </si>
  <si>
    <t xml:space="preserve">Q8IYJ2</t>
  </si>
  <si>
    <t xml:space="preserve">CJ067_HUMAN</t>
  </si>
  <si>
    <t xml:space="preserve">Q8N7Q2</t>
  </si>
  <si>
    <t xml:space="preserve">CEAS1_HUMAN</t>
  </si>
  <si>
    <t xml:space="preserve">P55317</t>
  </si>
  <si>
    <t xml:space="preserve">FOXA1_HUMAN</t>
  </si>
  <si>
    <t xml:space="preserve">Q6PEV8</t>
  </si>
  <si>
    <t xml:space="preserve">F199X_HUMAN</t>
  </si>
  <si>
    <t xml:space="preserve">P0CK97</t>
  </si>
  <si>
    <t xml:space="preserve">S35E2_HUMAN</t>
  </si>
  <si>
    <t xml:space="preserve">O43298</t>
  </si>
  <si>
    <t xml:space="preserve">ZBT43_HUMAN</t>
  </si>
  <si>
    <t xml:space="preserve">Q9Y4A8</t>
  </si>
  <si>
    <t xml:space="preserve">NF2L3_HUMAN</t>
  </si>
  <si>
    <t xml:space="preserve">P52630</t>
  </si>
  <si>
    <t xml:space="preserve">STAT2_HUMAN</t>
  </si>
  <si>
    <t xml:space="preserve">Q9Y6Y8</t>
  </si>
  <si>
    <t xml:space="preserve">S23IP_HUMAN</t>
  </si>
  <si>
    <t xml:space="preserve">Q96GR4</t>
  </si>
  <si>
    <t xml:space="preserve">ZDH12_HUMAN</t>
  </si>
  <si>
    <t xml:space="preserve">P12271</t>
  </si>
  <si>
    <t xml:space="preserve">RLBP1_HUMAN</t>
  </si>
  <si>
    <t xml:space="preserve">P78332</t>
  </si>
  <si>
    <t xml:space="preserve">RBM6_HUMAN</t>
  </si>
  <si>
    <t xml:space="preserve">Q5SSQ6</t>
  </si>
  <si>
    <t xml:space="preserve">SAPC1_HUMAN</t>
  </si>
  <si>
    <t xml:space="preserve">Q8TAT2</t>
  </si>
  <si>
    <t xml:space="preserve">FGFP3_HUMAN</t>
  </si>
  <si>
    <t xml:space="preserve">Q5FWF5</t>
  </si>
  <si>
    <t xml:space="preserve">ESCO1_HUMAN</t>
  </si>
  <si>
    <t xml:space="preserve">Q9H5Y7</t>
  </si>
  <si>
    <t xml:space="preserve">SLIK6_HUMAN</t>
  </si>
  <si>
    <t xml:space="preserve">Q6RI45</t>
  </si>
  <si>
    <t xml:space="preserve">BRWD3_HUMAN</t>
  </si>
  <si>
    <t xml:space="preserve">A0A0B4J2F0</t>
  </si>
  <si>
    <t xml:space="preserve">PIOS1_HUMAN</t>
  </si>
  <si>
    <t xml:space="preserve">Q15078</t>
  </si>
  <si>
    <t xml:space="preserve">CD5R1_HUMAN</t>
  </si>
  <si>
    <t xml:space="preserve">A6NKC9</t>
  </si>
  <si>
    <t xml:space="preserve">SH2D7_HUMAN</t>
  </si>
  <si>
    <t xml:space="preserve">Q9NQ33</t>
  </si>
  <si>
    <t xml:space="preserve">ASCL3_HUMAN</t>
  </si>
  <si>
    <t xml:space="preserve">Q9NYL2</t>
  </si>
  <si>
    <t xml:space="preserve">M3K20_HUMAN</t>
  </si>
  <si>
    <t xml:space="preserve">Q0WX57</t>
  </si>
  <si>
    <t xml:space="preserve">U17LO_HUMAN</t>
  </si>
  <si>
    <t xml:space="preserve">Q9Y2I7</t>
  </si>
  <si>
    <t xml:space="preserve">FYV1_HUMAN</t>
  </si>
  <si>
    <t xml:space="preserve">Q9UPZ9</t>
  </si>
  <si>
    <t xml:space="preserve">CILK1_HUMAN</t>
  </si>
  <si>
    <t xml:space="preserve">Q9UJD0</t>
  </si>
  <si>
    <t xml:space="preserve">RIMS3_HUMAN</t>
  </si>
  <si>
    <t xml:space="preserve">Q9UKI3</t>
  </si>
  <si>
    <t xml:space="preserve">VPRE3_HUMAN</t>
  </si>
  <si>
    <t xml:space="preserve">O43296</t>
  </si>
  <si>
    <t xml:space="preserve">ZN264_HUMAN</t>
  </si>
  <si>
    <t xml:space="preserve">Q6QN14</t>
  </si>
  <si>
    <t xml:space="preserve">U17L6_HUMAN</t>
  </si>
  <si>
    <t xml:space="preserve">C9JPN9</t>
  </si>
  <si>
    <t xml:space="preserve">UL17C_HUMAN</t>
  </si>
  <si>
    <t xml:space="preserve">Q14151</t>
  </si>
  <si>
    <t xml:space="preserve">SAFB2_HUMAN</t>
  </si>
  <si>
    <t xml:space="preserve">O60673</t>
  </si>
  <si>
    <t xml:space="preserve">REV3L_HUMAN</t>
  </si>
  <si>
    <t xml:space="preserve">P11274</t>
  </si>
  <si>
    <t xml:space="preserve">BCR_HUMAN</t>
  </si>
  <si>
    <t xml:space="preserve">O95628</t>
  </si>
  <si>
    <t xml:space="preserve">CNOT4_HUMAN</t>
  </si>
  <si>
    <t xml:space="preserve">Q9H6U6</t>
  </si>
  <si>
    <t xml:space="preserve">BCAS3_HUMAN</t>
  </si>
  <si>
    <t xml:space="preserve">Q7RTT6</t>
  </si>
  <si>
    <t xml:space="preserve">SSX6_HUMAN</t>
  </si>
  <si>
    <t xml:space="preserve">Q9NP66</t>
  </si>
  <si>
    <t xml:space="preserve">HM20A_HUMAN</t>
  </si>
  <si>
    <t xml:space="preserve">Q9NNX6</t>
  </si>
  <si>
    <t xml:space="preserve">CD209_HUMAN</t>
  </si>
  <si>
    <t xml:space="preserve">Q9NZV1</t>
  </si>
  <si>
    <t xml:space="preserve">CRIM1_HUMAN</t>
  </si>
  <si>
    <t xml:space="preserve">P18848</t>
  </si>
  <si>
    <t xml:space="preserve">ATF4_HUMAN</t>
  </si>
  <si>
    <t xml:space="preserve">Q6ZMU5</t>
  </si>
  <si>
    <t xml:space="preserve">TRI72_HUMAN</t>
  </si>
  <si>
    <t xml:space="preserve">Q5T442</t>
  </si>
  <si>
    <t xml:space="preserve">CXG2_HUMAN</t>
  </si>
  <si>
    <t xml:space="preserve">Q7Z449</t>
  </si>
  <si>
    <t xml:space="preserve">CP2U1_HUMAN</t>
  </si>
  <si>
    <t xml:space="preserve">Q9Y2K6</t>
  </si>
  <si>
    <t xml:space="preserve">UBP20_HUMAN</t>
  </si>
  <si>
    <t xml:space="preserve">Q9HAF1</t>
  </si>
  <si>
    <t xml:space="preserve">EAF6_HUMAN</t>
  </si>
  <si>
    <t xml:space="preserve">Q8IY81</t>
  </si>
  <si>
    <t xml:space="preserve">SPB1_HUMAN</t>
  </si>
  <si>
    <t xml:space="preserve">P09496</t>
  </si>
  <si>
    <t xml:space="preserve">CLCA_HUMAN</t>
  </si>
  <si>
    <t xml:space="preserve">Q8IYS0</t>
  </si>
  <si>
    <t xml:space="preserve">ASTRC_HUMAN</t>
  </si>
  <si>
    <t xml:space="preserve">Q96PY6</t>
  </si>
  <si>
    <t xml:space="preserve">NEK1_HUMAN</t>
  </si>
  <si>
    <t xml:space="preserve">O14492</t>
  </si>
  <si>
    <t xml:space="preserve">SH2B2_HUMAN</t>
  </si>
  <si>
    <t xml:space="preserve">Q8IW70</t>
  </si>
  <si>
    <t xml:space="preserve">T151B_HUMAN</t>
  </si>
  <si>
    <t xml:space="preserve">Q6ZV50</t>
  </si>
  <si>
    <t xml:space="preserve">RFX8_HUMAN</t>
  </si>
  <si>
    <t xml:space="preserve">Q9P2A4</t>
  </si>
  <si>
    <t xml:space="preserve">ABI3_HUMAN</t>
  </si>
  <si>
    <t xml:space="preserve">Q14003</t>
  </si>
  <si>
    <t xml:space="preserve">KCNC3_HUMAN</t>
  </si>
  <si>
    <t xml:space="preserve">O75529</t>
  </si>
  <si>
    <t xml:space="preserve">TAF5L_HUMAN</t>
  </si>
  <si>
    <t xml:space="preserve">Q6EMK4</t>
  </si>
  <si>
    <t xml:space="preserve">VASN_HUMAN</t>
  </si>
  <si>
    <t xml:space="preserve">Q12899</t>
  </si>
  <si>
    <t xml:space="preserve">TRI26_HUMAN</t>
  </si>
  <si>
    <t xml:space="preserve">Q86WN1</t>
  </si>
  <si>
    <t xml:space="preserve">FCSD1_HUMAN</t>
  </si>
  <si>
    <t xml:space="preserve">Q8N393</t>
  </si>
  <si>
    <t xml:space="preserve">ZN786_HUMAN</t>
  </si>
  <si>
    <t xml:space="preserve">Q8N159</t>
  </si>
  <si>
    <t xml:space="preserve">NAGS_HUMAN</t>
  </si>
  <si>
    <t xml:space="preserve">O43497</t>
  </si>
  <si>
    <t xml:space="preserve">CAC1G_HUMAN</t>
  </si>
  <si>
    <t xml:space="preserve">O15013</t>
  </si>
  <si>
    <t xml:space="preserve">ARHGA_HUMAN</t>
  </si>
  <si>
    <t xml:space="preserve">P29558</t>
  </si>
  <si>
    <t xml:space="preserve">RBMS1_HUMAN</t>
  </si>
  <si>
    <t xml:space="preserve">O43491</t>
  </si>
  <si>
    <t xml:space="preserve">E41L2_HUMAN</t>
  </si>
  <si>
    <t xml:space="preserve">Q86VQ0</t>
  </si>
  <si>
    <t xml:space="preserve">LCA5_HUMAN</t>
  </si>
  <si>
    <t xml:space="preserve">Q9Y603</t>
  </si>
  <si>
    <t xml:space="preserve">ETV7_HUMAN</t>
  </si>
  <si>
    <t xml:space="preserve">Q16473</t>
  </si>
  <si>
    <t xml:space="preserve">TENXA_HUMAN</t>
  </si>
  <si>
    <t xml:space="preserve">P59091</t>
  </si>
  <si>
    <t xml:space="preserve">CU093_HUMAN</t>
  </si>
  <si>
    <t xml:space="preserve">Q96JE9</t>
  </si>
  <si>
    <t xml:space="preserve">MAP6_HUMAN</t>
  </si>
  <si>
    <t xml:space="preserve">Q96CN5</t>
  </si>
  <si>
    <t xml:space="preserve">LRC45_HUMAN</t>
  </si>
  <si>
    <t xml:space="preserve">P78386</t>
  </si>
  <si>
    <t xml:space="preserve">KRT85_HUMAN</t>
  </si>
  <si>
    <t xml:space="preserve">Q5TC12</t>
  </si>
  <si>
    <t xml:space="preserve">ATPF1_HUMAN</t>
  </si>
  <si>
    <t xml:space="preserve">Q96BK5</t>
  </si>
  <si>
    <t xml:space="preserve">PINX1_HUMAN</t>
  </si>
  <si>
    <t xml:space="preserve">Q9UKV0</t>
  </si>
  <si>
    <t xml:space="preserve">HDAC9_HUMAN</t>
  </si>
  <si>
    <t xml:space="preserve">Q9Y2F5</t>
  </si>
  <si>
    <t xml:space="preserve">ICE1_HUMAN</t>
  </si>
  <si>
    <t xml:space="preserve">Q969J2</t>
  </si>
  <si>
    <t xml:space="preserve">ZKSC4_HUMAN</t>
  </si>
  <si>
    <t xml:space="preserve">Q8WXH0</t>
  </si>
  <si>
    <t xml:space="preserve">SYNE2_HUMAN</t>
  </si>
  <si>
    <t xml:space="preserve">Q8NHS4</t>
  </si>
  <si>
    <t xml:space="preserve">CLHC1_HUMAN</t>
  </si>
  <si>
    <t xml:space="preserve">A4D161</t>
  </si>
  <si>
    <t xml:space="preserve">F221A_HUMAN</t>
  </si>
  <si>
    <t xml:space="preserve">Q96Q07</t>
  </si>
  <si>
    <t xml:space="preserve">BTBD9_HUMAN</t>
  </si>
  <si>
    <t xml:space="preserve">O75414</t>
  </si>
  <si>
    <t xml:space="preserve">NDK6_HUMAN</t>
  </si>
  <si>
    <t xml:space="preserve">Q9NZL6</t>
  </si>
  <si>
    <t xml:space="preserve">RGL1_HUMAN</t>
  </si>
  <si>
    <t xml:space="preserve">Q96MK2</t>
  </si>
  <si>
    <t xml:space="preserve">RIPR3_HUMAN</t>
  </si>
  <si>
    <t xml:space="preserve">Q6ZNH5</t>
  </si>
  <si>
    <t xml:space="preserve">ZN497_HUMAN</t>
  </si>
  <si>
    <t xml:space="preserve">Q9HCL2</t>
  </si>
  <si>
    <t xml:space="preserve">GPAT1_HUMAN</t>
  </si>
  <si>
    <t xml:space="preserve">Q15560</t>
  </si>
  <si>
    <t xml:space="preserve">TCEA2_HUMAN</t>
  </si>
  <si>
    <t xml:space="preserve">Q15652</t>
  </si>
  <si>
    <t xml:space="preserve">JHD2C_HUMAN</t>
  </si>
  <si>
    <t xml:space="preserve">P19622</t>
  </si>
  <si>
    <t xml:space="preserve">HME2_HUMAN</t>
  </si>
  <si>
    <t xml:space="preserve">Q9UHF1</t>
  </si>
  <si>
    <t xml:space="preserve">EGFL7_HUMAN</t>
  </si>
  <si>
    <t xml:space="preserve">Q92956</t>
  </si>
  <si>
    <t xml:space="preserve">TNR14_HUMAN</t>
  </si>
  <si>
    <t xml:space="preserve">Q86X59</t>
  </si>
  <si>
    <t xml:space="preserve">CQ082_HUMAN</t>
  </si>
  <si>
    <t xml:space="preserve">Q9NPF5</t>
  </si>
  <si>
    <t xml:space="preserve">DMAP1_HUMAN</t>
  </si>
  <si>
    <t xml:space="preserve">Q5SRE7</t>
  </si>
  <si>
    <t xml:space="preserve">PHYD1_HUMAN</t>
  </si>
  <si>
    <t xml:space="preserve">Q92615</t>
  </si>
  <si>
    <t xml:space="preserve">LAR4B_HUMAN</t>
  </si>
  <si>
    <t xml:space="preserve">O60755</t>
  </si>
  <si>
    <t xml:space="preserve">GALR3_HUMAN</t>
  </si>
  <si>
    <t xml:space="preserve">Q96D59</t>
  </si>
  <si>
    <t xml:space="preserve">RN183_HUMAN</t>
  </si>
  <si>
    <t xml:space="preserve">Q9NYP9</t>
  </si>
  <si>
    <t xml:space="preserve">MS18A_HUMAN</t>
  </si>
  <si>
    <t xml:space="preserve">A6NJJ6</t>
  </si>
  <si>
    <t xml:space="preserve">CS067_HUMAN</t>
  </si>
  <si>
    <t xml:space="preserve">Q8TC57</t>
  </si>
  <si>
    <t xml:space="preserve">M1AP_HUMAN</t>
  </si>
  <si>
    <t xml:space="preserve">Q6WBX8</t>
  </si>
  <si>
    <t xml:space="preserve">RAD9B_HUMAN</t>
  </si>
  <si>
    <t xml:space="preserve">P25786</t>
  </si>
  <si>
    <t xml:space="preserve">PSA1_HUMAN</t>
  </si>
  <si>
    <t xml:space="preserve">Q6IPT2</t>
  </si>
  <si>
    <t xml:space="preserve">GAR5A_HUMAN</t>
  </si>
  <si>
    <t xml:space="preserve">A6NEQ2</t>
  </si>
  <si>
    <t xml:space="preserve">F181B_HUMAN</t>
  </si>
  <si>
    <t xml:space="preserve">A6ND36</t>
  </si>
  <si>
    <t xml:space="preserve">FA83G_HUMAN</t>
  </si>
  <si>
    <t xml:space="preserve">P82909</t>
  </si>
  <si>
    <t xml:space="preserve">KGD4_HUMAN</t>
  </si>
  <si>
    <t xml:space="preserve">Q5U623</t>
  </si>
  <si>
    <t xml:space="preserve">MCAF2_HUMAN</t>
  </si>
  <si>
    <t xml:space="preserve">Q49MG5</t>
  </si>
  <si>
    <t xml:space="preserve">MAP9_HUMAN</t>
  </si>
  <si>
    <t xml:space="preserve">P26368</t>
  </si>
  <si>
    <t xml:space="preserve">U2AF2_HUMAN</t>
  </si>
  <si>
    <t xml:space="preserve">Q5W0B7</t>
  </si>
  <si>
    <t xml:space="preserve">TM236_HUMAN</t>
  </si>
  <si>
    <t xml:space="preserve">Q14761</t>
  </si>
  <si>
    <t xml:space="preserve">PTCA_HUMAN</t>
  </si>
  <si>
    <t xml:space="preserve">Q01524</t>
  </si>
  <si>
    <t xml:space="preserve">DEF6_HUMAN</t>
  </si>
  <si>
    <t xml:space="preserve">P05787</t>
  </si>
  <si>
    <t xml:space="preserve">K2C8_HUMAN</t>
  </si>
  <si>
    <t xml:space="preserve">Q16777</t>
  </si>
  <si>
    <t xml:space="preserve">H2A2C_HUMAN</t>
  </si>
  <si>
    <t xml:space="preserve">Q8NEG7</t>
  </si>
  <si>
    <t xml:space="preserve">DEN6B_HUMAN</t>
  </si>
  <si>
    <t xml:space="preserve">Q9H981</t>
  </si>
  <si>
    <t xml:space="preserve">ARP8_HUMAN</t>
  </si>
  <si>
    <t xml:space="preserve">Q5VTA0</t>
  </si>
  <si>
    <t xml:space="preserve">PRA17_HUMAN</t>
  </si>
  <si>
    <t xml:space="preserve">Q9NRY6</t>
  </si>
  <si>
    <t xml:space="preserve">PLS3_HUMAN</t>
  </si>
  <si>
    <t xml:space="preserve">Q99547</t>
  </si>
  <si>
    <t xml:space="preserve">MPH6_HUMAN</t>
  </si>
  <si>
    <t xml:space="preserve">Q6ZRI8</t>
  </si>
  <si>
    <t xml:space="preserve">RHG36_HUMAN</t>
  </si>
  <si>
    <t xml:space="preserve">Q9H3R5</t>
  </si>
  <si>
    <t xml:space="preserve">CENPH_HUMAN</t>
  </si>
  <si>
    <t xml:space="preserve">Q96RT6</t>
  </si>
  <si>
    <t xml:space="preserve">CTGE2_HUMAN</t>
  </si>
  <si>
    <t xml:space="preserve">Q96PU5</t>
  </si>
  <si>
    <t xml:space="preserve">NED4L_HUMAN</t>
  </si>
  <si>
    <t xml:space="preserve">O75182</t>
  </si>
  <si>
    <t xml:space="preserve">SIN3B_HUMAN</t>
  </si>
  <si>
    <t xml:space="preserve">Q92731</t>
  </si>
  <si>
    <t xml:space="preserve">ESR2_HUMAN</t>
  </si>
  <si>
    <t xml:space="preserve">Q96NX9</t>
  </si>
  <si>
    <t xml:space="preserve">DACH2_HUMAN</t>
  </si>
  <si>
    <t xml:space="preserve">O60231</t>
  </si>
  <si>
    <t xml:space="preserve">DHX16_HUMAN</t>
  </si>
  <si>
    <t xml:space="preserve">Q9H091</t>
  </si>
  <si>
    <t xml:space="preserve">ZMY15_HUMAN</t>
  </si>
  <si>
    <t xml:space="preserve">Q9UMR3</t>
  </si>
  <si>
    <t xml:space="preserve">TBX20_HUMAN</t>
  </si>
  <si>
    <t xml:space="preserve">A9QM74</t>
  </si>
  <si>
    <t xml:space="preserve">IMA8_HUMAN</t>
  </si>
  <si>
    <t xml:space="preserve">Q99942</t>
  </si>
  <si>
    <t xml:space="preserve">RNF5_HUMAN</t>
  </si>
  <si>
    <t xml:space="preserve">Q969K3</t>
  </si>
  <si>
    <t xml:space="preserve">RNF34_HUMAN</t>
  </si>
  <si>
    <t xml:space="preserve">Q9ULE6</t>
  </si>
  <si>
    <t xml:space="preserve">PALD_HUMAN</t>
  </si>
  <si>
    <t xml:space="preserve">Q8NEJ9</t>
  </si>
  <si>
    <t xml:space="preserve">NGDN_HUMAN</t>
  </si>
  <si>
    <t xml:space="preserve">P02778</t>
  </si>
  <si>
    <t xml:space="preserve">CXL10_HUMAN</t>
  </si>
  <si>
    <t xml:space="preserve">A0A0B4J249</t>
  </si>
  <si>
    <t xml:space="preserve">TVA5_HUMAN</t>
  </si>
  <si>
    <t xml:space="preserve">Q52WX2</t>
  </si>
  <si>
    <t xml:space="preserve">SBK1_HUMAN</t>
  </si>
  <si>
    <t xml:space="preserve">Q86TA4</t>
  </si>
  <si>
    <t xml:space="preserve">YB049_HUMAN</t>
  </si>
  <si>
    <t xml:space="preserve">Q9BUB5</t>
  </si>
  <si>
    <t xml:space="preserve">MKNK1_HUMAN</t>
  </si>
  <si>
    <t xml:space="preserve">A1YPR0</t>
  </si>
  <si>
    <t xml:space="preserve">ZBT7C_HUMAN</t>
  </si>
  <si>
    <t xml:space="preserve">P35523</t>
  </si>
  <si>
    <t xml:space="preserve">CLCN1_HUMAN</t>
  </si>
  <si>
    <t xml:space="preserve">Q9H1F0</t>
  </si>
  <si>
    <t xml:space="preserve">WF10A_HUMAN</t>
  </si>
  <si>
    <t xml:space="preserve">O14684</t>
  </si>
  <si>
    <t xml:space="preserve">PTGES_HUMAN</t>
  </si>
  <si>
    <t xml:space="preserve">Q6ZV77</t>
  </si>
  <si>
    <t xml:space="preserve">CI139_HUMAN</t>
  </si>
  <si>
    <t xml:space="preserve">O75444</t>
  </si>
  <si>
    <t xml:space="preserve">MAF_HUMAN</t>
  </si>
  <si>
    <t xml:space="preserve">Q6DN90</t>
  </si>
  <si>
    <t xml:space="preserve">IQEC1_HUMAN</t>
  </si>
  <si>
    <t xml:space="preserve">Q9UGI6</t>
  </si>
  <si>
    <t xml:space="preserve">KCNN3_HUMAN</t>
  </si>
  <si>
    <t xml:space="preserve">Q9NZV7</t>
  </si>
  <si>
    <t xml:space="preserve">ZIM2_HUMAN</t>
  </si>
  <si>
    <t xml:space="preserve">O95848</t>
  </si>
  <si>
    <t xml:space="preserve">NUD14_HUMAN</t>
  </si>
  <si>
    <t xml:space="preserve">Q562E7</t>
  </si>
  <si>
    <t xml:space="preserve">WDR81_HUMAN</t>
  </si>
  <si>
    <t xml:space="preserve">Q7RTT4</t>
  </si>
  <si>
    <t xml:space="preserve">SSX8_HUMAN</t>
  </si>
  <si>
    <t xml:space="preserve">A0A1B0GVM5</t>
  </si>
  <si>
    <t xml:space="preserve">ETDC_HUMAN</t>
  </si>
  <si>
    <t xml:space="preserve">P0DX04</t>
  </si>
  <si>
    <t xml:space="preserve">TB15C_HUMAN</t>
  </si>
  <si>
    <t xml:space="preserve">P0CG34</t>
  </si>
  <si>
    <t xml:space="preserve">TB15A_HUMAN</t>
  </si>
  <si>
    <t xml:space="preserve">P0CG35</t>
  </si>
  <si>
    <t xml:space="preserve">TB15B_HUMAN</t>
  </si>
  <si>
    <t xml:space="preserve">Q9P0X4</t>
  </si>
  <si>
    <t xml:space="preserve">CAC1I_HUMAN</t>
  </si>
  <si>
    <t xml:space="preserve">Q6W2J9</t>
  </si>
  <si>
    <t xml:space="preserve">BCOR_HUMAN</t>
  </si>
  <si>
    <t xml:space="preserve">P30990</t>
  </si>
  <si>
    <t xml:space="preserve">NEUT_HUMAN</t>
  </si>
  <si>
    <t xml:space="preserve">A0A286YFB4</t>
  </si>
  <si>
    <t xml:space="preserve">SCGR2_HUMAN</t>
  </si>
  <si>
    <t xml:space="preserve">Q5H9K5</t>
  </si>
  <si>
    <t xml:space="preserve">ZMAT1_HUMAN</t>
  </si>
  <si>
    <t xml:space="preserve">Q9UKS7</t>
  </si>
  <si>
    <t xml:space="preserve">IKZF2_HUMAN</t>
  </si>
  <si>
    <t xml:space="preserve">Q9NP81</t>
  </si>
  <si>
    <t xml:space="preserve">SYSM_HUMAN</t>
  </si>
  <si>
    <t xml:space="preserve">Q6UW49</t>
  </si>
  <si>
    <t xml:space="preserve">SPESP_HUMAN</t>
  </si>
  <si>
    <t xml:space="preserve">Q96RI1</t>
  </si>
  <si>
    <t xml:space="preserve">NR1H4_HUMAN</t>
  </si>
  <si>
    <t xml:space="preserve">M5A8F1</t>
  </si>
  <si>
    <t xml:space="preserve">SUPYN_HUMAN</t>
  </si>
  <si>
    <t xml:space="preserve">Q8NFP7</t>
  </si>
  <si>
    <t xml:space="preserve">NUD10_HUMAN</t>
  </si>
  <si>
    <t xml:space="preserve">P0DMQ9</t>
  </si>
  <si>
    <t xml:space="preserve">CH089_HUMAN</t>
  </si>
  <si>
    <t xml:space="preserve">Q9BZK3</t>
  </si>
  <si>
    <t xml:space="preserve">NACP4_HUMAN</t>
  </si>
  <si>
    <t xml:space="preserve">O60548</t>
  </si>
  <si>
    <t xml:space="preserve">FOXD2_HUMAN</t>
  </si>
  <si>
    <t xml:space="preserve">Q14D04</t>
  </si>
  <si>
    <t xml:space="preserve">MELT_HUMAN</t>
  </si>
  <si>
    <t xml:space="preserve">Q9H246</t>
  </si>
  <si>
    <t xml:space="preserve">CA021_HUMAN</t>
  </si>
  <si>
    <t xml:space="preserve">Q5T9C9</t>
  </si>
  <si>
    <t xml:space="preserve">PI5L1_HUMAN</t>
  </si>
  <si>
    <t xml:space="preserve">A0A1B0GU71</t>
  </si>
  <si>
    <t xml:space="preserve">C97D2_HUMAN</t>
  </si>
  <si>
    <t xml:space="preserve">P0DJJ0</t>
  </si>
  <si>
    <t xml:space="preserve">SRG2C_HUMAN</t>
  </si>
  <si>
    <t xml:space="preserve">Q5SWH9</t>
  </si>
  <si>
    <t xml:space="preserve">TMM69_HUMAN</t>
  </si>
  <si>
    <t xml:space="preserve">Q67FW5</t>
  </si>
  <si>
    <t xml:space="preserve">QTGAL_HUMAN</t>
  </si>
  <si>
    <t xml:space="preserve">P54829</t>
  </si>
  <si>
    <t xml:space="preserve">PTN5_HUMAN</t>
  </si>
  <si>
    <t xml:space="preserve">O60318</t>
  </si>
  <si>
    <t xml:space="preserve">GANP_HUMAN</t>
  </si>
  <si>
    <t xml:space="preserve">Q8IYA2</t>
  </si>
  <si>
    <t xml:space="preserve">C144C_HUMAN</t>
  </si>
  <si>
    <t xml:space="preserve">Q8IXS0</t>
  </si>
  <si>
    <t xml:space="preserve">F217A_HUMAN</t>
  </si>
  <si>
    <t xml:space="preserve">Q92833</t>
  </si>
  <si>
    <t xml:space="preserve">JARD2_HUMAN</t>
  </si>
  <si>
    <t xml:space="preserve">Q8WVN8</t>
  </si>
  <si>
    <t xml:space="preserve">UB2Q2_HUMAN</t>
  </si>
  <si>
    <t xml:space="preserve">Q14863</t>
  </si>
  <si>
    <t xml:space="preserve">PO6F1_HUMAN</t>
  </si>
  <si>
    <t xml:space="preserve">A6NNM8</t>
  </si>
  <si>
    <t xml:space="preserve">TTL13_HUMAN</t>
  </si>
  <si>
    <t xml:space="preserve">Q8N9N5</t>
  </si>
  <si>
    <t xml:space="preserve">BANP_HUMAN</t>
  </si>
  <si>
    <t xml:space="preserve">P30566</t>
  </si>
  <si>
    <t xml:space="preserve">PUR8_HUMAN</t>
  </si>
  <si>
    <t xml:space="preserve">Q9NXV6</t>
  </si>
  <si>
    <t xml:space="preserve">CARF_HUMAN</t>
  </si>
  <si>
    <t xml:space="preserve">Q9BQG0</t>
  </si>
  <si>
    <t xml:space="preserve">MBB1A_HUMAN</t>
  </si>
  <si>
    <t xml:space="preserve">Q8N6K7</t>
  </si>
  <si>
    <t xml:space="preserve">SAMD3_HUMAN</t>
  </si>
  <si>
    <t xml:space="preserve">Q5UIP0</t>
  </si>
  <si>
    <t xml:space="preserve">RIF1_HUMAN</t>
  </si>
  <si>
    <t xml:space="preserve">Q9H501</t>
  </si>
  <si>
    <t xml:space="preserve">ESF1_HUMAN</t>
  </si>
  <si>
    <t xml:space="preserve">A1L1A6</t>
  </si>
  <si>
    <t xml:space="preserve">IGS23_HUMAN</t>
  </si>
  <si>
    <t xml:space="preserve">Q4AC94</t>
  </si>
  <si>
    <t xml:space="preserve">C2CD3_HUMAN</t>
  </si>
  <si>
    <t xml:space="preserve">P32970</t>
  </si>
  <si>
    <t xml:space="preserve">CD70_HUMAN</t>
  </si>
  <si>
    <t xml:space="preserve">Q7Z5G4</t>
  </si>
  <si>
    <t xml:space="preserve">GOGA7_HUMAN</t>
  </si>
  <si>
    <t xml:space="preserve">Q9H714</t>
  </si>
  <si>
    <t xml:space="preserve">PACER_HUMAN</t>
  </si>
  <si>
    <t xml:space="preserve">D6RBQ6</t>
  </si>
  <si>
    <t xml:space="preserve">U17LH_HUMAN</t>
  </si>
  <si>
    <t xml:space="preserve">D6RJB6</t>
  </si>
  <si>
    <t xml:space="preserve">U17LK_HUMAN</t>
  </si>
  <si>
    <t xml:space="preserve">A6NC57</t>
  </si>
  <si>
    <t xml:space="preserve">ANR62_HUMAN</t>
  </si>
  <si>
    <t xml:space="preserve">Q96GM8</t>
  </si>
  <si>
    <t xml:space="preserve">TOE1_HUMAN</t>
  </si>
  <si>
    <t xml:space="preserve">Q9N2J8</t>
  </si>
  <si>
    <t xml:space="preserve">ENH3_HUMAN</t>
  </si>
  <si>
    <t xml:space="preserve">Q8N4U5</t>
  </si>
  <si>
    <t xml:space="preserve">T11L2_HUMAN</t>
  </si>
  <si>
    <t xml:space="preserve">Q96BT1</t>
  </si>
  <si>
    <t xml:space="preserve">CC049_HUMAN</t>
  </si>
  <si>
    <t xml:space="preserve">Q9HAU8</t>
  </si>
  <si>
    <t xml:space="preserve">RNPL1_HUMAN</t>
  </si>
  <si>
    <t xml:space="preserve">Q5TH74</t>
  </si>
  <si>
    <t xml:space="preserve">STPG1_HUMAN</t>
  </si>
  <si>
    <t xml:space="preserve">Q5T7R7</t>
  </si>
  <si>
    <t xml:space="preserve">CA185_HUMAN</t>
  </si>
  <si>
    <t xml:space="preserve">Q9UBF9</t>
  </si>
  <si>
    <t xml:space="preserve">MYOTI_HUMAN</t>
  </si>
  <si>
    <t xml:space="preserve">Q4G0N4</t>
  </si>
  <si>
    <t xml:space="preserve">NADK2_HUMAN</t>
  </si>
  <si>
    <t xml:space="preserve">P81534</t>
  </si>
  <si>
    <t xml:space="preserve">D103A_HUMAN</t>
  </si>
  <si>
    <t xml:space="preserve">Q99795</t>
  </si>
  <si>
    <t xml:space="preserve">GPA33_HUMAN</t>
  </si>
  <si>
    <t xml:space="preserve">Q5D862</t>
  </si>
  <si>
    <t xml:space="preserve">FILA2_HUMAN</t>
  </si>
  <si>
    <t xml:space="preserve">Q2I0M4</t>
  </si>
  <si>
    <t xml:space="preserve">LRC26_HUMAN</t>
  </si>
  <si>
    <t xml:space="preserve">Q9H9J2</t>
  </si>
  <si>
    <t xml:space="preserve">RM44_HUMAN</t>
  </si>
  <si>
    <t xml:space="preserve">Q96NA8</t>
  </si>
  <si>
    <t xml:space="preserve">TSNA1_HUMAN</t>
  </si>
  <si>
    <t xml:space="preserve">Q96AJ9</t>
  </si>
  <si>
    <t xml:space="preserve">VTI1A_HUMAN</t>
  </si>
  <si>
    <t xml:space="preserve">Q14511</t>
  </si>
  <si>
    <t xml:space="preserve">CASL_HUMAN</t>
  </si>
  <si>
    <t xml:space="preserve">Q8TDB4</t>
  </si>
  <si>
    <t xml:space="preserve">HUMMR_HUMAN</t>
  </si>
  <si>
    <t xml:space="preserve">Q8TE57</t>
  </si>
  <si>
    <t xml:space="preserve">ATS16_HUMAN</t>
  </si>
  <si>
    <t xml:space="preserve">Q96DY7</t>
  </si>
  <si>
    <t xml:space="preserve">MTBP_HUMAN</t>
  </si>
  <si>
    <t xml:space="preserve">Q86U86</t>
  </si>
  <si>
    <t xml:space="preserve">PB1_HUMAN</t>
  </si>
  <si>
    <t xml:space="preserve">P17735</t>
  </si>
  <si>
    <t xml:space="preserve">ATTY_HUMAN</t>
  </si>
  <si>
    <t xml:space="preserve">Q9H013</t>
  </si>
  <si>
    <t xml:space="preserve">ADA19_HUMAN</t>
  </si>
  <si>
    <t xml:space="preserve">Q8N8P6</t>
  </si>
  <si>
    <t xml:space="preserve">YX004_HUMAN</t>
  </si>
  <si>
    <t xml:space="preserve">Q5TEJ8</t>
  </si>
  <si>
    <t xml:space="preserve">THMS2_HUMAN</t>
  </si>
  <si>
    <t xml:space="preserve">Q9NVE4</t>
  </si>
  <si>
    <t xml:space="preserve">CCD87_HUMAN</t>
  </si>
  <si>
    <t xml:space="preserve">A8MXK1</t>
  </si>
  <si>
    <t xml:space="preserve">VSTM5_HUMAN</t>
  </si>
  <si>
    <t xml:space="preserve">Q96MK3</t>
  </si>
  <si>
    <t xml:space="preserve">FA20A_HUMAN</t>
  </si>
  <si>
    <t xml:space="preserve">Q8WYP5</t>
  </si>
  <si>
    <t xml:space="preserve">ELYS_HUMAN</t>
  </si>
  <si>
    <t xml:space="preserve">P05114</t>
  </si>
  <si>
    <t xml:space="preserve">HMGN1_HUMAN</t>
  </si>
  <si>
    <t xml:space="preserve">D6R9N7</t>
  </si>
  <si>
    <t xml:space="preserve">U17LI_HUMAN</t>
  </si>
  <si>
    <t xml:space="preserve">Q9P1G2</t>
  </si>
  <si>
    <t xml:space="preserve">RBAS1_HUMAN</t>
  </si>
  <si>
    <t xml:space="preserve">Q96L42</t>
  </si>
  <si>
    <t xml:space="preserve">KCNH8_HUMAN</t>
  </si>
  <si>
    <t xml:space="preserve">O60383</t>
  </si>
  <si>
    <t xml:space="preserve">GDF9_HUMAN</t>
  </si>
  <si>
    <t xml:space="preserve">Q5JS13</t>
  </si>
  <si>
    <t xml:space="preserve">RGPS1_HUMAN</t>
  </si>
  <si>
    <t xml:space="preserve">Q9P031</t>
  </si>
  <si>
    <t xml:space="preserve">TAP26_HUMAN</t>
  </si>
  <si>
    <t xml:space="preserve">A0A1B0GTJ6</t>
  </si>
  <si>
    <t xml:space="preserve">SAXO3_HUMAN</t>
  </si>
  <si>
    <t xml:space="preserve">P16410</t>
  </si>
  <si>
    <t xml:space="preserve">CTLA4_HUMAN</t>
  </si>
  <si>
    <t xml:space="preserve">P0C7H9</t>
  </si>
  <si>
    <t xml:space="preserve">U17L7_HUMAN</t>
  </si>
  <si>
    <t xml:space="preserve">P63145</t>
  </si>
  <si>
    <t xml:space="preserve">GAK24_HUMAN</t>
  </si>
  <si>
    <t xml:space="preserve">Q5QP82</t>
  </si>
  <si>
    <t xml:space="preserve">DCA10_HUMAN</t>
  </si>
  <si>
    <t xml:space="preserve">Q8N6D2</t>
  </si>
  <si>
    <t xml:space="preserve">RN182_HUMAN</t>
  </si>
  <si>
    <t xml:space="preserve">Q9BYE2</t>
  </si>
  <si>
    <t xml:space="preserve">TMPSD_HUMAN</t>
  </si>
  <si>
    <t xml:space="preserve">P36551</t>
  </si>
  <si>
    <t xml:space="preserve">HEM6_HUMAN</t>
  </si>
  <si>
    <t xml:space="preserve">Q8WTP8</t>
  </si>
  <si>
    <t xml:space="preserve">AEN_HUMAN</t>
  </si>
  <si>
    <t xml:space="preserve">P46934</t>
  </si>
  <si>
    <t xml:space="preserve">NEDD4_HUMAN</t>
  </si>
  <si>
    <t xml:space="preserve">A1L4H1</t>
  </si>
  <si>
    <t xml:space="preserve">SRCRL_HUMAN</t>
  </si>
  <si>
    <t xml:space="preserve">O75900</t>
  </si>
  <si>
    <t xml:space="preserve">MMP23_HUMAN</t>
  </si>
  <si>
    <t xml:space="preserve">P21217</t>
  </si>
  <si>
    <t xml:space="preserve">FUT3_HUMAN</t>
  </si>
  <si>
    <t xml:space="preserve">O95833</t>
  </si>
  <si>
    <t xml:space="preserve">CLIC3_HUMAN</t>
  </si>
  <si>
    <t xml:space="preserve">Q13422</t>
  </si>
  <si>
    <t xml:space="preserve">IKZF1_HUMAN</t>
  </si>
  <si>
    <t xml:space="preserve">Q9NYJ7</t>
  </si>
  <si>
    <t xml:space="preserve">DLL3_HUMAN</t>
  </si>
  <si>
    <t xml:space="preserve">Q5T0T0</t>
  </si>
  <si>
    <t xml:space="preserve">MARH8_HUMAN</t>
  </si>
  <si>
    <t xml:space="preserve">Q9H0A9</t>
  </si>
  <si>
    <t xml:space="preserve">SPC1L_HUMAN</t>
  </si>
  <si>
    <t xml:space="preserve">A7MBM2</t>
  </si>
  <si>
    <t xml:space="preserve">DISP2_HUMAN</t>
  </si>
  <si>
    <t xml:space="preserve">O43593</t>
  </si>
  <si>
    <t xml:space="preserve">HAIR_HUMAN</t>
  </si>
  <si>
    <t xml:space="preserve">Q13459</t>
  </si>
  <si>
    <t xml:space="preserve">MYO9B_HUMAN</t>
  </si>
  <si>
    <t xml:space="preserve">Q7Z5R6</t>
  </si>
  <si>
    <t xml:space="preserve">AB1IP_HUMAN</t>
  </si>
  <si>
    <t xml:space="preserve">Q7Z5L9</t>
  </si>
  <si>
    <t xml:space="preserve">I2BP2_HUMAN</t>
  </si>
  <si>
    <t xml:space="preserve">Q9NYA4</t>
  </si>
  <si>
    <t xml:space="preserve">MTMR4_HUMAN</t>
  </si>
  <si>
    <t xml:space="preserve">Q8NFC6</t>
  </si>
  <si>
    <t xml:space="preserve">BD1L1_HUMAN</t>
  </si>
  <si>
    <t xml:space="preserve">Q9H9Z2</t>
  </si>
  <si>
    <t xml:space="preserve">LN28A_HUMAN</t>
  </si>
  <si>
    <t xml:space="preserve">Q9BZI1</t>
  </si>
  <si>
    <t xml:space="preserve">IRX2_HUMAN</t>
  </si>
  <si>
    <t xml:space="preserve">Q9BSW2</t>
  </si>
  <si>
    <t xml:space="preserve">EFC4B_HUMAN</t>
  </si>
  <si>
    <t xml:space="preserve">Q9BUK0</t>
  </si>
  <si>
    <t xml:space="preserve">CHCH7_HUMAN</t>
  </si>
  <si>
    <t xml:space="preserve">P23508</t>
  </si>
  <si>
    <t xml:space="preserve">CRCM_HUMAN</t>
  </si>
  <si>
    <t xml:space="preserve">P57052</t>
  </si>
  <si>
    <t xml:space="preserve">RBM11_HUMAN</t>
  </si>
  <si>
    <t xml:space="preserve">Q86XF7</t>
  </si>
  <si>
    <t xml:space="preserve">ZN575_HUMAN</t>
  </si>
  <si>
    <t xml:space="preserve">P28329</t>
  </si>
  <si>
    <t xml:space="preserve">CLAT_HUMAN</t>
  </si>
  <si>
    <t xml:space="preserve">O15068</t>
  </si>
  <si>
    <t xml:space="preserve">MCF2L_HUMAN</t>
  </si>
  <si>
    <t xml:space="preserve">Q9UL36</t>
  </si>
  <si>
    <t xml:space="preserve">ZN236_HUMAN</t>
  </si>
  <si>
    <t xml:space="preserve">A6NIR3</t>
  </si>
  <si>
    <t xml:space="preserve">AGAP5_HUMAN</t>
  </si>
  <si>
    <t xml:space="preserve">Q9NVX0</t>
  </si>
  <si>
    <t xml:space="preserve">HAUS2_HUMAN</t>
  </si>
  <si>
    <t xml:space="preserve">O60826</t>
  </si>
  <si>
    <t xml:space="preserve">CCD22_HUMAN</t>
  </si>
  <si>
    <t xml:space="preserve">Q16186</t>
  </si>
  <si>
    <t xml:space="preserve">ADRM1_HUMAN</t>
  </si>
  <si>
    <t xml:space="preserve">Q01629</t>
  </si>
  <si>
    <t xml:space="preserve">IFM2_HUMAN</t>
  </si>
  <si>
    <t xml:space="preserve">P10636</t>
  </si>
  <si>
    <t xml:space="preserve">TAU_HUMAN</t>
  </si>
  <si>
    <t xml:space="preserve">Q9C0E8</t>
  </si>
  <si>
    <t xml:space="preserve">LNP_HUMAN</t>
  </si>
  <si>
    <t xml:space="preserve">Q9Y2X7</t>
  </si>
  <si>
    <t xml:space="preserve">GIT1_HUMAN</t>
  </si>
  <si>
    <t xml:space="preserve">O15015</t>
  </si>
  <si>
    <t xml:space="preserve">ZN646_HUMAN</t>
  </si>
  <si>
    <t xml:space="preserve">Q5HY92</t>
  </si>
  <si>
    <t xml:space="preserve">FIGN_HUMAN</t>
  </si>
  <si>
    <t xml:space="preserve">O14640</t>
  </si>
  <si>
    <t xml:space="preserve">DVL1_HUMAN</t>
  </si>
  <si>
    <t xml:space="preserve">Q92835</t>
  </si>
  <si>
    <t xml:space="preserve">SHIP1_HUMAN</t>
  </si>
  <si>
    <t xml:space="preserve">P35398</t>
  </si>
  <si>
    <t xml:space="preserve">RORA_HUMAN</t>
  </si>
  <si>
    <t xml:space="preserve">Q86VS8</t>
  </si>
  <si>
    <t xml:space="preserve">HOOK3_HUMAN</t>
  </si>
  <si>
    <t xml:space="preserve">Q8TF27</t>
  </si>
  <si>
    <t xml:space="preserve">AGA11_HUMAN</t>
  </si>
  <si>
    <t xml:space="preserve">Q68CP9</t>
  </si>
  <si>
    <t xml:space="preserve">ARID2_HUMAN</t>
  </si>
  <si>
    <t xml:space="preserve">Q86UZ6</t>
  </si>
  <si>
    <t xml:space="preserve">ZBT46_HUMAN</t>
  </si>
  <si>
    <t xml:space="preserve">Q9NVS2</t>
  </si>
  <si>
    <t xml:space="preserve">RT18A_HUMAN</t>
  </si>
  <si>
    <t xml:space="preserve">Q5VVH2</t>
  </si>
  <si>
    <t xml:space="preserve">FKB1C_HUMAN</t>
  </si>
  <si>
    <t xml:space="preserve">P47944</t>
  </si>
  <si>
    <t xml:space="preserve">MT4_HUMAN</t>
  </si>
  <si>
    <t xml:space="preserve">Q8WY54</t>
  </si>
  <si>
    <t xml:space="preserve">PPM1E_HUMAN</t>
  </si>
  <si>
    <t xml:space="preserve">Q86VZ1</t>
  </si>
  <si>
    <t xml:space="preserve">P2RY8_HUMAN</t>
  </si>
  <si>
    <t xml:space="preserve">P47872</t>
  </si>
  <si>
    <t xml:space="preserve">SCTR_HUMAN</t>
  </si>
  <si>
    <t xml:space="preserve">P09564</t>
  </si>
  <si>
    <t xml:space="preserve">CD7_HUMAN</t>
  </si>
  <si>
    <t xml:space="preserve">Q6P087</t>
  </si>
  <si>
    <t xml:space="preserve">RUSD3_HUMAN</t>
  </si>
  <si>
    <t xml:space="preserve">Q96LM6</t>
  </si>
  <si>
    <t xml:space="preserve">SMIP9_HUMAN</t>
  </si>
  <si>
    <t xml:space="preserve">Q8NI77</t>
  </si>
  <si>
    <t xml:space="preserve">KI18A_HUMAN</t>
  </si>
  <si>
    <t xml:space="preserve">Q86VI1</t>
  </si>
  <si>
    <t xml:space="preserve">EX3L1_HUMAN</t>
  </si>
  <si>
    <t xml:space="preserve">Q8WW12</t>
  </si>
  <si>
    <t xml:space="preserve">PCNP_HUMAN</t>
  </si>
  <si>
    <t xml:space="preserve">Q9UN30</t>
  </si>
  <si>
    <t xml:space="preserve">SCML1_HUMAN</t>
  </si>
  <si>
    <t xml:space="preserve">Q9Y3M8</t>
  </si>
  <si>
    <t xml:space="preserve">STA13_HUMAN</t>
  </si>
  <si>
    <t xml:space="preserve">O95415</t>
  </si>
  <si>
    <t xml:space="preserve">BRI3_HUMAN</t>
  </si>
  <si>
    <t xml:space="preserve">Q5TGL8</t>
  </si>
  <si>
    <t xml:space="preserve">PXDC1_HUMAN</t>
  </si>
  <si>
    <t xml:space="preserve">Q52LW3</t>
  </si>
  <si>
    <t xml:space="preserve">RHG29_HUMAN</t>
  </si>
  <si>
    <t xml:space="preserve">Q9Y4L5</t>
  </si>
  <si>
    <t xml:space="preserve">RN115_HUMAN</t>
  </si>
  <si>
    <t xml:space="preserve">Q8WWV6</t>
  </si>
  <si>
    <t xml:space="preserve">FCAMR_HUMAN</t>
  </si>
  <si>
    <t xml:space="preserve">Q8TEJ3</t>
  </si>
  <si>
    <t xml:space="preserve">SH3R3_HUMAN</t>
  </si>
  <si>
    <t xml:space="preserve">Q9ULC4</t>
  </si>
  <si>
    <t xml:space="preserve">MCTS1_HUMAN</t>
  </si>
  <si>
    <t xml:space="preserve">Q8N5H7</t>
  </si>
  <si>
    <t xml:space="preserve">SH2D3_HUMAN</t>
  </si>
  <si>
    <t xml:space="preserve">Q9NQ55</t>
  </si>
  <si>
    <t xml:space="preserve">SSF1_HUMAN</t>
  </si>
  <si>
    <t xml:space="preserve">O95159</t>
  </si>
  <si>
    <t xml:space="preserve">ZFPL1_HUMAN</t>
  </si>
  <si>
    <t xml:space="preserve">Q8NG66</t>
  </si>
  <si>
    <t xml:space="preserve">NEK11_HUMAN</t>
  </si>
  <si>
    <t xml:space="preserve">O94830</t>
  </si>
  <si>
    <t xml:space="preserve">DDHD2_HUMAN</t>
  </si>
  <si>
    <t xml:space="preserve">Q9BWT3</t>
  </si>
  <si>
    <t xml:space="preserve">PAPOG_HUMAN</t>
  </si>
  <si>
    <t xml:space="preserve">Q14721</t>
  </si>
  <si>
    <t xml:space="preserve">KCNB1_HUMAN</t>
  </si>
  <si>
    <t xml:space="preserve">Q96K83</t>
  </si>
  <si>
    <t xml:space="preserve">ZN521_HUMAN</t>
  </si>
  <si>
    <t xml:space="preserve">Q9Y2N7</t>
  </si>
  <si>
    <t xml:space="preserve">HIF3A_HUMAN</t>
  </si>
  <si>
    <t xml:space="preserve">Q9Y580</t>
  </si>
  <si>
    <t xml:space="preserve">RBM7_HUMAN</t>
  </si>
  <si>
    <t xml:space="preserve">Q9NST1</t>
  </si>
  <si>
    <t xml:space="preserve">PLPL3_HUMAN</t>
  </si>
  <si>
    <t xml:space="preserve">Q7Z570</t>
  </si>
  <si>
    <t xml:space="preserve">Z804A_HUMAN</t>
  </si>
  <si>
    <t xml:space="preserve">Q8NCQ3</t>
  </si>
  <si>
    <t xml:space="preserve">NC301_HUMAN</t>
  </si>
  <si>
    <t xml:space="preserve">Q07343</t>
  </si>
  <si>
    <t xml:space="preserve">PDE4B_HUMAN</t>
  </si>
  <si>
    <t xml:space="preserve">A6NJV1</t>
  </si>
  <si>
    <t xml:space="preserve">CMI2C_HUMAN</t>
  </si>
  <si>
    <t xml:space="preserve">Q15050</t>
  </si>
  <si>
    <t xml:space="preserve">RRS1_HUMAN</t>
  </si>
  <si>
    <t xml:space="preserve">Q8N1W2</t>
  </si>
  <si>
    <t xml:space="preserve">ZN710_HUMAN</t>
  </si>
  <si>
    <t xml:space="preserve">Q9UNE7</t>
  </si>
  <si>
    <t xml:space="preserve">CHIP_HUMAN</t>
  </si>
  <si>
    <t xml:space="preserve">Q9Y661</t>
  </si>
  <si>
    <t xml:space="preserve">HS3S4_HUMAN</t>
  </si>
  <si>
    <t xml:space="preserve">Q9Y316</t>
  </si>
  <si>
    <t xml:space="preserve">MEMO1_HUMAN</t>
  </si>
  <si>
    <t xml:space="preserve">Q8TB45</t>
  </si>
  <si>
    <t xml:space="preserve">DPTOR_HUMAN</t>
  </si>
  <si>
    <t xml:space="preserve">Q53HV7</t>
  </si>
  <si>
    <t xml:space="preserve">SMUG1_HUMAN</t>
  </si>
  <si>
    <t xml:space="preserve">Q6ZN32</t>
  </si>
  <si>
    <t xml:space="preserve">ETV3L_HUMAN</t>
  </si>
  <si>
    <t xml:space="preserve">O14910</t>
  </si>
  <si>
    <t xml:space="preserve">LIN7A_HUMAN</t>
  </si>
  <si>
    <t xml:space="preserve">A0A1B0GVH6</t>
  </si>
  <si>
    <t xml:space="preserve">CM042_HUMAN</t>
  </si>
  <si>
    <t xml:space="preserve">Q9UPP2</t>
  </si>
  <si>
    <t xml:space="preserve">IQEC3_HUMAN</t>
  </si>
  <si>
    <t xml:space="preserve">Q7Z4F1</t>
  </si>
  <si>
    <t xml:space="preserve">LRP10_HUMAN</t>
  </si>
  <si>
    <t xml:space="preserve">P55209</t>
  </si>
  <si>
    <t xml:space="preserve">NP1L1_HUMAN</t>
  </si>
  <si>
    <t xml:space="preserve">Q96M19</t>
  </si>
  <si>
    <t xml:space="preserve">CL067_HUMAN</t>
  </si>
  <si>
    <t xml:space="preserve">Q6H9L7</t>
  </si>
  <si>
    <t xml:space="preserve">ISM2_HUMAN</t>
  </si>
  <si>
    <t xml:space="preserve">Q9BRQ5</t>
  </si>
  <si>
    <t xml:space="preserve">ORAI3_HUMAN</t>
  </si>
  <si>
    <t xml:space="preserve">P35236</t>
  </si>
  <si>
    <t xml:space="preserve">PTN7_HUMAN</t>
  </si>
  <si>
    <t xml:space="preserve">A0A1B0GU33</t>
  </si>
  <si>
    <t xml:space="preserve">TEX53_HUMAN</t>
  </si>
  <si>
    <t xml:space="preserve">O94979</t>
  </si>
  <si>
    <t xml:space="preserve">SC31A_HUMAN</t>
  </si>
  <si>
    <t xml:space="preserve">Q86U90</t>
  </si>
  <si>
    <t xml:space="preserve">YRDC_HUMAN</t>
  </si>
  <si>
    <t xml:space="preserve">Q9Y4R8</t>
  </si>
  <si>
    <t xml:space="preserve">TELO2_HUMAN</t>
  </si>
  <si>
    <t xml:space="preserve">P57773</t>
  </si>
  <si>
    <t xml:space="preserve">CXA9_HUMAN</t>
  </si>
  <si>
    <t xml:space="preserve">Q8N1H7</t>
  </si>
  <si>
    <t xml:space="preserve">S6OS1_HUMAN</t>
  </si>
  <si>
    <t xml:space="preserve">Q9UNE2</t>
  </si>
  <si>
    <t xml:space="preserve">RPH3L_HUMAN</t>
  </si>
  <si>
    <t xml:space="preserve">Q9BUH6</t>
  </si>
  <si>
    <t xml:space="preserve">PAXX_HUMAN</t>
  </si>
  <si>
    <t xml:space="preserve">Q8IYD8</t>
  </si>
  <si>
    <t xml:space="preserve">FANCM_HUMAN</t>
  </si>
  <si>
    <t xml:space="preserve">P51864</t>
  </si>
  <si>
    <t xml:space="preserve">TDGF3_HUMAN</t>
  </si>
  <si>
    <t xml:space="preserve">Q8IXF0</t>
  </si>
  <si>
    <t xml:space="preserve">NPAS3_HUMAN</t>
  </si>
  <si>
    <t xml:space="preserve">P07320</t>
  </si>
  <si>
    <t xml:space="preserve">CRGD_HUMAN</t>
  </si>
  <si>
    <t xml:space="preserve">Q6H8Q1</t>
  </si>
  <si>
    <t xml:space="preserve">ABLM2_HUMAN</t>
  </si>
  <si>
    <t xml:space="preserve">P54821</t>
  </si>
  <si>
    <t xml:space="preserve">PRRX1_HUMAN</t>
  </si>
  <si>
    <t xml:space="preserve">Q9H611</t>
  </si>
  <si>
    <t xml:space="preserve">PIF1_HUMAN</t>
  </si>
  <si>
    <t xml:space="preserve">O60519</t>
  </si>
  <si>
    <t xml:space="preserve">CRBL2_HUMAN</t>
  </si>
  <si>
    <t xml:space="preserve">Q9HB15</t>
  </si>
  <si>
    <t xml:space="preserve">KCNKC_HUMAN</t>
  </si>
  <si>
    <t xml:space="preserve">O43493</t>
  </si>
  <si>
    <t xml:space="preserve">TGON2_HUMAN</t>
  </si>
  <si>
    <t xml:space="preserve">Q9UKT4</t>
  </si>
  <si>
    <t xml:space="preserve">FBX5_HUMAN</t>
  </si>
  <si>
    <t xml:space="preserve">Q9BXA7</t>
  </si>
  <si>
    <t xml:space="preserve">TSSK1_HUMAN</t>
  </si>
  <si>
    <t xml:space="preserve">Q8NAC3</t>
  </si>
  <si>
    <t xml:space="preserve">I17RC_HUMAN</t>
  </si>
  <si>
    <t xml:space="preserve">Q14129</t>
  </si>
  <si>
    <t xml:space="preserve">DGCR6_HUMAN</t>
  </si>
  <si>
    <t xml:space="preserve">Q6PI48</t>
  </si>
  <si>
    <t xml:space="preserve">SYDM_HUMAN</t>
  </si>
  <si>
    <t xml:space="preserve">P61587</t>
  </si>
  <si>
    <t xml:space="preserve">RND3_HUMAN</t>
  </si>
  <si>
    <t xml:space="preserve">P56270</t>
  </si>
  <si>
    <t xml:space="preserve">MAZ_HUMAN</t>
  </si>
  <si>
    <t xml:space="preserve">Q96LK8</t>
  </si>
  <si>
    <t xml:space="preserve">SPT32_HUMAN</t>
  </si>
  <si>
    <t xml:space="preserve">Q6PJF5</t>
  </si>
  <si>
    <t xml:space="preserve">RHDF2_HUMAN</t>
  </si>
  <si>
    <t xml:space="preserve">A8MXU0</t>
  </si>
  <si>
    <t xml:space="preserve">DB108_HUMAN</t>
  </si>
  <si>
    <t xml:space="preserve">Q8NET1</t>
  </si>
  <si>
    <t xml:space="preserve">D108B_HUMAN</t>
  </si>
  <si>
    <t xml:space="preserve">D6RA61</t>
  </si>
  <si>
    <t xml:space="preserve">U17LM_HUMAN</t>
  </si>
  <si>
    <t xml:space="preserve">Q12849</t>
  </si>
  <si>
    <t xml:space="preserve">GRSF1_HUMAN</t>
  </si>
  <si>
    <t xml:space="preserve">Q13043</t>
  </si>
  <si>
    <t xml:space="preserve">STK4_HUMAN</t>
  </si>
  <si>
    <t xml:space="preserve">P49758</t>
  </si>
  <si>
    <t xml:space="preserve">RGS6_HUMAN</t>
  </si>
  <si>
    <t xml:space="preserve">Q86V15</t>
  </si>
  <si>
    <t xml:space="preserve">CASZ1_HUMAN</t>
  </si>
  <si>
    <t xml:space="preserve">Q9GZQ4</t>
  </si>
  <si>
    <t xml:space="preserve">NMUR2_HUMAN</t>
  </si>
  <si>
    <t xml:space="preserve">Q96EI5</t>
  </si>
  <si>
    <t xml:space="preserve">TCAL4_HUMAN</t>
  </si>
  <si>
    <t xml:space="preserve">Q9BYM8</t>
  </si>
  <si>
    <t xml:space="preserve">HOIL1_HUMAN</t>
  </si>
  <si>
    <t xml:space="preserve">Q9BYG3</t>
  </si>
  <si>
    <t xml:space="preserve">MK67I_HUMAN</t>
  </si>
  <si>
    <t xml:space="preserve">H3BPF8</t>
  </si>
  <si>
    <t xml:space="preserve">GOG8S_HUMAN</t>
  </si>
  <si>
    <t xml:space="preserve">Q9HB21</t>
  </si>
  <si>
    <t xml:space="preserve">PKHA1_HUMAN</t>
  </si>
  <si>
    <t xml:space="preserve">D6RCP7</t>
  </si>
  <si>
    <t xml:space="preserve">U17LJ_HUMAN</t>
  </si>
  <si>
    <t xml:space="preserve">Q9Y2K1</t>
  </si>
  <si>
    <t xml:space="preserve">ZBTB1_HUMAN</t>
  </si>
  <si>
    <t xml:space="preserve">Q13117</t>
  </si>
  <si>
    <t xml:space="preserve">DAZ2_HUMAN</t>
  </si>
  <si>
    <t xml:space="preserve">Q9Y6J0</t>
  </si>
  <si>
    <t xml:space="preserve">CABIN_HUMAN</t>
  </si>
  <si>
    <t xml:space="preserve">Q15052</t>
  </si>
  <si>
    <t xml:space="preserve">ARHG6_HUMAN</t>
  </si>
  <si>
    <t xml:space="preserve">P05000</t>
  </si>
  <si>
    <t xml:space="preserve">IFNW1_HUMAN</t>
  </si>
  <si>
    <t xml:space="preserve">Q01196</t>
  </si>
  <si>
    <t xml:space="preserve">RUNX1_HUMAN</t>
  </si>
  <si>
    <t xml:space="preserve">Q6UXL0</t>
  </si>
  <si>
    <t xml:space="preserve">I20RB_HUMAN</t>
  </si>
  <si>
    <t xml:space="preserve">Q96CT7</t>
  </si>
  <si>
    <t xml:space="preserve">CC124_HUMAN</t>
  </si>
  <si>
    <t xml:space="preserve">Q6WN34</t>
  </si>
  <si>
    <t xml:space="preserve">CRDL2_HUMAN</t>
  </si>
  <si>
    <t xml:space="preserve">Q9BRT3</t>
  </si>
  <si>
    <t xml:space="preserve">MIEN1_HUMAN</t>
  </si>
  <si>
    <t xml:space="preserve">Q9NTI5</t>
  </si>
  <si>
    <t xml:space="preserve">PDS5B_HUMAN</t>
  </si>
  <si>
    <t xml:space="preserve">Q8WZ59</t>
  </si>
  <si>
    <t xml:space="preserve">TM190_HUMAN</t>
  </si>
  <si>
    <t xml:space="preserve">Q05D60</t>
  </si>
  <si>
    <t xml:space="preserve">DEUP1_HUMAN</t>
  </si>
  <si>
    <t xml:space="preserve">Q8NF67</t>
  </si>
  <si>
    <t xml:space="preserve">A2012_HUMAN</t>
  </si>
  <si>
    <t xml:space="preserve">Q13214</t>
  </si>
  <si>
    <t xml:space="preserve">SEM3B_HUMAN</t>
  </si>
  <si>
    <t xml:space="preserve">Q9UM47</t>
  </si>
  <si>
    <t xml:space="preserve">NOTC3_HUMAN</t>
  </si>
  <si>
    <t xml:space="preserve">Q8NA69</t>
  </si>
  <si>
    <t xml:space="preserve">SAXO5_HUMAN</t>
  </si>
  <si>
    <t xml:space="preserve">Q92783</t>
  </si>
  <si>
    <t xml:space="preserve">STAM1_HUMAN</t>
  </si>
  <si>
    <t xml:space="preserve">Q96G61</t>
  </si>
  <si>
    <t xml:space="preserve">NUD11_HUMAN</t>
  </si>
  <si>
    <t xml:space="preserve">Q9BQI3</t>
  </si>
  <si>
    <t xml:space="preserve">E2AK1_HUMAN</t>
  </si>
  <si>
    <t xml:space="preserve">Q15599</t>
  </si>
  <si>
    <t xml:space="preserve">NHRF2_HUMAN</t>
  </si>
  <si>
    <t xml:space="preserve">Q15149</t>
  </si>
  <si>
    <t xml:space="preserve">PLEC_HUMAN</t>
  </si>
  <si>
    <t xml:space="preserve">Q9Y6P5</t>
  </si>
  <si>
    <t xml:space="preserve">SESN1_HUMAN</t>
  </si>
  <si>
    <t xml:space="preserve">O75764</t>
  </si>
  <si>
    <t xml:space="preserve">TCEA3_HUMAN</t>
  </si>
  <si>
    <t xml:space="preserve">P0C7T4</t>
  </si>
  <si>
    <t xml:space="preserve">HMSDV_HUMAN</t>
  </si>
  <si>
    <t xml:space="preserve">Q6ZTN6</t>
  </si>
  <si>
    <t xml:space="preserve">AN13D_HUMAN</t>
  </si>
  <si>
    <t xml:space="preserve">Q9Y6J8</t>
  </si>
  <si>
    <t xml:space="preserve">STYL1_HUMAN</t>
  </si>
  <si>
    <t xml:space="preserve">P48637</t>
  </si>
  <si>
    <t xml:space="preserve">GSHB_HUMAN</t>
  </si>
  <si>
    <t xml:space="preserve">O00192</t>
  </si>
  <si>
    <t xml:space="preserve">ARVC_HUMAN</t>
  </si>
  <si>
    <t xml:space="preserve">Q9UJ98</t>
  </si>
  <si>
    <t xml:space="preserve">STAG3_HUMAN</t>
  </si>
  <si>
    <t xml:space="preserve">Q0VD83</t>
  </si>
  <si>
    <t xml:space="preserve">APOBR_HUMAN</t>
  </si>
  <si>
    <t xml:space="preserve">Q9Y4E1</t>
  </si>
  <si>
    <t xml:space="preserve">WAC2C_HUMAN</t>
  </si>
  <si>
    <t xml:space="preserve">Q86WZ0</t>
  </si>
  <si>
    <t xml:space="preserve">HEAT4_HUMAN</t>
  </si>
  <si>
    <t xml:space="preserve">Q9HCK8</t>
  </si>
  <si>
    <t xml:space="preserve">CHD8_HUMAN</t>
  </si>
  <si>
    <t xml:space="preserve">O14746</t>
  </si>
  <si>
    <t xml:space="preserve">TERT_HUMAN</t>
  </si>
  <si>
    <t xml:space="preserve">P51114</t>
  </si>
  <si>
    <t xml:space="preserve">FXR1_HUMAN</t>
  </si>
  <si>
    <t xml:space="preserve">Q9BZE4</t>
  </si>
  <si>
    <t xml:space="preserve">GTPB4_HUMAN</t>
  </si>
  <si>
    <t xml:space="preserve">Q9NZN9</t>
  </si>
  <si>
    <t xml:space="preserve">AIPL1_HUMAN</t>
  </si>
  <si>
    <t xml:space="preserve">Q9H000</t>
  </si>
  <si>
    <t xml:space="preserve">MKRN2_HUMAN</t>
  </si>
  <si>
    <t xml:space="preserve">Q9UHJ3</t>
  </si>
  <si>
    <t xml:space="preserve">SMBT1_HUMAN</t>
  </si>
  <si>
    <t xml:space="preserve">Q13242</t>
  </si>
  <si>
    <t xml:space="preserve">SRSF9_HUMAN</t>
  </si>
  <si>
    <t xml:space="preserve">Q9Y6A9</t>
  </si>
  <si>
    <t xml:space="preserve">SPCS1_HUMAN</t>
  </si>
  <si>
    <t xml:space="preserve">Q6ZWE6</t>
  </si>
  <si>
    <t xml:space="preserve">PKHM3_HUMAN</t>
  </si>
  <si>
    <t xml:space="preserve">O60243</t>
  </si>
  <si>
    <t xml:space="preserve">H6ST1_HUMAN</t>
  </si>
  <si>
    <t xml:space="preserve">Q2VYF4</t>
  </si>
  <si>
    <t xml:space="preserve">LETM2_HUMAN</t>
  </si>
  <si>
    <t xml:space="preserve">Q96A73</t>
  </si>
  <si>
    <t xml:space="preserve">P33MX_HUMAN</t>
  </si>
  <si>
    <t xml:space="preserve">P14859</t>
  </si>
  <si>
    <t xml:space="preserve">PO2F1_HUMAN</t>
  </si>
  <si>
    <t xml:space="preserve">Q96MM7</t>
  </si>
  <si>
    <t xml:space="preserve">H6ST2_HUMAN</t>
  </si>
  <si>
    <t xml:space="preserve">I3L0S3</t>
  </si>
  <si>
    <t xml:space="preserve">PYAS1_HUMAN</t>
  </si>
  <si>
    <t xml:space="preserve">Q494V2</t>
  </si>
  <si>
    <t xml:space="preserve">CP100_HUMAN</t>
  </si>
  <si>
    <t xml:space="preserve">Q9BYZ6</t>
  </si>
  <si>
    <t xml:space="preserve">RHBT2_HUMAN</t>
  </si>
  <si>
    <t xml:space="preserve">Q6ZMV9</t>
  </si>
  <si>
    <t xml:space="preserve">KIF6_HUMAN</t>
  </si>
  <si>
    <t xml:space="preserve">Q6ZV73</t>
  </si>
  <si>
    <t xml:space="preserve">FGD6_HUMAN</t>
  </si>
  <si>
    <t xml:space="preserve">Q9NVC6</t>
  </si>
  <si>
    <t xml:space="preserve">MED17_HUMAN</t>
  </si>
  <si>
    <t xml:space="preserve">Q9NZ38</t>
  </si>
  <si>
    <t xml:space="preserve">IDAS1_HUMAN</t>
  </si>
  <si>
    <t xml:space="preserve">Q6XYB7</t>
  </si>
  <si>
    <t xml:space="preserve">LBX2_HUMAN</t>
  </si>
  <si>
    <t xml:space="preserve">Q6ZMV7</t>
  </si>
  <si>
    <t xml:space="preserve">LEKR1_HUMAN</t>
  </si>
  <si>
    <t xml:space="preserve">Q8NDZ0</t>
  </si>
  <si>
    <t xml:space="preserve">BEND2_HUMAN</t>
  </si>
  <si>
    <t xml:space="preserve">A6NDV4</t>
  </si>
  <si>
    <t xml:space="preserve">TMM8B_HUMAN</t>
  </si>
  <si>
    <t xml:space="preserve">Q330K2</t>
  </si>
  <si>
    <t xml:space="preserve">NDUF6_HUMAN</t>
  </si>
  <si>
    <t xml:space="preserve">Q96C86</t>
  </si>
  <si>
    <t xml:space="preserve">DCPS_HUMAN</t>
  </si>
  <si>
    <t xml:space="preserve">Q5VSL9</t>
  </si>
  <si>
    <t xml:space="preserve">STRP1_HUMAN</t>
  </si>
  <si>
    <t xml:space="preserve">Q9H329</t>
  </si>
  <si>
    <t xml:space="preserve">E41LB_HUMAN</t>
  </si>
  <si>
    <t xml:space="preserve">Q8TF32</t>
  </si>
  <si>
    <t xml:space="preserve">ZN431_HUMAN</t>
  </si>
  <si>
    <t xml:space="preserve">Q9BQQ3</t>
  </si>
  <si>
    <t xml:space="preserve">GORS1_HUMAN</t>
  </si>
  <si>
    <t xml:space="preserve">P82979</t>
  </si>
  <si>
    <t xml:space="preserve">SARNP_HUMAN</t>
  </si>
  <si>
    <t xml:space="preserve">O95750</t>
  </si>
  <si>
    <t xml:space="preserve">FGF19_HUMAN</t>
  </si>
  <si>
    <t xml:space="preserve">Q6UWH4</t>
  </si>
  <si>
    <t xml:space="preserve">GAK1B_HUMAN</t>
  </si>
  <si>
    <t xml:space="preserve">Q96GC6</t>
  </si>
  <si>
    <t xml:space="preserve">ZN274_HUMAN</t>
  </si>
  <si>
    <t xml:space="preserve">Q9H0E2</t>
  </si>
  <si>
    <t xml:space="preserve">TOLIP_HUMAN</t>
  </si>
  <si>
    <t xml:space="preserve">Q8TCH9</t>
  </si>
  <si>
    <t xml:space="preserve">YV004_HUMAN</t>
  </si>
  <si>
    <t xml:space="preserve">Q86TP1</t>
  </si>
  <si>
    <t xml:space="preserve">PRUN1_HUMAN</t>
  </si>
  <si>
    <t xml:space="preserve">P82673</t>
  </si>
  <si>
    <t xml:space="preserve">RT35_HUMAN</t>
  </si>
  <si>
    <t xml:space="preserve">Q9BZD7</t>
  </si>
  <si>
    <t xml:space="preserve">TMG3_HUMAN</t>
  </si>
  <si>
    <t xml:space="preserve">Q502W7</t>
  </si>
  <si>
    <t xml:space="preserve">CCD38_HUMAN</t>
  </si>
  <si>
    <t xml:space="preserve">Q155Q3</t>
  </si>
  <si>
    <t xml:space="preserve">DIXC1_HUMAN</t>
  </si>
  <si>
    <t xml:space="preserve">P13164</t>
  </si>
  <si>
    <t xml:space="preserve">IFM1_HUMAN</t>
  </si>
  <si>
    <t xml:space="preserve">Q9Y5R8</t>
  </si>
  <si>
    <t xml:space="preserve">TPPC1_HUMAN</t>
  </si>
  <si>
    <t xml:space="preserve">Q96IZ5</t>
  </si>
  <si>
    <t xml:space="preserve">RBM41_HUMAN</t>
  </si>
  <si>
    <t xml:space="preserve">P51948</t>
  </si>
  <si>
    <t xml:space="preserve">MAT1_HUMAN</t>
  </si>
  <si>
    <t xml:space="preserve">Q9Y5W5</t>
  </si>
  <si>
    <t xml:space="preserve">WIF1_HUMAN</t>
  </si>
  <si>
    <t xml:space="preserve">Q9H0E3</t>
  </si>
  <si>
    <t xml:space="preserve">SP130_HUMAN</t>
  </si>
  <si>
    <t xml:space="preserve">Q99459</t>
  </si>
  <si>
    <t xml:space="preserve">CDC5L_HUMAN</t>
  </si>
  <si>
    <t xml:space="preserve">Q7RTU3</t>
  </si>
  <si>
    <t xml:space="preserve">OLIG3_HUMAN</t>
  </si>
  <si>
    <t xml:space="preserve">Q9C0G0</t>
  </si>
  <si>
    <t xml:space="preserve">ZN407_HUMAN</t>
  </si>
  <si>
    <t xml:space="preserve">Q96KV6</t>
  </si>
  <si>
    <t xml:space="preserve">BT2A3_HUMAN</t>
  </si>
  <si>
    <t xml:space="preserve">Q7Z6Z7</t>
  </si>
  <si>
    <t xml:space="preserve">HUWE1_HUMAN</t>
  </si>
  <si>
    <t xml:space="preserve">B2CW77</t>
  </si>
  <si>
    <t xml:space="preserve">KILIN_HUMAN</t>
  </si>
  <si>
    <t xml:space="preserve">Q13506</t>
  </si>
  <si>
    <t xml:space="preserve">NAB1_HUMAN</t>
  </si>
  <si>
    <t xml:space="preserve">Q7LGA3</t>
  </si>
  <si>
    <t xml:space="preserve">HS2ST_HUMAN</t>
  </si>
  <si>
    <t xml:space="preserve">Q92567</t>
  </si>
  <si>
    <t xml:space="preserve">F168A_HUMAN</t>
  </si>
  <si>
    <t xml:space="preserve">Q8N7G0</t>
  </si>
  <si>
    <t xml:space="preserve">PO5F2_HUMAN</t>
  </si>
  <si>
    <t xml:space="preserve">Q8NBC4</t>
  </si>
  <si>
    <t xml:space="preserve">CT203_HUMAN</t>
  </si>
  <si>
    <t xml:space="preserve">Q8NET8</t>
  </si>
  <si>
    <t xml:space="preserve">TRPV3_HUMAN</t>
  </si>
  <si>
    <t xml:space="preserve">Q15678</t>
  </si>
  <si>
    <t xml:space="preserve">PTN14_HUMAN</t>
  </si>
  <si>
    <t xml:space="preserve">O75425</t>
  </si>
  <si>
    <t xml:space="preserve">MSPD3_HUMAN</t>
  </si>
  <si>
    <t xml:space="preserve">Q6ZMZ3</t>
  </si>
  <si>
    <t xml:space="preserve">SYNE3_HUMAN</t>
  </si>
  <si>
    <t xml:space="preserve">Q9BXB7</t>
  </si>
  <si>
    <t xml:space="preserve">SPT16_HUMAN</t>
  </si>
  <si>
    <t xml:space="preserve">P38398</t>
  </si>
  <si>
    <t xml:space="preserve">BRCA1_HUMAN</t>
  </si>
  <si>
    <t xml:space="preserve">D6RIA3</t>
  </si>
  <si>
    <t xml:space="preserve">CD054_HUMAN</t>
  </si>
  <si>
    <t xml:space="preserve">P57071</t>
  </si>
  <si>
    <t xml:space="preserve">PRD15_HUMAN</t>
  </si>
  <si>
    <t xml:space="preserve">Q9NX55</t>
  </si>
  <si>
    <t xml:space="preserve">HYPK_HUMAN</t>
  </si>
  <si>
    <t xml:space="preserve">Q9HBY8</t>
  </si>
  <si>
    <t xml:space="preserve">SGK2_HUMAN</t>
  </si>
  <si>
    <t xml:space="preserve">P60896</t>
  </si>
  <si>
    <t xml:space="preserve">SEM1_HUMAN</t>
  </si>
  <si>
    <t xml:space="preserve">O60813</t>
  </si>
  <si>
    <t xml:space="preserve">PRA11_HUMAN</t>
  </si>
  <si>
    <t xml:space="preserve">Q8N807</t>
  </si>
  <si>
    <t xml:space="preserve">PDILT_HUMAN</t>
  </si>
  <si>
    <t xml:space="preserve">P0C869</t>
  </si>
  <si>
    <t xml:space="preserve">PA24B_HUMAN</t>
  </si>
  <si>
    <t xml:space="preserve">Q8N1D5</t>
  </si>
  <si>
    <t xml:space="preserve">CF107_HUMAN</t>
  </si>
  <si>
    <t xml:space="preserve">Q0P6D2</t>
  </si>
  <si>
    <t xml:space="preserve">DIK1C_HUMAN</t>
  </si>
  <si>
    <t xml:space="preserve">Q04741</t>
  </si>
  <si>
    <t xml:space="preserve">EMX1_HUMAN</t>
  </si>
  <si>
    <t xml:space="preserve">A6NLC8</t>
  </si>
  <si>
    <t xml:space="preserve">TFKL2_HUMAN</t>
  </si>
  <si>
    <t xml:space="preserve">O60241</t>
  </si>
  <si>
    <t xml:space="preserve">AGRB2_HUMAN</t>
  </si>
  <si>
    <t xml:space="preserve">Q96RT1</t>
  </si>
  <si>
    <t xml:space="preserve">ERBIN_HUMAN</t>
  </si>
  <si>
    <t xml:space="preserve">Q9H5V7</t>
  </si>
  <si>
    <t xml:space="preserve">IKZF5_HUMAN</t>
  </si>
  <si>
    <t xml:space="preserve">Q9HAU5</t>
  </si>
  <si>
    <t xml:space="preserve">RENT2_HUMAN</t>
  </si>
  <si>
    <t xml:space="preserve">P19634</t>
  </si>
  <si>
    <t xml:space="preserve">SL9A1_HUMAN</t>
  </si>
  <si>
    <t xml:space="preserve">O75343</t>
  </si>
  <si>
    <t xml:space="preserve">GCYB2_HUMAN</t>
  </si>
  <si>
    <t xml:space="preserve">Q9Y247</t>
  </si>
  <si>
    <t xml:space="preserve">FA50B_HUMAN</t>
  </si>
  <si>
    <t xml:space="preserve">Q8IWZ4</t>
  </si>
  <si>
    <t xml:space="preserve">TRI48_HUMAN</t>
  </si>
  <si>
    <t xml:space="preserve">Q9UEG4</t>
  </si>
  <si>
    <t xml:space="preserve">ZN629_HUMAN</t>
  </si>
  <si>
    <t xml:space="preserve">Q9NX04</t>
  </si>
  <si>
    <t xml:space="preserve">AIRIM_HUMAN</t>
  </si>
  <si>
    <t xml:space="preserve">Q5VW22</t>
  </si>
  <si>
    <t xml:space="preserve">AGAP6_HUMAN</t>
  </si>
  <si>
    <t xml:space="preserve">O15169</t>
  </si>
  <si>
    <t xml:space="preserve">AXIN1_HUMAN</t>
  </si>
  <si>
    <t xml:space="preserve">Q8NI32</t>
  </si>
  <si>
    <t xml:space="preserve">LPD6B_HUMAN</t>
  </si>
  <si>
    <t xml:space="preserve">Q8NA97</t>
  </si>
  <si>
    <t xml:space="preserve">FEAS1_HUMAN</t>
  </si>
  <si>
    <t xml:space="preserve">P78413</t>
  </si>
  <si>
    <t xml:space="preserve">IRX4_HUMAN</t>
  </si>
  <si>
    <t xml:space="preserve">Q15545</t>
  </si>
  <si>
    <t xml:space="preserve">TAF7_HUMAN</t>
  </si>
  <si>
    <t xml:space="preserve">I1YAP6</t>
  </si>
  <si>
    <t xml:space="preserve">TRI77_HUMAN</t>
  </si>
  <si>
    <t xml:space="preserve">Q49A33</t>
  </si>
  <si>
    <t xml:space="preserve">Z876P_HUMAN</t>
  </si>
  <si>
    <t xml:space="preserve">Q9UNA1</t>
  </si>
  <si>
    <t xml:space="preserve">RHG26_HUMAN</t>
  </si>
  <si>
    <t xml:space="preserve">Q59EK9</t>
  </si>
  <si>
    <t xml:space="preserve">RUN3A_HUMAN</t>
  </si>
  <si>
    <t xml:space="preserve">Q8TCU4</t>
  </si>
  <si>
    <t xml:space="preserve">ALMS1_HUMAN</t>
  </si>
  <si>
    <t xml:space="preserve">P24468</t>
  </si>
  <si>
    <t xml:space="preserve">COT2_HUMAN</t>
  </si>
  <si>
    <t xml:space="preserve">O75563</t>
  </si>
  <si>
    <t xml:space="preserve">SKAP2_HUMAN</t>
  </si>
  <si>
    <t xml:space="preserve">Q8WVZ9</t>
  </si>
  <si>
    <t xml:space="preserve">KBTB7_HUMAN</t>
  </si>
  <si>
    <t xml:space="preserve">Q9Y2G9</t>
  </si>
  <si>
    <t xml:space="preserve">SBNO2_HUMAN</t>
  </si>
  <si>
    <t xml:space="preserve">Q8TF05</t>
  </si>
  <si>
    <t xml:space="preserve">PP4R1_HUMAN</t>
  </si>
  <si>
    <t xml:space="preserve">Q96CP6</t>
  </si>
  <si>
    <t xml:space="preserve">ASTRA_HUMAN</t>
  </si>
  <si>
    <t xml:space="preserve">P52798</t>
  </si>
  <si>
    <t xml:space="preserve">EFNA4_HUMAN</t>
  </si>
  <si>
    <t xml:space="preserve">A0A075B6W5</t>
  </si>
  <si>
    <t xml:space="preserve">TVA23_HUMAN</t>
  </si>
  <si>
    <t xml:space="preserve">Q9H254</t>
  </si>
  <si>
    <t xml:space="preserve">SPTN4_HUMAN</t>
  </si>
  <si>
    <t xml:space="preserve">Q5TEA3</t>
  </si>
  <si>
    <t xml:space="preserve">DAAF9_HUMAN</t>
  </si>
  <si>
    <t xml:space="preserve">Q8IYM1</t>
  </si>
  <si>
    <t xml:space="preserve">SEP12_HUMAN</t>
  </si>
  <si>
    <t xml:space="preserve">Q7Z3C6</t>
  </si>
  <si>
    <t xml:space="preserve">ATG9A_HUMAN</t>
  </si>
  <si>
    <t xml:space="preserve">O60784</t>
  </si>
  <si>
    <t xml:space="preserve">TOM1_HUMAN</t>
  </si>
  <si>
    <t xml:space="preserve">P10589</t>
  </si>
  <si>
    <t xml:space="preserve">COT1_HUMAN</t>
  </si>
  <si>
    <t xml:space="preserve">Q3L8U1</t>
  </si>
  <si>
    <t xml:space="preserve">CHD9_HUMAN</t>
  </si>
  <si>
    <t xml:space="preserve">Q14191</t>
  </si>
  <si>
    <t xml:space="preserve">WRN_HUMAN</t>
  </si>
  <si>
    <t xml:space="preserve">Q13241</t>
  </si>
  <si>
    <t xml:space="preserve">KLRD1_HUMAN</t>
  </si>
  <si>
    <t xml:space="preserve">Q5VT25</t>
  </si>
  <si>
    <t xml:space="preserve">MRCKA_HUMAN</t>
  </si>
  <si>
    <t xml:space="preserve">Q9Y4W2</t>
  </si>
  <si>
    <t xml:space="preserve">LAS1L_HUMAN</t>
  </si>
  <si>
    <t xml:space="preserve">Q8WWN9</t>
  </si>
  <si>
    <t xml:space="preserve">ICEF1_HUMAN</t>
  </si>
  <si>
    <t xml:space="preserve">O15066</t>
  </si>
  <si>
    <t xml:space="preserve">KIF3B_HUMAN</t>
  </si>
  <si>
    <t xml:space="preserve">Q712K3</t>
  </si>
  <si>
    <t xml:space="preserve">UB2R2_HUMAN</t>
  </si>
  <si>
    <t xml:space="preserve">Q9HB75</t>
  </si>
  <si>
    <t xml:space="preserve">PIDD1_HUMAN</t>
  </si>
  <si>
    <t xml:space="preserve">Q1AE95</t>
  </si>
  <si>
    <t xml:space="preserve">T183B_HUMAN</t>
  </si>
  <si>
    <t xml:space="preserve">O95376</t>
  </si>
  <si>
    <t xml:space="preserve">ARI2_HUMAN</t>
  </si>
  <si>
    <t xml:space="preserve">P0C6C1</t>
  </si>
  <si>
    <t xml:space="preserve">AN34C_HUMAN</t>
  </si>
  <si>
    <t xml:space="preserve">Q12756</t>
  </si>
  <si>
    <t xml:space="preserve">KIF1A_HUMAN</t>
  </si>
  <si>
    <t xml:space="preserve">Q13586</t>
  </si>
  <si>
    <t xml:space="preserve">STIM1_HUMAN</t>
  </si>
  <si>
    <t xml:space="preserve">Q9BYJ9</t>
  </si>
  <si>
    <t xml:space="preserve">YTHD1_HUMAN</t>
  </si>
  <si>
    <t xml:space="preserve">Q9C0I4</t>
  </si>
  <si>
    <t xml:space="preserve">THS7B_HUMAN</t>
  </si>
  <si>
    <t xml:space="preserve">A6NFC9</t>
  </si>
  <si>
    <t xml:space="preserve">OR2W5_HUMAN</t>
  </si>
  <si>
    <t xml:space="preserve">Q8TE85</t>
  </si>
  <si>
    <t xml:space="preserve">GRHL3_HUMAN</t>
  </si>
  <si>
    <t xml:space="preserve">Q9ULD9</t>
  </si>
  <si>
    <t xml:space="preserve">ZN608_HUMAN</t>
  </si>
  <si>
    <t xml:space="preserve">Q6UXF1</t>
  </si>
  <si>
    <t xml:space="preserve">TM108_HUMAN</t>
  </si>
  <si>
    <t xml:space="preserve">Q86YH2</t>
  </si>
  <si>
    <t xml:space="preserve">Z280B_HUMAN</t>
  </si>
  <si>
    <t xml:space="preserve">Q7Z412</t>
  </si>
  <si>
    <t xml:space="preserve">PEX26_HUMAN</t>
  </si>
  <si>
    <t xml:space="preserve">Q8TCY5</t>
  </si>
  <si>
    <t xml:space="preserve">MRAP_HUMAN</t>
  </si>
  <si>
    <t xml:space="preserve">Q2TAL5</t>
  </si>
  <si>
    <t xml:space="preserve">SMTL2_HUMAN</t>
  </si>
  <si>
    <t xml:space="preserve">Q9NRP7</t>
  </si>
  <si>
    <t xml:space="preserve">STK36_HUMAN</t>
  </si>
  <si>
    <t xml:space="preserve">Q9UL41</t>
  </si>
  <si>
    <t xml:space="preserve">PNMA3_HUMAN</t>
  </si>
  <si>
    <t xml:space="preserve">Q9H7B7</t>
  </si>
  <si>
    <t xml:space="preserve">CG069_HUMAN</t>
  </si>
  <si>
    <t xml:space="preserve">Q9H8Y8</t>
  </si>
  <si>
    <t xml:space="preserve">GORS2_HUMAN</t>
  </si>
  <si>
    <t xml:space="preserve">Q8WXW3</t>
  </si>
  <si>
    <t xml:space="preserve">PIBF1_HUMAN</t>
  </si>
  <si>
    <t xml:space="preserve">C9JVI0</t>
  </si>
  <si>
    <t xml:space="preserve">U17LB_HUMAN</t>
  </si>
  <si>
    <t xml:space="preserve">Q5T6X4</t>
  </si>
  <si>
    <t xml:space="preserve">F162B_HUMAN</t>
  </si>
  <si>
    <t xml:space="preserve">Q5T0W9</t>
  </si>
  <si>
    <t xml:space="preserve">FA83B_HUMAN</t>
  </si>
  <si>
    <t xml:space="preserve">P82987</t>
  </si>
  <si>
    <t xml:space="preserve">ATL3_HUMAN</t>
  </si>
  <si>
    <t xml:space="preserve">P42226</t>
  </si>
  <si>
    <t xml:space="preserve">STAT6_HUMAN</t>
  </si>
  <si>
    <t xml:space="preserve">C9JXX5</t>
  </si>
  <si>
    <t xml:space="preserve">FREY_HUMAN</t>
  </si>
  <si>
    <t xml:space="preserve">Q9GZL8</t>
  </si>
  <si>
    <t xml:space="preserve">BPEC1_HUMAN</t>
  </si>
  <si>
    <t xml:space="preserve">Q9Y388</t>
  </si>
  <si>
    <t xml:space="preserve">RBMX2_HUMAN</t>
  </si>
  <si>
    <t xml:space="preserve">Q96ER3</t>
  </si>
  <si>
    <t xml:space="preserve">SAAL1_HUMAN</t>
  </si>
  <si>
    <t xml:space="preserve">P42081</t>
  </si>
  <si>
    <t xml:space="preserve">CD86_HUMAN</t>
  </si>
  <si>
    <t xml:space="preserve">Q9UGU5</t>
  </si>
  <si>
    <t xml:space="preserve">HMGX4_HUMAN</t>
  </si>
  <si>
    <t xml:space="preserve">Q8NDH2</t>
  </si>
  <si>
    <t xml:space="preserve">CC168_HUMAN</t>
  </si>
  <si>
    <t xml:space="preserve">Q96MW1</t>
  </si>
  <si>
    <t xml:space="preserve">CCD43_HUMAN</t>
  </si>
  <si>
    <t xml:space="preserve">Q09MP3</t>
  </si>
  <si>
    <t xml:space="preserve">R51A2_HUMAN</t>
  </si>
  <si>
    <t xml:space="preserve">Q8N4S9</t>
  </si>
  <si>
    <t xml:space="preserve">MALD2_HUMAN</t>
  </si>
  <si>
    <t xml:space="preserve">Q5XKR4</t>
  </si>
  <si>
    <t xml:space="preserve">OTP_HUMAN</t>
  </si>
  <si>
    <t xml:space="preserve">P02533</t>
  </si>
  <si>
    <t xml:space="preserve">K1C14_HUMAN</t>
  </si>
  <si>
    <t xml:space="preserve">P82933</t>
  </si>
  <si>
    <t xml:space="preserve">RT09_HUMAN</t>
  </si>
  <si>
    <t xml:space="preserve">Q96DU7</t>
  </si>
  <si>
    <t xml:space="preserve">IP3KC_HUMAN</t>
  </si>
  <si>
    <t xml:space="preserve">Q8IUA0</t>
  </si>
  <si>
    <t xml:space="preserve">WFDC8_HUMAN</t>
  </si>
  <si>
    <t xml:space="preserve">Q9NQM4</t>
  </si>
  <si>
    <t xml:space="preserve">DAAF6_HUMAN</t>
  </si>
  <si>
    <t xml:space="preserve">P0C264</t>
  </si>
  <si>
    <t xml:space="preserve">SBK3_HUMAN</t>
  </si>
  <si>
    <t xml:space="preserve">Q9BRX5</t>
  </si>
  <si>
    <t xml:space="preserve">PSF3_HUMAN</t>
  </si>
  <si>
    <t xml:space="preserve">Q9H9H5</t>
  </si>
  <si>
    <t xml:space="preserve">MA6D1_HUMAN</t>
  </si>
  <si>
    <t xml:space="preserve">A0A0C4DH69</t>
  </si>
  <si>
    <t xml:space="preserve">KV109_HUMAN</t>
  </si>
  <si>
    <t xml:space="preserve">Q6A162</t>
  </si>
  <si>
    <t xml:space="preserve">K1C40_HUMAN</t>
  </si>
  <si>
    <t xml:space="preserve">Q15054</t>
  </si>
  <si>
    <t xml:space="preserve">DPOD3_HUMAN</t>
  </si>
  <si>
    <t xml:space="preserve">Q6BDS2</t>
  </si>
  <si>
    <t xml:space="preserve">BLT3A_HUMAN</t>
  </si>
  <si>
    <t xml:space="preserve">Q6S5L8</t>
  </si>
  <si>
    <t xml:space="preserve">SHC4_HUMAN</t>
  </si>
  <si>
    <t xml:space="preserve">Q8IV48</t>
  </si>
  <si>
    <t xml:space="preserve">ERI1_HUMAN</t>
  </si>
  <si>
    <t xml:space="preserve">Q5U651</t>
  </si>
  <si>
    <t xml:space="preserve">RAIN_HUMAN</t>
  </si>
  <si>
    <t xml:space="preserve">P18089</t>
  </si>
  <si>
    <t xml:space="preserve">ADA2B_HUMAN</t>
  </si>
  <si>
    <t xml:space="preserve">Q8N8G6</t>
  </si>
  <si>
    <t xml:space="preserve">CO054_HUMAN</t>
  </si>
  <si>
    <t xml:space="preserve">P35070</t>
  </si>
  <si>
    <t xml:space="preserve">BTC_HUMAN</t>
  </si>
  <si>
    <t xml:space="preserve">Q6ZRC1</t>
  </si>
  <si>
    <t xml:space="preserve">CD050_HUMAN</t>
  </si>
  <si>
    <t xml:space="preserve">Q68DL7</t>
  </si>
  <si>
    <t xml:space="preserve">CR063_HUMAN</t>
  </si>
  <si>
    <t xml:space="preserve">Q5VUJ9</t>
  </si>
  <si>
    <t xml:space="preserve">DRC8_HUMAN</t>
  </si>
  <si>
    <t xml:space="preserve">Q01064</t>
  </si>
  <si>
    <t xml:space="preserve">PDE1B_HUMAN</t>
  </si>
  <si>
    <t xml:space="preserve">P23352</t>
  </si>
  <si>
    <t xml:space="preserve">KALM_HUMAN</t>
  </si>
  <si>
    <t xml:space="preserve">Q86U37</t>
  </si>
  <si>
    <t xml:space="preserve">CN023_HUMAN</t>
  </si>
  <si>
    <t xml:space="preserve">Q8NBJ4</t>
  </si>
  <si>
    <t xml:space="preserve">GOLM1_HUMAN</t>
  </si>
  <si>
    <t xml:space="preserve">Q9HBI6</t>
  </si>
  <si>
    <t xml:space="preserve">CP4FB_HUMAN</t>
  </si>
  <si>
    <t xml:space="preserve">P12035</t>
  </si>
  <si>
    <t xml:space="preserve">K2C3_HUMAN</t>
  </si>
  <si>
    <t xml:space="preserve">Q9H2J4</t>
  </si>
  <si>
    <t xml:space="preserve">PDCL3_HUMAN</t>
  </si>
  <si>
    <t xml:space="preserve">Q3V6T2</t>
  </si>
  <si>
    <t xml:space="preserve">GRDN_HUMAN</t>
  </si>
  <si>
    <t xml:space="preserve">Q8IUD6</t>
  </si>
  <si>
    <t xml:space="preserve">RN135_HUMAN</t>
  </si>
  <si>
    <t xml:space="preserve">Q99502</t>
  </si>
  <si>
    <t xml:space="preserve">EYA1_HUMAN</t>
  </si>
  <si>
    <t xml:space="preserve">Q9P2N6</t>
  </si>
  <si>
    <t xml:space="preserve">KANL3_HUMAN</t>
  </si>
  <si>
    <t xml:space="preserve">Q63HQ0</t>
  </si>
  <si>
    <t xml:space="preserve">AP1AR_HUMAN</t>
  </si>
  <si>
    <t xml:space="preserve">P10747</t>
  </si>
  <si>
    <t xml:space="preserve">CD28_HUMAN</t>
  </si>
  <si>
    <t xml:space="preserve">Q04206</t>
  </si>
  <si>
    <t xml:space="preserve">TF65_HUMAN</t>
  </si>
  <si>
    <t xml:space="preserve">Q86T20</t>
  </si>
  <si>
    <t xml:space="preserve">SIM29_HUMAN</t>
  </si>
  <si>
    <t xml:space="preserve">Q15940</t>
  </si>
  <si>
    <t xml:space="preserve">ZNF67_HUMAN</t>
  </si>
  <si>
    <t xml:space="preserve">Q93098</t>
  </si>
  <si>
    <t xml:space="preserve">WNT8B_HUMAN</t>
  </si>
  <si>
    <t xml:space="preserve">Q96FT9</t>
  </si>
  <si>
    <t xml:space="preserve">IFT43_HUMAN</t>
  </si>
  <si>
    <t xml:space="preserve">Q58G82</t>
  </si>
  <si>
    <t xml:space="preserve">SY14L_HUMAN</t>
  </si>
  <si>
    <t xml:space="preserve">P14324</t>
  </si>
  <si>
    <t xml:space="preserve">FPPS_HUMAN</t>
  </si>
  <si>
    <t xml:space="preserve">O14594</t>
  </si>
  <si>
    <t xml:space="preserve">NCAN_HUMAN</t>
  </si>
  <si>
    <t xml:space="preserve">Q96CG8</t>
  </si>
  <si>
    <t xml:space="preserve">CTHR1_HUMAN</t>
  </si>
  <si>
    <t xml:space="preserve">Q9UJC5</t>
  </si>
  <si>
    <t xml:space="preserve">SH3L2_HUMAN</t>
  </si>
  <si>
    <t xml:space="preserve">Q96M42</t>
  </si>
  <si>
    <t xml:space="preserve">CU129_HUMAN</t>
  </si>
  <si>
    <t xml:space="preserve">Q9H4H8</t>
  </si>
  <si>
    <t xml:space="preserve">FA83D_HUMAN</t>
  </si>
  <si>
    <t xml:space="preserve">Q3B8N2</t>
  </si>
  <si>
    <t xml:space="preserve">LEG9B_HUMAN</t>
  </si>
  <si>
    <t xml:space="preserve">Q9BQI4</t>
  </si>
  <si>
    <t xml:space="preserve">CCDC3_HUMAN</t>
  </si>
  <si>
    <t xml:space="preserve">Q8N9W7</t>
  </si>
  <si>
    <t xml:space="preserve">YO010_HUMAN</t>
  </si>
  <si>
    <t xml:space="preserve">Q9P219</t>
  </si>
  <si>
    <t xml:space="preserve">DAPLE_HUMAN</t>
  </si>
  <si>
    <t xml:space="preserve">Q9Y3S2</t>
  </si>
  <si>
    <t xml:space="preserve">ZN330_HUMAN</t>
  </si>
  <si>
    <t xml:space="preserve">Q8N307</t>
  </si>
  <si>
    <t xml:space="preserve">MUC20_HUMAN</t>
  </si>
  <si>
    <t xml:space="preserve">Q6IF36</t>
  </si>
  <si>
    <t xml:space="preserve">O8G2P_HUMAN</t>
  </si>
  <si>
    <t xml:space="preserve">Q96CB5</t>
  </si>
  <si>
    <t xml:space="preserve">CH044_HUMAN</t>
  </si>
  <si>
    <t xml:space="preserve">Q8ND61</t>
  </si>
  <si>
    <t xml:space="preserve">CC020_HUMAN</t>
  </si>
  <si>
    <t xml:space="preserve">Q02747</t>
  </si>
  <si>
    <t xml:space="preserve">GUC2A_HUMAN</t>
  </si>
  <si>
    <t xml:space="preserve">P57679</t>
  </si>
  <si>
    <t xml:space="preserve">EVC_HUMAN</t>
  </si>
  <si>
    <t xml:space="preserve">Q9Y2T6</t>
  </si>
  <si>
    <t xml:space="preserve">GPR55_HUMAN</t>
  </si>
  <si>
    <t xml:space="preserve">Q9BV68</t>
  </si>
  <si>
    <t xml:space="preserve">RN126_HUMAN</t>
  </si>
  <si>
    <t xml:space="preserve">Q8WX92</t>
  </si>
  <si>
    <t xml:space="preserve">NELFB_HUMAN</t>
  </si>
  <si>
    <t xml:space="preserve">O60312</t>
  </si>
  <si>
    <t xml:space="preserve">AT10A_HUMAN</t>
  </si>
  <si>
    <t xml:space="preserve">Q495D7</t>
  </si>
  <si>
    <t xml:space="preserve">CL036_HUMAN</t>
  </si>
  <si>
    <t xml:space="preserve">P43353</t>
  </si>
  <si>
    <t xml:space="preserve">AL3B1_HUMAN</t>
  </si>
  <si>
    <t xml:space="preserve">Q8NAP8</t>
  </si>
  <si>
    <t xml:space="preserve">ZBT8B_HUMAN</t>
  </si>
  <si>
    <t xml:space="preserve">Q7Z4H7</t>
  </si>
  <si>
    <t xml:space="preserve">HAUS6_HUMAN</t>
  </si>
  <si>
    <t xml:space="preserve">Q8WVB3</t>
  </si>
  <si>
    <t xml:space="preserve">HEXD_HUMAN</t>
  </si>
  <si>
    <t xml:space="preserve">Q9NQT8</t>
  </si>
  <si>
    <t xml:space="preserve">KI13B_HUMAN</t>
  </si>
  <si>
    <t xml:space="preserve">Q7Z3K3</t>
  </si>
  <si>
    <t xml:space="preserve">POGZ_HUMAN</t>
  </si>
  <si>
    <t xml:space="preserve">Q92896</t>
  </si>
  <si>
    <t xml:space="preserve">GSLG1_HUMAN</t>
  </si>
  <si>
    <t xml:space="preserve">Q14938</t>
  </si>
  <si>
    <t xml:space="preserve">NFIX_HUMAN</t>
  </si>
  <si>
    <t xml:space="preserve">Q8NFI3</t>
  </si>
  <si>
    <t xml:space="preserve">ENASE_HUMAN</t>
  </si>
  <si>
    <t xml:space="preserve">O15205</t>
  </si>
  <si>
    <t xml:space="preserve">UBD_HUMAN</t>
  </si>
  <si>
    <t xml:space="preserve">Q9UBF8</t>
  </si>
  <si>
    <t xml:space="preserve">PI4KB_HUMAN</t>
  </si>
  <si>
    <t xml:space="preserve">P02818</t>
  </si>
  <si>
    <t xml:space="preserve">OSTCN_HUMAN</t>
  </si>
  <si>
    <t xml:space="preserve">Q149N8</t>
  </si>
  <si>
    <t xml:space="preserve">SHPRH_HUMAN</t>
  </si>
  <si>
    <t xml:space="preserve">Q9BXL6</t>
  </si>
  <si>
    <t xml:space="preserve">CAR14_HUMAN</t>
  </si>
  <si>
    <t xml:space="preserve">Q96QB1</t>
  </si>
  <si>
    <t xml:space="preserve">RHG07_HUMAN</t>
  </si>
  <si>
    <t xml:space="preserve">P0C1S8</t>
  </si>
  <si>
    <t xml:space="preserve">WEE2_HUMAN</t>
  </si>
  <si>
    <t xml:space="preserve">Q9NXZ1</t>
  </si>
  <si>
    <t xml:space="preserve">SAGE1_HUMAN</t>
  </si>
  <si>
    <t xml:space="preserve">A4FU69</t>
  </si>
  <si>
    <t xml:space="preserve">EFCB5_HUMAN</t>
  </si>
  <si>
    <t xml:space="preserve">Q9P1Z9</t>
  </si>
  <si>
    <t xml:space="preserve">CC180_HUMAN</t>
  </si>
  <si>
    <t xml:space="preserve">Q9Y6X2</t>
  </si>
  <si>
    <t xml:space="preserve">PIAS3_HUMAN</t>
  </si>
  <si>
    <t xml:space="preserve">Q9Y4F4</t>
  </si>
  <si>
    <t xml:space="preserve">TGRM1_HUMAN</t>
  </si>
  <si>
    <t xml:space="preserve">Q8NCR6</t>
  </si>
  <si>
    <t xml:space="preserve">SMIP6_HUMAN</t>
  </si>
  <si>
    <t xml:space="preserve">Q9Y4F3</t>
  </si>
  <si>
    <t xml:space="preserve">MARF1_HUMAN</t>
  </si>
  <si>
    <t xml:space="preserve">Q9Y250</t>
  </si>
  <si>
    <t xml:space="preserve">LZTS1_HUMAN</t>
  </si>
  <si>
    <t xml:space="preserve">Q96PQ7</t>
  </si>
  <si>
    <t xml:space="preserve">KLHL5_HUMAN</t>
  </si>
  <si>
    <t xml:space="preserve">O15525</t>
  </si>
  <si>
    <t xml:space="preserve">MAFG_HUMAN</t>
  </si>
  <si>
    <t xml:space="preserve">Q96S66</t>
  </si>
  <si>
    <t xml:space="preserve">CLCC1_HUMAN</t>
  </si>
  <si>
    <t xml:space="preserve">Q9HBR0</t>
  </si>
  <si>
    <t xml:space="preserve">S38AA_HUMAN</t>
  </si>
  <si>
    <t xml:space="preserve">Q9H6X5</t>
  </si>
  <si>
    <t xml:space="preserve">CS044_HUMAN</t>
  </si>
  <si>
    <t xml:space="preserve">Q5T036</t>
  </si>
  <si>
    <t xml:space="preserve">F120S_HUMAN</t>
  </si>
  <si>
    <t xml:space="preserve">Q8TA94</t>
  </si>
  <si>
    <t xml:space="preserve">ZN563_HUMAN</t>
  </si>
  <si>
    <t xml:space="preserve">Q7RTV3</t>
  </si>
  <si>
    <t xml:space="preserve">ZN367_HUMAN</t>
  </si>
  <si>
    <t xml:space="preserve">Q13474</t>
  </si>
  <si>
    <t xml:space="preserve">DRP2_HUMAN</t>
  </si>
  <si>
    <t xml:space="preserve">P56962</t>
  </si>
  <si>
    <t xml:space="preserve">STX17_HUMAN</t>
  </si>
  <si>
    <t xml:space="preserve">Q8WTQ4</t>
  </si>
  <si>
    <t xml:space="preserve">CP078_HUMAN</t>
  </si>
  <si>
    <t xml:space="preserve">Q14807</t>
  </si>
  <si>
    <t xml:space="preserve">KIF22_HUMAN</t>
  </si>
  <si>
    <t xml:space="preserve">O14965</t>
  </si>
  <si>
    <t xml:space="preserve">AURKA_HUMAN</t>
  </si>
  <si>
    <t xml:space="preserve">Q8NBZ9</t>
  </si>
  <si>
    <t xml:space="preserve">NEAS1_HUMAN</t>
  </si>
  <si>
    <t xml:space="preserve">Q9NPC3</t>
  </si>
  <si>
    <t xml:space="preserve">CIP1_HUMAN</t>
  </si>
  <si>
    <t xml:space="preserve">A0A0B4J1Z2</t>
  </si>
  <si>
    <t xml:space="preserve">KVD43_HUMAN</t>
  </si>
  <si>
    <t xml:space="preserve">Q16384</t>
  </si>
  <si>
    <t xml:space="preserve">SSX1_HUMAN</t>
  </si>
  <si>
    <t xml:space="preserve">Q8IXX5</t>
  </si>
  <si>
    <t xml:space="preserve">T183A_HUMAN</t>
  </si>
  <si>
    <t xml:space="preserve">Q8WXE1</t>
  </si>
  <si>
    <t xml:space="preserve">ATRIP_HUMAN</t>
  </si>
  <si>
    <t xml:space="preserve">Q96KE9</t>
  </si>
  <si>
    <t xml:space="preserve">BTBD6_HUMAN</t>
  </si>
  <si>
    <t xml:space="preserve">Q8N2G8</t>
  </si>
  <si>
    <t xml:space="preserve">GHDC_HUMAN</t>
  </si>
  <si>
    <t xml:space="preserve">O75952</t>
  </si>
  <si>
    <t xml:space="preserve">CABYR_HUMAN</t>
  </si>
  <si>
    <t xml:space="preserve">Q9BVI0</t>
  </si>
  <si>
    <t xml:space="preserve">PHF20_HUMAN</t>
  </si>
  <si>
    <t xml:space="preserve">Q86Y29</t>
  </si>
  <si>
    <t xml:space="preserve">BAGE3_HUMAN</t>
  </si>
  <si>
    <t xml:space="preserve">Q9NQY0</t>
  </si>
  <si>
    <t xml:space="preserve">BIN3_HUMAN</t>
  </si>
  <si>
    <t xml:space="preserve">Q92953</t>
  </si>
  <si>
    <t xml:space="preserve">KCNB2_HUMAN</t>
  </si>
  <si>
    <t xml:space="preserve">P34741</t>
  </si>
  <si>
    <t xml:space="preserve">SDC2_HUMAN</t>
  </si>
  <si>
    <t xml:space="preserve">Q08ER8</t>
  </si>
  <si>
    <t xml:space="preserve">ZN543_HUMAN</t>
  </si>
  <si>
    <t xml:space="preserve">A6NCM1</t>
  </si>
  <si>
    <t xml:space="preserve">IQCAL_HUMAN</t>
  </si>
  <si>
    <t xml:space="preserve">Q495C1</t>
  </si>
  <si>
    <t xml:space="preserve">RN212_HUMAN</t>
  </si>
  <si>
    <t xml:space="preserve">Q9NVU0</t>
  </si>
  <si>
    <t xml:space="preserve">RPC5_HUMAN</t>
  </si>
  <si>
    <t xml:space="preserve">A0A1B0GTR3</t>
  </si>
  <si>
    <t xml:space="preserve">CX05A_HUMAN</t>
  </si>
  <si>
    <t xml:space="preserve">P0DPH9</t>
  </si>
  <si>
    <t xml:space="preserve">CX05B_HUMAN</t>
  </si>
  <si>
    <t xml:space="preserve">Q8IVE3</t>
  </si>
  <si>
    <t xml:space="preserve">PKHH2_HUMAN</t>
  </si>
  <si>
    <t xml:space="preserve">Q9H2F5</t>
  </si>
  <si>
    <t xml:space="preserve">EPC1_HUMAN</t>
  </si>
  <si>
    <t xml:space="preserve">A6NDS4</t>
  </si>
  <si>
    <t xml:space="preserve">TBC3B_HUMAN</t>
  </si>
  <si>
    <t xml:space="preserve">Q6UXN2</t>
  </si>
  <si>
    <t xml:space="preserve">TRML4_HUMAN</t>
  </si>
  <si>
    <t xml:space="preserve">Q8NAM6</t>
  </si>
  <si>
    <t xml:space="preserve">ZSCA4_HUMAN</t>
  </si>
  <si>
    <t xml:space="preserve">Q6GMV2</t>
  </si>
  <si>
    <t xml:space="preserve">SMYD5_HUMAN</t>
  </si>
  <si>
    <t xml:space="preserve">Q12929</t>
  </si>
  <si>
    <t xml:space="preserve">EPS8_HUMAN</t>
  </si>
  <si>
    <t xml:space="preserve">Q8NHV9</t>
  </si>
  <si>
    <t xml:space="preserve">RHXF1_HUMAN</t>
  </si>
  <si>
    <t xml:space="preserve">Q9NSA2</t>
  </si>
  <si>
    <t xml:space="preserve">KCND1_HUMAN</t>
  </si>
  <si>
    <t xml:space="preserve">Q5TCS8</t>
  </si>
  <si>
    <t xml:space="preserve">KAD9_HUMAN</t>
  </si>
  <si>
    <t xml:space="preserve">Q96RP3</t>
  </si>
  <si>
    <t xml:space="preserve">UCN2_HUMAN</t>
  </si>
  <si>
    <t xml:space="preserve">Q9H2X0</t>
  </si>
  <si>
    <t xml:space="preserve">CHRD_HUMAN</t>
  </si>
  <si>
    <t xml:space="preserve">Q5VVJ2</t>
  </si>
  <si>
    <t xml:space="preserve">MYSM1_HUMAN</t>
  </si>
  <si>
    <t xml:space="preserve">Q99504</t>
  </si>
  <si>
    <t xml:space="preserve">EYA3_HUMAN</t>
  </si>
  <si>
    <t xml:space="preserve">Q13470</t>
  </si>
  <si>
    <t xml:space="preserve">TNK1_HUMAN</t>
  </si>
  <si>
    <t xml:space="preserve">Q8NG50</t>
  </si>
  <si>
    <t xml:space="preserve">RDM1_HUMAN</t>
  </si>
  <si>
    <t xml:space="preserve">Q9UBG0</t>
  </si>
  <si>
    <t xml:space="preserve">MRC2_HUMAN</t>
  </si>
  <si>
    <t xml:space="preserve">Q15173</t>
  </si>
  <si>
    <t xml:space="preserve">2A5B_HUMAN</t>
  </si>
  <si>
    <t xml:space="preserve">Q6PHW0</t>
  </si>
  <si>
    <t xml:space="preserve">IYD1_HUMAN</t>
  </si>
  <si>
    <t xml:space="preserve">Q99551</t>
  </si>
  <si>
    <t xml:space="preserve">MTEF1_HUMAN</t>
  </si>
  <si>
    <t xml:space="preserve">P24593</t>
  </si>
  <si>
    <t xml:space="preserve">IBP5_HUMAN</t>
  </si>
  <si>
    <t xml:space="preserve">Q96L73</t>
  </si>
  <si>
    <t xml:space="preserve">NSD1_HUMAN</t>
  </si>
  <si>
    <t xml:space="preserve">A4D263</t>
  </si>
  <si>
    <t xml:space="preserve">SMIP7_HUMAN</t>
  </si>
  <si>
    <t xml:space="preserve">Q14258</t>
  </si>
  <si>
    <t xml:space="preserve">TRI25_HUMAN</t>
  </si>
  <si>
    <t xml:space="preserve">O95772</t>
  </si>
  <si>
    <t xml:space="preserve">STR3N_HUMAN</t>
  </si>
  <si>
    <t xml:space="preserve">Q9H7U1</t>
  </si>
  <si>
    <t xml:space="preserve">CCSE2_HUMAN</t>
  </si>
  <si>
    <t xml:space="preserve">Q07864</t>
  </si>
  <si>
    <t xml:space="preserve">DPOE1_HUMAN</t>
  </si>
  <si>
    <t xml:space="preserve">Q6ZQR2</t>
  </si>
  <si>
    <t xml:space="preserve">CFA77_HUMAN</t>
  </si>
  <si>
    <t xml:space="preserve">Q99983</t>
  </si>
  <si>
    <t xml:space="preserve">OMD_HUMAN</t>
  </si>
  <si>
    <t xml:space="preserve">Q9BR11</t>
  </si>
  <si>
    <t xml:space="preserve">ZSWM1_HUMAN</t>
  </si>
  <si>
    <t xml:space="preserve">O95249</t>
  </si>
  <si>
    <t xml:space="preserve">GOSR1_HUMAN</t>
  </si>
  <si>
    <t xml:space="preserve">Q8N573</t>
  </si>
  <si>
    <t xml:space="preserve">OXR1_HUMAN</t>
  </si>
  <si>
    <t xml:space="preserve">P50479</t>
  </si>
  <si>
    <t xml:space="preserve">PDLI4_HUMAN</t>
  </si>
  <si>
    <t xml:space="preserve">Q6ZSV7</t>
  </si>
  <si>
    <t xml:space="preserve">YF010_HUMAN</t>
  </si>
  <si>
    <t xml:space="preserve">Q08477</t>
  </si>
  <si>
    <t xml:space="preserve">CP4F3_HUMAN</t>
  </si>
  <si>
    <t xml:space="preserve">Q6P4R8</t>
  </si>
  <si>
    <t xml:space="preserve">NFRKB_HUMAN</t>
  </si>
  <si>
    <t xml:space="preserve">A0A087X0M5</t>
  </si>
  <si>
    <t xml:space="preserve">TVB18_HUMAN</t>
  </si>
  <si>
    <t xml:space="preserve">Q7RTZ2</t>
  </si>
  <si>
    <t xml:space="preserve">U17L1_HUMAN</t>
  </si>
  <si>
    <t xml:space="preserve">A6NCW0</t>
  </si>
  <si>
    <t xml:space="preserve">U17L3_HUMAN</t>
  </si>
  <si>
    <t xml:space="preserve">Q8N9S9</t>
  </si>
  <si>
    <t xml:space="preserve">SNX31_HUMAN</t>
  </si>
  <si>
    <t xml:space="preserve">Q96DZ1</t>
  </si>
  <si>
    <t xml:space="preserve">ERLEC_HUMAN</t>
  </si>
  <si>
    <t xml:space="preserve">Q8NHP7</t>
  </si>
  <si>
    <t xml:space="preserve">EXD1_HUMAN</t>
  </si>
  <si>
    <t xml:space="preserve">Q8WYA1</t>
  </si>
  <si>
    <t xml:space="preserve">BMAL2_HUMAN</t>
  </si>
  <si>
    <t xml:space="preserve">A0A087WXS9</t>
  </si>
  <si>
    <t xml:space="preserve">TBC3I_HUMAN</t>
  </si>
  <si>
    <t xml:space="preserve">Q5VSG8</t>
  </si>
  <si>
    <t xml:space="preserve">MANEL_HUMAN</t>
  </si>
  <si>
    <t xml:space="preserve">O75410</t>
  </si>
  <si>
    <t xml:space="preserve">TACC1_HUMAN</t>
  </si>
  <si>
    <t xml:space="preserve">P35408</t>
  </si>
  <si>
    <t xml:space="preserve">PE2R4_HUMAN</t>
  </si>
  <si>
    <t xml:space="preserve">P19012</t>
  </si>
  <si>
    <t xml:space="preserve">K1C15_HUMAN</t>
  </si>
  <si>
    <t xml:space="preserve">Q9UHB4</t>
  </si>
  <si>
    <t xml:space="preserve">NDOR1_HUMAN</t>
  </si>
  <si>
    <t xml:space="preserve">Q9BYZ8</t>
  </si>
  <si>
    <t xml:space="preserve">REG4_HUMAN</t>
  </si>
  <si>
    <t xml:space="preserve">P58340</t>
  </si>
  <si>
    <t xml:space="preserve">MLF1_HUMAN</t>
  </si>
  <si>
    <t xml:space="preserve">O75069</t>
  </si>
  <si>
    <t xml:space="preserve">TMCC2_HUMAN</t>
  </si>
  <si>
    <t xml:space="preserve">Q8N960</t>
  </si>
  <si>
    <t xml:space="preserve">CE120_HUMAN</t>
  </si>
  <si>
    <t xml:space="preserve">Q6PEZ8</t>
  </si>
  <si>
    <t xml:space="preserve">PONL1_HUMAN</t>
  </si>
  <si>
    <t xml:space="preserve">P78347</t>
  </si>
  <si>
    <t xml:space="preserve">GTF2I_HUMAN</t>
  </si>
  <si>
    <t xml:space="preserve">Q8N2R0</t>
  </si>
  <si>
    <t xml:space="preserve">OSR2_HUMAN</t>
  </si>
  <si>
    <t xml:space="preserve">Q96F45</t>
  </si>
  <si>
    <t xml:space="preserve">ZN503_HUMAN</t>
  </si>
  <si>
    <t xml:space="preserve">Q9UGP5</t>
  </si>
  <si>
    <t xml:space="preserve">DPOLL_HUMAN</t>
  </si>
  <si>
    <t xml:space="preserve">Q9HC62</t>
  </si>
  <si>
    <t xml:space="preserve">SENP2_HUMAN</t>
  </si>
  <si>
    <t xml:space="preserve">Q6PIY7</t>
  </si>
  <si>
    <t xml:space="preserve">GLD2_HUMAN</t>
  </si>
  <si>
    <t xml:space="preserve">Q96GM5</t>
  </si>
  <si>
    <t xml:space="preserve">SMRD1_HUMAN</t>
  </si>
  <si>
    <t xml:space="preserve">Q6UX52</t>
  </si>
  <si>
    <t xml:space="preserve">IL40_HUMAN</t>
  </si>
  <si>
    <t xml:space="preserve">Q6ZUI0</t>
  </si>
  <si>
    <t xml:space="preserve">TPRG1_HUMAN</t>
  </si>
  <si>
    <t xml:space="preserve">Q562F6</t>
  </si>
  <si>
    <t xml:space="preserve">SGO2_HUMAN</t>
  </si>
  <si>
    <t xml:space="preserve">Q8TBZ0</t>
  </si>
  <si>
    <t xml:space="preserve">CC110_HUMAN</t>
  </si>
  <si>
    <t xml:space="preserve">Q7Z5W3</t>
  </si>
  <si>
    <t xml:space="preserve">BN3D2_HUMAN</t>
  </si>
  <si>
    <t xml:space="preserve">P55197</t>
  </si>
  <si>
    <t xml:space="preserve">AF10_HUMAN</t>
  </si>
  <si>
    <t xml:space="preserve">O60422</t>
  </si>
  <si>
    <t xml:space="preserve">ONEC3_HUMAN</t>
  </si>
  <si>
    <t xml:space="preserve">Q5VWQ0</t>
  </si>
  <si>
    <t xml:space="preserve">RSBN1_HUMAN</t>
  </si>
  <si>
    <t xml:space="preserve">Q86US8</t>
  </si>
  <si>
    <t xml:space="preserve">EST1A_HUMAN</t>
  </si>
  <si>
    <t xml:space="preserve">P13385</t>
  </si>
  <si>
    <t xml:space="preserve">TDGF1_HUMAN</t>
  </si>
  <si>
    <t xml:space="preserve">A6NE01</t>
  </si>
  <si>
    <t xml:space="preserve">F186A_HUMAN</t>
  </si>
  <si>
    <t xml:space="preserve">Q8WTT0</t>
  </si>
  <si>
    <t xml:space="preserve">CLC4C_HUMAN</t>
  </si>
  <si>
    <t xml:space="preserve">A0A0U1RRA0</t>
  </si>
  <si>
    <t xml:space="preserve">ZNOS_HUMAN</t>
  </si>
  <si>
    <t xml:space="preserve">Q96FX2</t>
  </si>
  <si>
    <t xml:space="preserve">DPH3_HUMAN</t>
  </si>
  <si>
    <t xml:space="preserve">Q9UNW8</t>
  </si>
  <si>
    <t xml:space="preserve">GP132_HUMAN</t>
  </si>
  <si>
    <t xml:space="preserve">Q9NQG7</t>
  </si>
  <si>
    <t xml:space="preserve">HPS4_HUMAN</t>
  </si>
  <si>
    <t xml:space="preserve">Q6ZPB5</t>
  </si>
  <si>
    <t xml:space="preserve">SDIM1_HUMAN</t>
  </si>
  <si>
    <t xml:space="preserve">Q5JXM2</t>
  </si>
  <si>
    <t xml:space="preserve">MET24_HUMAN</t>
  </si>
  <si>
    <t xml:space="preserve">Q567U6</t>
  </si>
  <si>
    <t xml:space="preserve">CCD93_HUMAN</t>
  </si>
  <si>
    <t xml:space="preserve">Q14197</t>
  </si>
  <si>
    <t xml:space="preserve">ICT1_HUMAN</t>
  </si>
  <si>
    <t xml:space="preserve">Q6ZMP0</t>
  </si>
  <si>
    <t xml:space="preserve">THSD4_HUMAN</t>
  </si>
  <si>
    <t xml:space="preserve">Q9H6A9</t>
  </si>
  <si>
    <t xml:space="preserve">PCX3_HUMAN</t>
  </si>
  <si>
    <t xml:space="preserve">P43681</t>
  </si>
  <si>
    <t xml:space="preserve">ACHA4_HUMAN</t>
  </si>
  <si>
    <t xml:space="preserve">Q6P1W5</t>
  </si>
  <si>
    <t xml:space="preserve">CA094_HUMAN</t>
  </si>
  <si>
    <t xml:space="preserve">Q7Z6J0</t>
  </si>
  <si>
    <t xml:space="preserve">SH3R1_HUMAN</t>
  </si>
  <si>
    <t xml:space="preserve">Q6UWV7</t>
  </si>
  <si>
    <t xml:space="preserve">SHL2A_HUMAN</t>
  </si>
  <si>
    <t xml:space="preserve">Q5CZA5</t>
  </si>
  <si>
    <t xml:space="preserve">ZN805_HUMAN</t>
  </si>
  <si>
    <t xml:space="preserve">Q8N661</t>
  </si>
  <si>
    <t xml:space="preserve">TM86B_HUMAN</t>
  </si>
  <si>
    <t xml:space="preserve">Q8TD55</t>
  </si>
  <si>
    <t xml:space="preserve">PKHO2_HUMAN</t>
  </si>
  <si>
    <t xml:space="preserve">Q9ULA0</t>
  </si>
  <si>
    <t xml:space="preserve">DNPEP_HUMAN</t>
  </si>
  <si>
    <t xml:space="preserve">Q8IUR6</t>
  </si>
  <si>
    <t xml:space="preserve">CRERF_HUMAN</t>
  </si>
  <si>
    <t xml:space="preserve">Q14142</t>
  </si>
  <si>
    <t xml:space="preserve">TRI14_HUMAN</t>
  </si>
  <si>
    <t xml:space="preserve">A8MPP1</t>
  </si>
  <si>
    <t xml:space="preserve">D11L8_HUMAN</t>
  </si>
  <si>
    <t xml:space="preserve">Q9UNP4</t>
  </si>
  <si>
    <t xml:space="preserve">SIAT9_HUMAN</t>
  </si>
  <si>
    <t xml:space="preserve">Q9ULV8</t>
  </si>
  <si>
    <t xml:space="preserve">CBLC_HUMAN</t>
  </si>
  <si>
    <t xml:space="preserve">Q9HBV2</t>
  </si>
  <si>
    <t xml:space="preserve">SACA1_HUMAN</t>
  </si>
  <si>
    <t xml:space="preserve">Q14515</t>
  </si>
  <si>
    <t xml:space="preserve">SPRL1_HUMAN</t>
  </si>
  <si>
    <t xml:space="preserve">A6NER0</t>
  </si>
  <si>
    <t xml:space="preserve">TBC3F_HUMAN</t>
  </si>
  <si>
    <t xml:space="preserve">Q9NYP3</t>
  </si>
  <si>
    <t xml:space="preserve">DONS_HUMAN</t>
  </si>
  <si>
    <t xml:space="preserve">Q9NRD0</t>
  </si>
  <si>
    <t xml:space="preserve">FBX8_HUMAN</t>
  </si>
  <si>
    <t xml:space="preserve">A6NJG2</t>
  </si>
  <si>
    <t xml:space="preserve">SWAHD_HUMAN</t>
  </si>
  <si>
    <t xml:space="preserve">Q99731</t>
  </si>
  <si>
    <t xml:space="preserve">CCL19_HUMAN</t>
  </si>
  <si>
    <t xml:space="preserve">Q5R372</t>
  </si>
  <si>
    <t xml:space="preserve">RBG1L_HUMAN</t>
  </si>
  <si>
    <t xml:space="preserve">Q9P0U3</t>
  </si>
  <si>
    <t xml:space="preserve">SENP1_HUMAN</t>
  </si>
  <si>
    <t xml:space="preserve">Q8IZE3</t>
  </si>
  <si>
    <t xml:space="preserve">PACE1_HUMAN</t>
  </si>
  <si>
    <t xml:space="preserve">Q9ULJ6</t>
  </si>
  <si>
    <t xml:space="preserve">ZMIZ1_HUMAN</t>
  </si>
  <si>
    <t xml:space="preserve">Q96L03</t>
  </si>
  <si>
    <t xml:space="preserve">SPT17_HUMAN</t>
  </si>
  <si>
    <t xml:space="preserve">Q9Y2G0</t>
  </si>
  <si>
    <t xml:space="preserve">EFR3B_HUMAN</t>
  </si>
  <si>
    <t xml:space="preserve">A0AVI4</t>
  </si>
  <si>
    <t xml:space="preserve">TM129_HUMAN</t>
  </si>
  <si>
    <t xml:space="preserve">Q6UXD5</t>
  </si>
  <si>
    <t xml:space="preserve">SE6L2_HUMAN</t>
  </si>
  <si>
    <t xml:space="preserve">O60234</t>
  </si>
  <si>
    <t xml:space="preserve">GMFG_HUMAN</t>
  </si>
  <si>
    <t xml:space="preserve">Q8WV16</t>
  </si>
  <si>
    <t xml:space="preserve">DCAF4_HUMAN</t>
  </si>
  <si>
    <t xml:space="preserve">A8MPY1</t>
  </si>
  <si>
    <t xml:space="preserve">GBRR3_HUMAN</t>
  </si>
  <si>
    <t xml:space="preserve">Q01973</t>
  </si>
  <si>
    <t xml:space="preserve">ROR1_HUMAN</t>
  </si>
  <si>
    <t xml:space="preserve">O76014</t>
  </si>
  <si>
    <t xml:space="preserve">KRT37_HUMAN</t>
  </si>
  <si>
    <t xml:space="preserve">Q3ZCU0</t>
  </si>
  <si>
    <t xml:space="preserve">GVQW3_HUMAN</t>
  </si>
  <si>
    <t xml:space="preserve">Q7Z4T9</t>
  </si>
  <si>
    <t xml:space="preserve">CFA91_HUMAN</t>
  </si>
  <si>
    <t xml:space="preserve">Q13568</t>
  </si>
  <si>
    <t xml:space="preserve">IRF5_HUMAN</t>
  </si>
  <si>
    <t xml:space="preserve">Q8IVD9</t>
  </si>
  <si>
    <t xml:space="preserve">NUDC3_HUMAN</t>
  </si>
  <si>
    <t xml:space="preserve">Q8N187</t>
  </si>
  <si>
    <t xml:space="preserve">CARTF_HUMAN</t>
  </si>
  <si>
    <t xml:space="preserve">P98182</t>
  </si>
  <si>
    <t xml:space="preserve">ZN200_HUMAN</t>
  </si>
  <si>
    <t xml:space="preserve">Q5VWM3</t>
  </si>
  <si>
    <t xml:space="preserve">PRA18_HUMAN</t>
  </si>
  <si>
    <t xml:space="preserve">Q96AG4</t>
  </si>
  <si>
    <t xml:space="preserve">LRC59_HUMAN</t>
  </si>
  <si>
    <t xml:space="preserve">Q07869</t>
  </si>
  <si>
    <t xml:space="preserve">PPARA_HUMAN</t>
  </si>
  <si>
    <t xml:space="preserve">Q7Z2K8</t>
  </si>
  <si>
    <t xml:space="preserve">GRIN1_HUMAN</t>
  </si>
  <si>
    <t xml:space="preserve">Q9NQW1</t>
  </si>
  <si>
    <t xml:space="preserve">SC31B_HUMAN</t>
  </si>
  <si>
    <t xml:space="preserve">Q9BW92</t>
  </si>
  <si>
    <t xml:space="preserve">SYTM_HUMAN</t>
  </si>
  <si>
    <t xml:space="preserve">O95171</t>
  </si>
  <si>
    <t xml:space="preserve">SCEL_HUMAN</t>
  </si>
  <si>
    <t xml:space="preserve">P82930</t>
  </si>
  <si>
    <t xml:space="preserve">RT34_HUMAN</t>
  </si>
  <si>
    <t xml:space="preserve">Q8NA66</t>
  </si>
  <si>
    <t xml:space="preserve">CNBD1_HUMAN</t>
  </si>
  <si>
    <t xml:space="preserve">Q96SB3</t>
  </si>
  <si>
    <t xml:space="preserve">NEB2_HUMAN</t>
  </si>
  <si>
    <t xml:space="preserve">Q8WZ74</t>
  </si>
  <si>
    <t xml:space="preserve">CTTB2_HUMAN</t>
  </si>
  <si>
    <t xml:space="preserve">P46100</t>
  </si>
  <si>
    <t xml:space="preserve">ATRX_HUMAN</t>
  </si>
  <si>
    <t xml:space="preserve">Q9BZV3</t>
  </si>
  <si>
    <t xml:space="preserve">IMPG2_HUMAN</t>
  </si>
  <si>
    <t xml:space="preserve">Q9P299</t>
  </si>
  <si>
    <t xml:space="preserve">COPZ2_HUMAN</t>
  </si>
  <si>
    <t xml:space="preserve">Q71RC9</t>
  </si>
  <si>
    <t xml:space="preserve">SMIM5_HUMAN</t>
  </si>
  <si>
    <t xml:space="preserve">O60583</t>
  </si>
  <si>
    <t xml:space="preserve">CCNT2_HUMAN</t>
  </si>
  <si>
    <t xml:space="preserve">Q8IVT2</t>
  </si>
  <si>
    <t xml:space="preserve">MISP_HUMAN</t>
  </si>
  <si>
    <t xml:space="preserve">Q16740</t>
  </si>
  <si>
    <t xml:space="preserve">CLPP_HUMAN</t>
  </si>
  <si>
    <t xml:space="preserve">O95947</t>
  </si>
  <si>
    <t xml:space="preserve">TBX6_HUMAN</t>
  </si>
  <si>
    <t xml:space="preserve">A5PLK6</t>
  </si>
  <si>
    <t xml:space="preserve">RGSL_HUMAN</t>
  </si>
  <si>
    <t xml:space="preserve">P09172</t>
  </si>
  <si>
    <t xml:space="preserve">DOPO_HUMAN</t>
  </si>
  <si>
    <t xml:space="preserve">Q8TDY2</t>
  </si>
  <si>
    <t xml:space="preserve">RBCC1_HUMAN</t>
  </si>
  <si>
    <t xml:space="preserve">Q6P9H5</t>
  </si>
  <si>
    <t xml:space="preserve">GIMA6_HUMAN</t>
  </si>
  <si>
    <t xml:space="preserve">Q8N9I5</t>
  </si>
  <si>
    <t xml:space="preserve">FADS6_HUMAN</t>
  </si>
  <si>
    <t xml:space="preserve">A6PVY3</t>
  </si>
  <si>
    <t xml:space="preserve">F177B_HUMAN</t>
  </si>
  <si>
    <t xml:space="preserve">O75843</t>
  </si>
  <si>
    <t xml:space="preserve">AP1G2_HUMAN</t>
  </si>
  <si>
    <t xml:space="preserve">Q96I34</t>
  </si>
  <si>
    <t xml:space="preserve">PP16A_HUMAN</t>
  </si>
  <si>
    <t xml:space="preserve">Q96KS0</t>
  </si>
  <si>
    <t xml:space="preserve">EGLN2_HUMAN</t>
  </si>
  <si>
    <t xml:space="preserve">O75129</t>
  </si>
  <si>
    <t xml:space="preserve">ASTN2_HUMAN</t>
  </si>
  <si>
    <t xml:space="preserve">Q8N9U9</t>
  </si>
  <si>
    <t xml:space="preserve">SPOT1_HUMAN</t>
  </si>
  <si>
    <t xml:space="preserve">Q99062</t>
  </si>
  <si>
    <t xml:space="preserve">CSF3R_HUMAN</t>
  </si>
  <si>
    <t xml:space="preserve">Q9H3C7</t>
  </si>
  <si>
    <t xml:space="preserve">GGNB2_HUMAN</t>
  </si>
  <si>
    <t xml:space="preserve">A8MTL3</t>
  </si>
  <si>
    <t xml:space="preserve">R212B_HUMAN</t>
  </si>
  <si>
    <t xml:space="preserve">A9UHW6</t>
  </si>
  <si>
    <t xml:space="preserve">MI4GD_HUMAN</t>
  </si>
  <si>
    <t xml:space="preserve">O14514</t>
  </si>
  <si>
    <t xml:space="preserve">AGRB1_HUMAN</t>
  </si>
  <si>
    <t xml:space="preserve">Q9UHI6</t>
  </si>
  <si>
    <t xml:space="preserve">DDX20_HUMAN</t>
  </si>
  <si>
    <t xml:space="preserve">Q86W50</t>
  </si>
  <si>
    <t xml:space="preserve">MET16_HUMAN</t>
  </si>
  <si>
    <t xml:space="preserve">Q8N1M1</t>
  </si>
  <si>
    <t xml:space="preserve">BEST3_HUMAN</t>
  </si>
  <si>
    <t xml:space="preserve">P55107</t>
  </si>
  <si>
    <t xml:space="preserve">GDF10_HUMAN</t>
  </si>
  <si>
    <t xml:space="preserve">Q96GA3</t>
  </si>
  <si>
    <t xml:space="preserve">LTV1_HUMAN</t>
  </si>
  <si>
    <t xml:space="preserve">Q9H7M6</t>
  </si>
  <si>
    <t xml:space="preserve">ZSWM4_HUMAN</t>
  </si>
  <si>
    <t xml:space="preserve">Q9NW38</t>
  </si>
  <si>
    <t xml:space="preserve">FANCL_HUMAN</t>
  </si>
  <si>
    <t xml:space="preserve">Q5VZ89</t>
  </si>
  <si>
    <t xml:space="preserve">DEN4C_HUMAN</t>
  </si>
  <si>
    <t xml:space="preserve">Q96K21</t>
  </si>
  <si>
    <t xml:space="preserve">ANCHR_HUMAN</t>
  </si>
  <si>
    <t xml:space="preserve">Q1MX18</t>
  </si>
  <si>
    <t xml:space="preserve">INSC_HUMAN</t>
  </si>
  <si>
    <t xml:space="preserve">Q8WZ79</t>
  </si>
  <si>
    <t xml:space="preserve">DNS2B_HUMAN</t>
  </si>
  <si>
    <t xml:space="preserve">Q86UE8</t>
  </si>
  <si>
    <t xml:space="preserve">TLK2_HUMAN</t>
  </si>
  <si>
    <t xml:space="preserve">Q9BUZ4</t>
  </si>
  <si>
    <t xml:space="preserve">TRAF4_HUMAN</t>
  </si>
  <si>
    <t xml:space="preserve">Q496A3</t>
  </si>
  <si>
    <t xml:space="preserve">SPAS1_HUMAN</t>
  </si>
  <si>
    <t xml:space="preserve">Q5BJE1</t>
  </si>
  <si>
    <t xml:space="preserve">CC178_HUMAN</t>
  </si>
  <si>
    <t xml:space="preserve">Q8TDD1</t>
  </si>
  <si>
    <t xml:space="preserve">DDX54_HUMAN</t>
  </si>
  <si>
    <t xml:space="preserve">Q92628</t>
  </si>
  <si>
    <t xml:space="preserve">K0232_HUMAN</t>
  </si>
  <si>
    <t xml:space="preserve">Q9Y3I1</t>
  </si>
  <si>
    <t xml:space="preserve">FBX7_HUMAN</t>
  </si>
  <si>
    <t xml:space="preserve">P50219</t>
  </si>
  <si>
    <t xml:space="preserve">MNX1_HUMAN</t>
  </si>
  <si>
    <t xml:space="preserve">Q5VUE5</t>
  </si>
  <si>
    <t xml:space="preserve">CA053_HUMAN</t>
  </si>
  <si>
    <t xml:space="preserve">P0DI83</t>
  </si>
  <si>
    <t xml:space="preserve">NARR_HUMAN</t>
  </si>
  <si>
    <t xml:space="preserve">Q9H074</t>
  </si>
  <si>
    <t xml:space="preserve">PAIP1_HUMAN</t>
  </si>
  <si>
    <t xml:space="preserve">P59025</t>
  </si>
  <si>
    <t xml:space="preserve">RTP1_HUMAN</t>
  </si>
  <si>
    <t xml:space="preserve">Q2NKQ1</t>
  </si>
  <si>
    <t xml:space="preserve">SGSM1_HUMAN</t>
  </si>
  <si>
    <t xml:space="preserve">Q92805</t>
  </si>
  <si>
    <t xml:space="preserve">GOGA1_HUMAN</t>
  </si>
  <si>
    <t xml:space="preserve">O43765</t>
  </si>
  <si>
    <t xml:space="preserve">SGTA_HUMAN</t>
  </si>
  <si>
    <t xml:space="preserve">Q9Y6N6</t>
  </si>
  <si>
    <t xml:space="preserve">LAMC3_HUMAN</t>
  </si>
  <si>
    <t xml:space="preserve">Q96SC8</t>
  </si>
  <si>
    <t xml:space="preserve">DMTA2_HUMAN</t>
  </si>
  <si>
    <t xml:space="preserve">Q15431</t>
  </si>
  <si>
    <t xml:space="preserve">SYCP1_HUMAN</t>
  </si>
  <si>
    <t xml:space="preserve">Q9UHL9</t>
  </si>
  <si>
    <t xml:space="preserve">GT2D1_HUMAN</t>
  </si>
  <si>
    <t xml:space="preserve">Q15070</t>
  </si>
  <si>
    <t xml:space="preserve">OXA1L_HUMAN</t>
  </si>
  <si>
    <t xml:space="preserve">Q9BRA0</t>
  </si>
  <si>
    <t xml:space="preserve">NAA38_HUMAN</t>
  </si>
  <si>
    <t xml:space="preserve">P59923</t>
  </si>
  <si>
    <t xml:space="preserve">ZN445_HUMAN</t>
  </si>
  <si>
    <t xml:space="preserve">Q96LK0</t>
  </si>
  <si>
    <t xml:space="preserve">CEP19_HUMAN</t>
  </si>
  <si>
    <t xml:space="preserve">O60232</t>
  </si>
  <si>
    <t xml:space="preserve">ZNRD2_HUMAN</t>
  </si>
  <si>
    <t xml:space="preserve">Q6P9F5</t>
  </si>
  <si>
    <t xml:space="preserve">TRI40_HUMAN</t>
  </si>
  <si>
    <t xml:space="preserve">Q96L14</t>
  </si>
  <si>
    <t xml:space="preserve">C170L_HUMAN</t>
  </si>
  <si>
    <t xml:space="preserve">Q5T4T6</t>
  </si>
  <si>
    <t xml:space="preserve">SYC2L_HUMAN</t>
  </si>
  <si>
    <t xml:space="preserve">Q06416</t>
  </si>
  <si>
    <t xml:space="preserve">P5F1B_HUMAN</t>
  </si>
  <si>
    <t xml:space="preserve">P0CE71</t>
  </si>
  <si>
    <t xml:space="preserve">OCM2_HUMAN</t>
  </si>
  <si>
    <t xml:space="preserve">Q7L804</t>
  </si>
  <si>
    <t xml:space="preserve">RFIP2_HUMAN</t>
  </si>
  <si>
    <t xml:space="preserve">Q5XG87</t>
  </si>
  <si>
    <t xml:space="preserve">PAPD7_HUMAN</t>
  </si>
  <si>
    <t xml:space="preserve">Q8IWY4</t>
  </si>
  <si>
    <t xml:space="preserve">SCUB1_HUMAN</t>
  </si>
  <si>
    <t xml:space="preserve">O00204</t>
  </si>
  <si>
    <t xml:space="preserve">ST2B1_HUMAN</t>
  </si>
  <si>
    <t xml:space="preserve">Q9Y305</t>
  </si>
  <si>
    <t xml:space="preserve">ACOT9_HUMAN</t>
  </si>
  <si>
    <t xml:space="preserve">Q8IUK5</t>
  </si>
  <si>
    <t xml:space="preserve">PLDX1_HUMAN</t>
  </si>
  <si>
    <t xml:space="preserve">P16035</t>
  </si>
  <si>
    <t xml:space="preserve">TIMP2_HUMAN</t>
  </si>
  <si>
    <t xml:space="preserve">Q8NDV7</t>
  </si>
  <si>
    <t xml:space="preserve">TNR6A_HUMAN</t>
  </si>
  <si>
    <t xml:space="preserve">A0A286YF60</t>
  </si>
  <si>
    <t xml:space="preserve">SCGR3_HUMAN</t>
  </si>
  <si>
    <t xml:space="preserve">Q15075</t>
  </si>
  <si>
    <t xml:space="preserve">EEA1_HUMAN</t>
  </si>
  <si>
    <t xml:space="preserve">O14662</t>
  </si>
  <si>
    <t xml:space="preserve">STX16_HUMAN</t>
  </si>
  <si>
    <t xml:space="preserve">Q6IPX3</t>
  </si>
  <si>
    <t xml:space="preserve">TCAL6_HUMAN</t>
  </si>
  <si>
    <t xml:space="preserve">Q96KD3</t>
  </si>
  <si>
    <t xml:space="preserve">GAR1B_HUMAN</t>
  </si>
  <si>
    <t xml:space="preserve">Q9H503</t>
  </si>
  <si>
    <t xml:space="preserve">BAFL_HUMAN</t>
  </si>
  <si>
    <t xml:space="preserve">Q7Z2R9</t>
  </si>
  <si>
    <t xml:space="preserve">SSAS1_HUMAN</t>
  </si>
  <si>
    <t xml:space="preserve">O14776</t>
  </si>
  <si>
    <t xml:space="preserve">TCRG1_HUMAN</t>
  </si>
  <si>
    <t xml:space="preserve">Q9Y3E7</t>
  </si>
  <si>
    <t xml:space="preserve">CHMP3_HUMAN</t>
  </si>
  <si>
    <t xml:space="preserve">Q13608</t>
  </si>
  <si>
    <t xml:space="preserve">PEX6_HUMAN</t>
  </si>
  <si>
    <t xml:space="preserve">Q7RTY9</t>
  </si>
  <si>
    <t xml:space="preserve">PRS41_HUMAN</t>
  </si>
  <si>
    <t xml:space="preserve">P01569</t>
  </si>
  <si>
    <t xml:space="preserve">IFNA5_HUMAN</t>
  </si>
  <si>
    <t xml:space="preserve">Q6DHY5</t>
  </si>
  <si>
    <t xml:space="preserve">TBC3G_HUMAN</t>
  </si>
  <si>
    <t xml:space="preserve">Q9Y6K1</t>
  </si>
  <si>
    <t xml:space="preserve">DNM3A_HUMAN</t>
  </si>
  <si>
    <t xml:space="preserve">Q9H213</t>
  </si>
  <si>
    <t xml:space="preserve">MAGH1_HUMAN</t>
  </si>
  <si>
    <t xml:space="preserve">Q9YNA8</t>
  </si>
  <si>
    <t xml:space="preserve">GAK19_HUMAN</t>
  </si>
  <si>
    <t xml:space="preserve">P62684</t>
  </si>
  <si>
    <t xml:space="preserve">GA113_HUMAN</t>
  </si>
  <si>
    <t xml:space="preserve">P01563</t>
  </si>
  <si>
    <t xml:space="preserve">IFNA2_HUMAN</t>
  </si>
  <si>
    <t xml:space="preserve">Q69YU5</t>
  </si>
  <si>
    <t xml:space="preserve">UQCC6_HUMAN</t>
  </si>
  <si>
    <t xml:space="preserve">Q7Z6K3</t>
  </si>
  <si>
    <t xml:space="preserve">PTAR1_HUMAN</t>
  </si>
  <si>
    <t xml:space="preserve">Q495M9</t>
  </si>
  <si>
    <t xml:space="preserve">USH1G_HUMAN</t>
  </si>
  <si>
    <t xml:space="preserve">Q9Y5R5</t>
  </si>
  <si>
    <t xml:space="preserve">DMRT2_HUMAN</t>
  </si>
  <si>
    <t xml:space="preserve">Q8WWB3</t>
  </si>
  <si>
    <t xml:space="preserve">DYDC1_HUMAN</t>
  </si>
  <si>
    <t xml:space="preserve">Q9Y5C1</t>
  </si>
  <si>
    <t xml:space="preserve">ANGL3_HUMAN</t>
  </si>
  <si>
    <t xml:space="preserve">Q9Y256</t>
  </si>
  <si>
    <t xml:space="preserve">FACE2_HUMAN</t>
  </si>
  <si>
    <t xml:space="preserve">P0C7Q2</t>
  </si>
  <si>
    <t xml:space="preserve">ARMS2_HUMAN</t>
  </si>
  <si>
    <t xml:space="preserve">P0DN87</t>
  </si>
  <si>
    <t xml:space="preserve">CGB7_HUMAN</t>
  </si>
  <si>
    <t xml:space="preserve">A6NLP5</t>
  </si>
  <si>
    <t xml:space="preserve">TTC36_HUMAN</t>
  </si>
  <si>
    <t xml:space="preserve">Q9UKZ1</t>
  </si>
  <si>
    <t xml:space="preserve">CNO11_HUMAN</t>
  </si>
  <si>
    <t xml:space="preserve">O95816</t>
  </si>
  <si>
    <t xml:space="preserve">BAG2_HUMAN</t>
  </si>
  <si>
    <t xml:space="preserve">Q13772</t>
  </si>
  <si>
    <t xml:space="preserve">NCOA4_HUMAN</t>
  </si>
  <si>
    <t xml:space="preserve">P25098</t>
  </si>
  <si>
    <t xml:space="preserve">ARBK1_HUMAN</t>
  </si>
  <si>
    <t xml:space="preserve">Q96EB6</t>
  </si>
  <si>
    <t xml:space="preserve">SIR1_HUMAN</t>
  </si>
  <si>
    <t xml:space="preserve">Q8N7Z5</t>
  </si>
  <si>
    <t xml:space="preserve">ANR31_HUMAN</t>
  </si>
  <si>
    <t xml:space="preserve">Q68EN5</t>
  </si>
  <si>
    <t xml:space="preserve">MACA1_HUMAN</t>
  </si>
  <si>
    <t xml:space="preserve">O15061</t>
  </si>
  <si>
    <t xml:space="preserve">SYNEM_HUMAN</t>
  </si>
  <si>
    <t xml:space="preserve">Q9H2K8</t>
  </si>
  <si>
    <t xml:space="preserve">TAOK3_HUMAN</t>
  </si>
  <si>
    <t xml:space="preserve">Q5D0E6</t>
  </si>
  <si>
    <t xml:space="preserve">DALD3_HUMAN</t>
  </si>
  <si>
    <t xml:space="preserve">Q00537</t>
  </si>
  <si>
    <t xml:space="preserve">CDK17_HUMAN</t>
  </si>
  <si>
    <t xml:space="preserve">Q9H8T0</t>
  </si>
  <si>
    <t xml:space="preserve">AKTIP_HUMAN</t>
  </si>
  <si>
    <t xml:space="preserve">Q9BWU1</t>
  </si>
  <si>
    <t xml:space="preserve">CDK19_HUMAN</t>
  </si>
  <si>
    <t xml:space="preserve">O60331</t>
  </si>
  <si>
    <t xml:space="preserve">PI51C_HUMAN</t>
  </si>
  <si>
    <t xml:space="preserve">Q96P48</t>
  </si>
  <si>
    <t xml:space="preserve">ARAP1_HUMAN</t>
  </si>
  <si>
    <t xml:space="preserve">P01584</t>
  </si>
  <si>
    <t xml:space="preserve">IL1B_HUMAN</t>
  </si>
  <si>
    <t xml:space="preserve">Q9H6R0</t>
  </si>
  <si>
    <t xml:space="preserve">DHX33_HUMAN</t>
  </si>
  <si>
    <t xml:space="preserve">A0A0B4J272</t>
  </si>
  <si>
    <t xml:space="preserve">TVA24_HUMAN</t>
  </si>
  <si>
    <t xml:space="preserve">P61565</t>
  </si>
  <si>
    <t xml:space="preserve">ENK21_HUMAN</t>
  </si>
  <si>
    <t xml:space="preserve">P48751</t>
  </si>
  <si>
    <t xml:space="preserve">B3A3_HUMAN</t>
  </si>
  <si>
    <t xml:space="preserve">Q0P6D6</t>
  </si>
  <si>
    <t xml:space="preserve">CCD15_HUMAN</t>
  </si>
  <si>
    <t xml:space="preserve">A6NGY3</t>
  </si>
  <si>
    <t xml:space="preserve">CE052_HUMAN</t>
  </si>
  <si>
    <t xml:space="preserve">O15197</t>
  </si>
  <si>
    <t xml:space="preserve">EPHB6_HUMAN</t>
  </si>
  <si>
    <t xml:space="preserve">Q8N1N4</t>
  </si>
  <si>
    <t xml:space="preserve">K2C78_HUMAN</t>
  </si>
  <si>
    <t xml:space="preserve">P61567</t>
  </si>
  <si>
    <t xml:space="preserve">ENK7_HUMAN</t>
  </si>
  <si>
    <t xml:space="preserve">Q9P255</t>
  </si>
  <si>
    <t xml:space="preserve">ZN492_HUMAN</t>
  </si>
  <si>
    <t xml:space="preserve">O75037</t>
  </si>
  <si>
    <t xml:space="preserve">KI21B_HUMAN</t>
  </si>
  <si>
    <t xml:space="preserve">Q13361</t>
  </si>
  <si>
    <t xml:space="preserve">MFAP5_HUMAN</t>
  </si>
  <si>
    <t xml:space="preserve">P10914</t>
  </si>
  <si>
    <t xml:space="preserve">IRF1_HUMAN</t>
  </si>
  <si>
    <t xml:space="preserve">Q6ZMT9</t>
  </si>
  <si>
    <t xml:space="preserve">DTHD1_HUMAN</t>
  </si>
  <si>
    <t xml:space="preserve">Q96M85</t>
  </si>
  <si>
    <t xml:space="preserve">YV008_HUMAN</t>
  </si>
  <si>
    <t xml:space="preserve">Q8WXQ3</t>
  </si>
  <si>
    <t xml:space="preserve">CN183_HUMAN</t>
  </si>
  <si>
    <t xml:space="preserve">Q9BUR4</t>
  </si>
  <si>
    <t xml:space="preserve">TCAB1_HUMAN</t>
  </si>
  <si>
    <t xml:space="preserve">Q8N2I2</t>
  </si>
  <si>
    <t xml:space="preserve">ZN619_HUMAN</t>
  </si>
  <si>
    <t xml:space="preserve">Q69384</t>
  </si>
  <si>
    <t xml:space="preserve">ENK6_HUMAN</t>
  </si>
  <si>
    <t xml:space="preserve">P18075</t>
  </si>
  <si>
    <t xml:space="preserve">BMP7_HUMAN</t>
  </si>
  <si>
    <t xml:space="preserve">Q71H61</t>
  </si>
  <si>
    <t xml:space="preserve">ILDR2_HUMAN</t>
  </si>
  <si>
    <t xml:space="preserve">Q9UF02</t>
  </si>
  <si>
    <t xml:space="preserve">CCG5_HUMAN</t>
  </si>
  <si>
    <t xml:space="preserve">O15530</t>
  </si>
  <si>
    <t xml:space="preserve">PDPK1_HUMAN</t>
  </si>
  <si>
    <t xml:space="preserve">Q9NSY0</t>
  </si>
  <si>
    <t xml:space="preserve">NRBP2_HUMAN</t>
  </si>
  <si>
    <t xml:space="preserve">Q96CK0</t>
  </si>
  <si>
    <t xml:space="preserve">ZN653_HUMAN</t>
  </si>
  <si>
    <t xml:space="preserve">A0A075B6P5</t>
  </si>
  <si>
    <t xml:space="preserve">KV228_HUMAN</t>
  </si>
  <si>
    <t xml:space="preserve">P01615</t>
  </si>
  <si>
    <t xml:space="preserve">KVD28_HUMAN</t>
  </si>
  <si>
    <t xml:space="preserve">Q5TIA1</t>
  </si>
  <si>
    <t xml:space="preserve">MEI1_HUMAN</t>
  </si>
  <si>
    <t xml:space="preserve">A8MW99</t>
  </si>
  <si>
    <t xml:space="preserve">MEI4_HUMAN</t>
  </si>
  <si>
    <t xml:space="preserve">Q8IZ41</t>
  </si>
  <si>
    <t xml:space="preserve">RASEF_HUMAN</t>
  </si>
  <si>
    <t xml:space="preserve">O95870</t>
  </si>
  <si>
    <t xml:space="preserve">ABHGA_HUMAN</t>
  </si>
  <si>
    <t xml:space="preserve">Q8N7Q3</t>
  </si>
  <si>
    <t xml:space="preserve">ZN676_HUMAN</t>
  </si>
  <si>
    <t xml:space="preserve">Q96FV9</t>
  </si>
  <si>
    <t xml:space="preserve">THOC1_HUMAN</t>
  </si>
  <si>
    <t xml:space="preserve">Q8TEQ0</t>
  </si>
  <si>
    <t xml:space="preserve">SNX29_HUMAN</t>
  </si>
  <si>
    <t xml:space="preserve">Q8TCX5</t>
  </si>
  <si>
    <t xml:space="preserve">RHPN1_HUMAN</t>
  </si>
  <si>
    <t xml:space="preserve">O75132</t>
  </si>
  <si>
    <t xml:space="preserve">ZBED4_HUMAN</t>
  </si>
  <si>
    <t xml:space="preserve">Q3YBR2</t>
  </si>
  <si>
    <t xml:space="preserve">TBRG1_HUMAN</t>
  </si>
  <si>
    <t xml:space="preserve">Q96AE7</t>
  </si>
  <si>
    <t xml:space="preserve">TTC17_HUMAN</t>
  </si>
  <si>
    <t xml:space="preserve">Q99755</t>
  </si>
  <si>
    <t xml:space="preserve">PI51A_HUMAN</t>
  </si>
  <si>
    <t xml:space="preserve">Q15306</t>
  </si>
  <si>
    <t xml:space="preserve">IRF4_HUMAN</t>
  </si>
  <si>
    <t xml:space="preserve">Q9BQS8</t>
  </si>
  <si>
    <t xml:space="preserve">FYCO1_HUMAN</t>
  </si>
  <si>
    <t xml:space="preserve">O94988</t>
  </si>
  <si>
    <t xml:space="preserve">FA13A_HUMAN</t>
  </si>
  <si>
    <t xml:space="preserve">Q9H4X1</t>
  </si>
  <si>
    <t xml:space="preserve">RGCC_HUMAN</t>
  </si>
  <si>
    <t xml:space="preserve">Q8N6F8</t>
  </si>
  <si>
    <t xml:space="preserve">MET27_HUMAN</t>
  </si>
  <si>
    <t xml:space="preserve">Q6ZV89</t>
  </si>
  <si>
    <t xml:space="preserve">SH2D5_HUMAN</t>
  </si>
  <si>
    <t xml:space="preserve">Q71UM5</t>
  </si>
  <si>
    <t xml:space="preserve">RS27L_HUMAN</t>
  </si>
  <si>
    <t xml:space="preserve">O75330</t>
  </si>
  <si>
    <t xml:space="preserve">HMMR_HUMAN</t>
  </si>
  <si>
    <t xml:space="preserve">P78560</t>
  </si>
  <si>
    <t xml:space="preserve">CRADD_HUMAN</t>
  </si>
  <si>
    <t xml:space="preserve">P62750</t>
  </si>
  <si>
    <t xml:space="preserve">RL23A_HUMAN</t>
  </si>
  <si>
    <t xml:space="preserve">Q5TF58</t>
  </si>
  <si>
    <t xml:space="preserve">IFFO2_HUMAN</t>
  </si>
  <si>
    <t xml:space="preserve">P35611</t>
  </si>
  <si>
    <t xml:space="preserve">ADDA_HUMAN</t>
  </si>
  <si>
    <t xml:space="preserve">Q9H171</t>
  </si>
  <si>
    <t xml:space="preserve">ZBP1_HUMAN</t>
  </si>
  <si>
    <t xml:space="preserve">Q9ULG1</t>
  </si>
  <si>
    <t xml:space="preserve">INO80_HUMAN</t>
  </si>
  <si>
    <t xml:space="preserve">Q52LD8</t>
  </si>
  <si>
    <t xml:space="preserve">RFTN2_HUMAN</t>
  </si>
  <si>
    <t xml:space="preserve">Q9NX65</t>
  </si>
  <si>
    <t xml:space="preserve">ZSC32_HUMAN</t>
  </si>
  <si>
    <t xml:space="preserve">Q66K14</t>
  </si>
  <si>
    <t xml:space="preserve">TBC9B_HUMAN</t>
  </si>
  <si>
    <t xml:space="preserve">Q9H1J5</t>
  </si>
  <si>
    <t xml:space="preserve">WNT8A_HUMAN</t>
  </si>
  <si>
    <t xml:space="preserve">Q12952</t>
  </si>
  <si>
    <t xml:space="preserve">FOXL1_HUMAN</t>
  </si>
  <si>
    <t xml:space="preserve">P01266</t>
  </si>
  <si>
    <t xml:space="preserve">THYG_HUMAN</t>
  </si>
  <si>
    <t xml:space="preserve">Q30KQ8</t>
  </si>
  <si>
    <t xml:space="preserve">DB112_HUMAN</t>
  </si>
  <si>
    <t xml:space="preserve">Q9H0W5</t>
  </si>
  <si>
    <t xml:space="preserve">CCDC8_HUMAN</t>
  </si>
  <si>
    <t xml:space="preserve">Q8TD23</t>
  </si>
  <si>
    <t xml:space="preserve">ZN675_HUMAN</t>
  </si>
  <si>
    <t xml:space="preserve">Q9H6Y7</t>
  </si>
  <si>
    <t xml:space="preserve">RN167_HUMAN</t>
  </si>
  <si>
    <t xml:space="preserve">P18825</t>
  </si>
  <si>
    <t xml:space="preserve">ADA2C_HUMAN</t>
  </si>
  <si>
    <t xml:space="preserve">Q8TDN4</t>
  </si>
  <si>
    <t xml:space="preserve">CABL1_HUMAN</t>
  </si>
  <si>
    <t xml:space="preserve">Q06418</t>
  </si>
  <si>
    <t xml:space="preserve">TYRO3_HUMAN</t>
  </si>
  <si>
    <t xml:space="preserve">Q8NFB2</t>
  </si>
  <si>
    <t xml:space="preserve">T185A_HUMAN</t>
  </si>
  <si>
    <t xml:space="preserve">Q4FZB7</t>
  </si>
  <si>
    <t xml:space="preserve">KMT5B_HUMAN</t>
  </si>
  <si>
    <t xml:space="preserve">Q9UQN3</t>
  </si>
  <si>
    <t xml:space="preserve">CHM2B_HUMAN</t>
  </si>
  <si>
    <t xml:space="preserve">Q86Z02</t>
  </si>
  <si>
    <t xml:space="preserve">HIPK1_HUMAN</t>
  </si>
  <si>
    <t xml:space="preserve">Q8TEB1</t>
  </si>
  <si>
    <t xml:space="preserve">DCA11_HUMAN</t>
  </si>
  <si>
    <t xml:space="preserve">O95561</t>
  </si>
  <si>
    <t xml:space="preserve">CA105_HUMAN</t>
  </si>
  <si>
    <t xml:space="preserve">Q9BQ67</t>
  </si>
  <si>
    <t xml:space="preserve">GRWD1_HUMAN</t>
  </si>
  <si>
    <t xml:space="preserve">Q9NP92</t>
  </si>
  <si>
    <t xml:space="preserve">RT30_HUMAN</t>
  </si>
  <si>
    <t xml:space="preserve">Q8TCJ0</t>
  </si>
  <si>
    <t xml:space="preserve">FBX25_HUMAN</t>
  </si>
  <si>
    <t xml:space="preserve">Q9BZR9</t>
  </si>
  <si>
    <t xml:space="preserve">TRIM8_HUMAN</t>
  </si>
  <si>
    <t xml:space="preserve">A0A1W2PPW3</t>
  </si>
  <si>
    <t xml:space="preserve">TFKLL_HUMAN</t>
  </si>
  <si>
    <t xml:space="preserve">O75506</t>
  </si>
  <si>
    <t xml:space="preserve">HSBP1_HUMAN</t>
  </si>
  <si>
    <t xml:space="preserve">P22352</t>
  </si>
  <si>
    <t xml:space="preserve">GPX3_HUMAN</t>
  </si>
  <si>
    <t xml:space="preserve">Q8TE49</t>
  </si>
  <si>
    <t xml:space="preserve">OTU7A_HUMAN</t>
  </si>
  <si>
    <t xml:space="preserve">C0HM01</t>
  </si>
  <si>
    <t xml:space="preserve">RBRP_HUMAN</t>
  </si>
  <si>
    <t xml:space="preserve">Q6UXC1</t>
  </si>
  <si>
    <t xml:space="preserve">AEGP_HUMAN</t>
  </si>
  <si>
    <t xml:space="preserve">Q9UKT9</t>
  </si>
  <si>
    <t xml:space="preserve">IKZF3_HUMAN</t>
  </si>
  <si>
    <t xml:space="preserve">Q9GZZ6</t>
  </si>
  <si>
    <t xml:space="preserve">ACH10_HUMAN</t>
  </si>
  <si>
    <t xml:space="preserve">Q9H7E2</t>
  </si>
  <si>
    <t xml:space="preserve">TDRD3_HUMAN</t>
  </si>
  <si>
    <t xml:space="preserve">Q8TDZ2</t>
  </si>
  <si>
    <t xml:space="preserve">MICA1_HUMAN</t>
  </si>
  <si>
    <t xml:space="preserve">P09681</t>
  </si>
  <si>
    <t xml:space="preserve">GIP_HUMAN</t>
  </si>
  <si>
    <t xml:space="preserve">Q9UPE1</t>
  </si>
  <si>
    <t xml:space="preserve">SRPK3_HUMAN</t>
  </si>
  <si>
    <t xml:space="preserve">Q05481</t>
  </si>
  <si>
    <t xml:space="preserve">ZNF91_HUMAN</t>
  </si>
  <si>
    <t xml:space="preserve">Q86Y79</t>
  </si>
  <si>
    <t xml:space="preserve">PTH_HUMAN</t>
  </si>
  <si>
    <t xml:space="preserve">Q9NVD3</t>
  </si>
  <si>
    <t xml:space="preserve">SETD4_HUMAN</t>
  </si>
  <si>
    <t xml:space="preserve">Q16385</t>
  </si>
  <si>
    <t xml:space="preserve">SSX2_HUMAN</t>
  </si>
  <si>
    <t xml:space="preserve">Q969F0</t>
  </si>
  <si>
    <t xml:space="preserve">FATE1_HUMAN</t>
  </si>
  <si>
    <t xml:space="preserve">Q14532</t>
  </si>
  <si>
    <t xml:space="preserve">K1H2_HUMAN</t>
  </si>
  <si>
    <t xml:space="preserve">Q9NRJ3</t>
  </si>
  <si>
    <t xml:space="preserve">CCL28_HUMAN</t>
  </si>
  <si>
    <t xml:space="preserve">Q9ULM0</t>
  </si>
  <si>
    <t xml:space="preserve">PKHH1_HUMAN</t>
  </si>
  <si>
    <t xml:space="preserve">Q96IY1</t>
  </si>
  <si>
    <t xml:space="preserve">NSL1_HUMAN</t>
  </si>
  <si>
    <t xml:space="preserve">Q8MH63</t>
  </si>
  <si>
    <t xml:space="preserve">LAT1N_HUMAN</t>
  </si>
  <si>
    <t xml:space="preserve">Q8ND56</t>
  </si>
  <si>
    <t xml:space="preserve">LS14A_HUMAN</t>
  </si>
  <si>
    <t xml:space="preserve">Q8IU89</t>
  </si>
  <si>
    <t xml:space="preserve">CERS3_HUMAN</t>
  </si>
  <si>
    <t xml:space="preserve">P46092</t>
  </si>
  <si>
    <t xml:space="preserve">CCR10_HUMAN</t>
  </si>
  <si>
    <t xml:space="preserve">Q5JTW2</t>
  </si>
  <si>
    <t xml:space="preserve">CEP78_HUMAN</t>
  </si>
  <si>
    <t xml:space="preserve">P0DPD6</t>
  </si>
  <si>
    <t xml:space="preserve">ECE2_HUMAN</t>
  </si>
  <si>
    <t xml:space="preserve">C9JTQ0</t>
  </si>
  <si>
    <t xml:space="preserve">ANR63_HUMAN</t>
  </si>
  <si>
    <t xml:space="preserve">A0A087WXM9</t>
  </si>
  <si>
    <t xml:space="preserve">MEIKN_HUMAN</t>
  </si>
  <si>
    <t xml:space="preserve">Q12770</t>
  </si>
  <si>
    <t xml:space="preserve">SCAP_HUMAN</t>
  </si>
  <si>
    <t xml:space="preserve">Q6FI13</t>
  </si>
  <si>
    <t xml:space="preserve">H2A2A_HUMAN</t>
  </si>
  <si>
    <t xml:space="preserve">Q86YJ7</t>
  </si>
  <si>
    <t xml:space="preserve">AN13B_HUMAN</t>
  </si>
  <si>
    <t xml:space="preserve">Q7L2E3</t>
  </si>
  <si>
    <t xml:space="preserve">DHX30_HUMAN</t>
  </si>
  <si>
    <t xml:space="preserve">Q9H4I8</t>
  </si>
  <si>
    <t xml:space="preserve">SEHL2_HUMAN</t>
  </si>
  <si>
    <t xml:space="preserve">Q569K4</t>
  </si>
  <si>
    <t xml:space="preserve">Z385B_HUMAN</t>
  </si>
  <si>
    <t xml:space="preserve">Q9Y592</t>
  </si>
  <si>
    <t xml:space="preserve">CEP83_HUMAN</t>
  </si>
  <si>
    <t xml:space="preserve">Q13795</t>
  </si>
  <si>
    <t xml:space="preserve">ARFRP_HUMAN</t>
  </si>
  <si>
    <t xml:space="preserve">Q9HB19</t>
  </si>
  <si>
    <t xml:space="preserve">PKHA2_HUMAN</t>
  </si>
  <si>
    <t xml:space="preserve">Q9P2D8</t>
  </si>
  <si>
    <t xml:space="preserve">UNC79_HUMAN</t>
  </si>
  <si>
    <t xml:space="preserve">Q8NHY2</t>
  </si>
  <si>
    <t xml:space="preserve">COP1_HUMAN</t>
  </si>
  <si>
    <t xml:space="preserve">Q9NYK5</t>
  </si>
  <si>
    <t xml:space="preserve">RM39_HUMAN</t>
  </si>
  <si>
    <t xml:space="preserve">A0A0J9YX75</t>
  </si>
  <si>
    <t xml:space="preserve">TVB69_HUMAN</t>
  </si>
  <si>
    <t xml:space="preserve">O75914</t>
  </si>
  <si>
    <t xml:space="preserve">PAK3_HUMAN</t>
  </si>
  <si>
    <t xml:space="preserve">Q5K130</t>
  </si>
  <si>
    <t xml:space="preserve">CLU1O_HUMAN</t>
  </si>
  <si>
    <t xml:space="preserve">Q6ZSZ6</t>
  </si>
  <si>
    <t xml:space="preserve">TSH1_HUMAN</t>
  </si>
  <si>
    <t xml:space="preserve">O95936</t>
  </si>
  <si>
    <t xml:space="preserve">EOMES_HUMAN</t>
  </si>
  <si>
    <t xml:space="preserve">Q5VWN6</t>
  </si>
  <si>
    <t xml:space="preserve">TASO2_HUMAN</t>
  </si>
  <si>
    <t xml:space="preserve">P05387</t>
  </si>
  <si>
    <t xml:space="preserve">RLA2_HUMAN</t>
  </si>
  <si>
    <t xml:space="preserve">Q9UBF6</t>
  </si>
  <si>
    <t xml:space="preserve">RBX2_HUMAN</t>
  </si>
  <si>
    <t xml:space="preserve">Q8IZF5</t>
  </si>
  <si>
    <t xml:space="preserve">AGRF3_HUMAN</t>
  </si>
  <si>
    <t xml:space="preserve">Q9UGM5</t>
  </si>
  <si>
    <t xml:space="preserve">FETUB_HUMAN</t>
  </si>
  <si>
    <t xml:space="preserve">Q96EA4</t>
  </si>
  <si>
    <t xml:space="preserve">SPDLY_HUMAN</t>
  </si>
  <si>
    <t xml:space="preserve">Q504Y3</t>
  </si>
  <si>
    <t xml:space="preserve">ZCPW2_HUMAN</t>
  </si>
  <si>
    <t xml:space="preserve">P20783</t>
  </si>
  <si>
    <t xml:space="preserve">NTF3_HUMAN</t>
  </si>
  <si>
    <t xml:space="preserve">Q13368</t>
  </si>
  <si>
    <t xml:space="preserve">MPP3_HUMAN</t>
  </si>
  <si>
    <t xml:space="preserve">Q9BX26</t>
  </si>
  <si>
    <t xml:space="preserve">SYCP2_HUMAN</t>
  </si>
  <si>
    <t xml:space="preserve">Q9P2K1</t>
  </si>
  <si>
    <t xml:space="preserve">C2D2A_HUMAN</t>
  </si>
  <si>
    <t xml:space="preserve">Q5VUM1</t>
  </si>
  <si>
    <t xml:space="preserve">SDHF4_HUMAN</t>
  </si>
  <si>
    <t xml:space="preserve">P50150</t>
  </si>
  <si>
    <t xml:space="preserve">GBG4_HUMAN</t>
  </si>
  <si>
    <t xml:space="preserve">B1AK76</t>
  </si>
  <si>
    <t xml:space="preserve">SNUFL_HUMAN</t>
  </si>
  <si>
    <t xml:space="preserve">Q8N2R8</t>
  </si>
  <si>
    <t xml:space="preserve">FA43A_HUMAN</t>
  </si>
  <si>
    <t xml:space="preserve">P15311</t>
  </si>
  <si>
    <t xml:space="preserve">EZRI_HUMAN</t>
  </si>
  <si>
    <t xml:space="preserve">A8MYB1</t>
  </si>
  <si>
    <t xml:space="preserve">TMC5B_HUMAN</t>
  </si>
  <si>
    <t xml:space="preserve">Q8TDM0</t>
  </si>
  <si>
    <t xml:space="preserve">BCAS4_HUMAN</t>
  </si>
  <si>
    <t xml:space="preserve">Q9UHC7</t>
  </si>
  <si>
    <t xml:space="preserve">MKRN1_HUMAN</t>
  </si>
  <si>
    <t xml:space="preserve">Q92830</t>
  </si>
  <si>
    <t xml:space="preserve">KAT2A_HUMAN</t>
  </si>
  <si>
    <t xml:space="preserve">P13861</t>
  </si>
  <si>
    <t xml:space="preserve">KAP2_HUMAN</t>
  </si>
  <si>
    <t xml:space="preserve">A6NJW9</t>
  </si>
  <si>
    <t xml:space="preserve">CD8B2_HUMAN</t>
  </si>
  <si>
    <t xml:space="preserve">Q96P56</t>
  </si>
  <si>
    <t xml:space="preserve">CTSR2_HUMAN</t>
  </si>
  <si>
    <t xml:space="preserve">Q66GS9</t>
  </si>
  <si>
    <t xml:space="preserve">CP135_HUMAN</t>
  </si>
  <si>
    <t xml:space="preserve">Q6ZRV3</t>
  </si>
  <si>
    <t xml:space="preserve">CC074_HUMAN</t>
  </si>
  <si>
    <t xml:space="preserve">P62683</t>
  </si>
  <si>
    <t xml:space="preserve">GAK21_HUMAN</t>
  </si>
  <si>
    <t xml:space="preserve">Q9ULC8</t>
  </si>
  <si>
    <t xml:space="preserve">ZDHC8_HUMAN</t>
  </si>
  <si>
    <t xml:space="preserve">Q5T7B8</t>
  </si>
  <si>
    <t xml:space="preserve">KIF24_HUMAN</t>
  </si>
  <si>
    <t xml:space="preserve">Q8N4E7</t>
  </si>
  <si>
    <t xml:space="preserve">FTMT_HUMAN</t>
  </si>
  <si>
    <t xml:space="preserve">Q5TB80</t>
  </si>
  <si>
    <t xml:space="preserve">CE162_HUMAN</t>
  </si>
  <si>
    <t xml:space="preserve">Q8TDI8</t>
  </si>
  <si>
    <t xml:space="preserve">TMC1_HUMAN</t>
  </si>
  <si>
    <t xml:space="preserve">Q6RSH7</t>
  </si>
  <si>
    <t xml:space="preserve">VHLL_HUMAN</t>
  </si>
  <si>
    <t xml:space="preserve">Q96P64</t>
  </si>
  <si>
    <t xml:space="preserve">AGAP4_HUMAN</t>
  </si>
  <si>
    <t xml:space="preserve">Q6PJP8</t>
  </si>
  <si>
    <t xml:space="preserve">DCR1A_HUMAN</t>
  </si>
  <si>
    <t xml:space="preserve">Q5TFG8</t>
  </si>
  <si>
    <t xml:space="preserve">ZC21B_HUMAN</t>
  </si>
  <si>
    <t xml:space="preserve">Q9Y5S2</t>
  </si>
  <si>
    <t xml:space="preserve">MRCKB_HUMAN</t>
  </si>
  <si>
    <t xml:space="preserve">Q8N680</t>
  </si>
  <si>
    <t xml:space="preserve">ZBTB2_HUMAN</t>
  </si>
  <si>
    <t xml:space="preserve">Q9Y2M0</t>
  </si>
  <si>
    <t xml:space="preserve">FAN1_HUMAN</t>
  </si>
  <si>
    <t xml:space="preserve">Q902F8</t>
  </si>
  <si>
    <t xml:space="preserve">ENK8_HUMAN</t>
  </si>
  <si>
    <t xml:space="preserve">P0DKB6</t>
  </si>
  <si>
    <t xml:space="preserve">MPC1L_HUMAN</t>
  </si>
  <si>
    <t xml:space="preserve">Q5JSP0</t>
  </si>
  <si>
    <t xml:space="preserve">FGD3_HUMAN</t>
  </si>
  <si>
    <t xml:space="preserve">Q9ULJ8</t>
  </si>
  <si>
    <t xml:space="preserve">NEB1_HUMAN</t>
  </si>
  <si>
    <t xml:space="preserve">Q17R60</t>
  </si>
  <si>
    <t xml:space="preserve">IMPG1_HUMAN</t>
  </si>
  <si>
    <t xml:space="preserve">Q9UJW3</t>
  </si>
  <si>
    <t xml:space="preserve">DNM3L_HUMAN</t>
  </si>
  <si>
    <t xml:space="preserve">B9A6J9</t>
  </si>
  <si>
    <t xml:space="preserve">TBC3L_HUMAN</t>
  </si>
  <si>
    <t xml:space="preserve">P13671</t>
  </si>
  <si>
    <t xml:space="preserve">CO6_HUMAN</t>
  </si>
  <si>
    <t xml:space="preserve">Q7Z5L2</t>
  </si>
  <si>
    <t xml:space="preserve">R3HCL_HUMAN</t>
  </si>
  <si>
    <t xml:space="preserve">Q8TEW0</t>
  </si>
  <si>
    <t xml:space="preserve">PARD3_HUMAN</t>
  </si>
  <si>
    <t xml:space="preserve">P20265</t>
  </si>
  <si>
    <t xml:space="preserve">PO3F2_HUMAN</t>
  </si>
  <si>
    <t xml:space="preserve">Q15648</t>
  </si>
  <si>
    <t xml:space="preserve">MED1_HUMAN</t>
  </si>
  <si>
    <t xml:space="preserve">Q8N9R6</t>
  </si>
  <si>
    <t xml:space="preserve">CDRT4_HUMAN</t>
  </si>
  <si>
    <t xml:space="preserve">Q8NEM0</t>
  </si>
  <si>
    <t xml:space="preserve">MCPH1_HUMAN</t>
  </si>
  <si>
    <t xml:space="preserve">Q17RB0</t>
  </si>
  <si>
    <t xml:space="preserve">RTL8B_HUMAN</t>
  </si>
  <si>
    <t xml:space="preserve">O43719</t>
  </si>
  <si>
    <t xml:space="preserve">HTSF1_HUMAN</t>
  </si>
  <si>
    <t xml:space="preserve">O15389</t>
  </si>
  <si>
    <t xml:space="preserve">SIGL5_HUMAN</t>
  </si>
  <si>
    <t xml:space="preserve">Q9HD64</t>
  </si>
  <si>
    <t xml:space="preserve">XAGE1_HUMAN</t>
  </si>
  <si>
    <t xml:space="preserve">Q14765</t>
  </si>
  <si>
    <t xml:space="preserve">STAT4_HUMAN</t>
  </si>
  <si>
    <t xml:space="preserve">O15355</t>
  </si>
  <si>
    <t xml:space="preserve">PPM1G_HUMAN</t>
  </si>
  <si>
    <t xml:space="preserve">Q5JX69</t>
  </si>
  <si>
    <t xml:space="preserve">F209B_HUMAN</t>
  </si>
  <si>
    <t xml:space="preserve">Q8TBA6</t>
  </si>
  <si>
    <t xml:space="preserve">GOGA5_HUMAN</t>
  </si>
  <si>
    <t xml:space="preserve">P50583</t>
  </si>
  <si>
    <t xml:space="preserve">AP4A_HUMAN</t>
  </si>
  <si>
    <t xml:space="preserve">A0A087WW87</t>
  </si>
  <si>
    <t xml:space="preserve">KV240_HUMAN</t>
  </si>
  <si>
    <t xml:space="preserve">P01614</t>
  </si>
  <si>
    <t xml:space="preserve">KVD40_HUMAN</t>
  </si>
  <si>
    <t xml:space="preserve">P01275</t>
  </si>
  <si>
    <t xml:space="preserve">GLUC_HUMAN</t>
  </si>
  <si>
    <t xml:space="preserve">Q9HCN3</t>
  </si>
  <si>
    <t xml:space="preserve">PGAP6_HUMAN</t>
  </si>
  <si>
    <t xml:space="preserve">Q9C0C9</t>
  </si>
  <si>
    <t xml:space="preserve">UBE2O_HUMAN</t>
  </si>
  <si>
    <t xml:space="preserve">Q99726</t>
  </si>
  <si>
    <t xml:space="preserve">ZNT3_HUMAN</t>
  </si>
  <si>
    <t xml:space="preserve">Q6PIS1</t>
  </si>
  <si>
    <t xml:space="preserve">S23A3_HUMAN</t>
  </si>
  <si>
    <t xml:space="preserve">Q9NYY1</t>
  </si>
  <si>
    <t xml:space="preserve">IL20_HUMAN</t>
  </si>
  <si>
    <t xml:space="preserve">Q99958</t>
  </si>
  <si>
    <t xml:space="preserve">FOXC2_HUMAN</t>
  </si>
  <si>
    <t xml:space="preserve">Q8WWY6</t>
  </si>
  <si>
    <t xml:space="preserve">MB3L1_HUMAN</t>
  </si>
  <si>
    <t xml:space="preserve">A0A0B4J279</t>
  </si>
  <si>
    <t xml:space="preserve">TVA21_HUMAN</t>
  </si>
  <si>
    <t xml:space="preserve">Q8IU60</t>
  </si>
  <si>
    <t xml:space="preserve">DCP2_HUMAN</t>
  </si>
  <si>
    <t xml:space="preserve">Q9H633</t>
  </si>
  <si>
    <t xml:space="preserve">RPP21_HUMAN</t>
  </si>
  <si>
    <t xml:space="preserve">O95416</t>
  </si>
  <si>
    <t xml:space="preserve">SOX14_HUMAN</t>
  </si>
  <si>
    <t xml:space="preserve">Q86U44</t>
  </si>
  <si>
    <t xml:space="preserve">MTA70_HUMAN</t>
  </si>
  <si>
    <t xml:space="preserve">Q8IUE6</t>
  </si>
  <si>
    <t xml:space="preserve">H2A2B_HUMAN</t>
  </si>
  <si>
    <t xml:space="preserve">Q9HCM4</t>
  </si>
  <si>
    <t xml:space="preserve">E41L5_HUMAN</t>
  </si>
  <si>
    <t xml:space="preserve">Q7L590</t>
  </si>
  <si>
    <t xml:space="preserve">MCM10_HUMAN</t>
  </si>
  <si>
    <t xml:space="preserve">Q9ULZ2</t>
  </si>
  <si>
    <t xml:space="preserve">STAP1_HUMAN</t>
  </si>
  <si>
    <t xml:space="preserve">Q9P0K7</t>
  </si>
  <si>
    <t xml:space="preserve">RAI14_HUMAN</t>
  </si>
  <si>
    <t xml:space="preserve">P33402</t>
  </si>
  <si>
    <t xml:space="preserve">GCYA2_HUMAN</t>
  </si>
  <si>
    <t xml:space="preserve">P29474</t>
  </si>
  <si>
    <t xml:space="preserve">NOS3_HUMAN</t>
  </si>
  <si>
    <t xml:space="preserve">Q9UJU5</t>
  </si>
  <si>
    <t xml:space="preserve">FOXD3_HUMAN</t>
  </si>
  <si>
    <t xml:space="preserve">Q9HBE1</t>
  </si>
  <si>
    <t xml:space="preserve">PATZ1_HUMAN</t>
  </si>
  <si>
    <t xml:space="preserve">Q9BQ83</t>
  </si>
  <si>
    <t xml:space="preserve">SLX1_HUMAN</t>
  </si>
  <si>
    <t xml:space="preserve">Q9P2G3</t>
  </si>
  <si>
    <t xml:space="preserve">KLH14_HUMAN</t>
  </si>
  <si>
    <t xml:space="preserve">Q8NC38</t>
  </si>
  <si>
    <t xml:space="preserve">CA213_HUMAN</t>
  </si>
  <si>
    <t xml:space="preserve">Q6TDU7</t>
  </si>
  <si>
    <t xml:space="preserve">DNAI7_HUMAN</t>
  </si>
  <si>
    <t xml:space="preserve">P0C7X4</t>
  </si>
  <si>
    <t xml:space="preserve">FHL19_HUMAN</t>
  </si>
  <si>
    <t xml:space="preserve">Q9UH92</t>
  </si>
  <si>
    <t xml:space="preserve">MLX_HUMAN</t>
  </si>
  <si>
    <t xml:space="preserve">Q3MII6</t>
  </si>
  <si>
    <t xml:space="preserve">TBC25_HUMAN</t>
  </si>
  <si>
    <t xml:space="preserve">Q6ZUG5</t>
  </si>
  <si>
    <t xml:space="preserve">YC006_HUMAN</t>
  </si>
  <si>
    <t xml:space="preserve">Q0VG06</t>
  </si>
  <si>
    <t xml:space="preserve">FP100_HUMAN</t>
  </si>
  <si>
    <t xml:space="preserve">O60879</t>
  </si>
  <si>
    <t xml:space="preserve">DIAP2_HUMAN</t>
  </si>
  <si>
    <t xml:space="preserve">Q8NCH0</t>
  </si>
  <si>
    <t xml:space="preserve">CHSTE_HUMAN</t>
  </si>
  <si>
    <t xml:space="preserve">Q15628</t>
  </si>
  <si>
    <t xml:space="preserve">TRADD_HUMAN</t>
  </si>
  <si>
    <t xml:space="preserve">Q9NRM7</t>
  </si>
  <si>
    <t xml:space="preserve">LATS2_HUMAN</t>
  </si>
  <si>
    <t xml:space="preserve">Q5VUJ5</t>
  </si>
  <si>
    <t xml:space="preserve">AGAP7_HUMAN</t>
  </si>
  <si>
    <t xml:space="preserve">Q96IK1</t>
  </si>
  <si>
    <t xml:space="preserve">BOD1_HUMAN</t>
  </si>
  <si>
    <t xml:space="preserve">P20309</t>
  </si>
  <si>
    <t xml:space="preserve">ACM3_HUMAN</t>
  </si>
  <si>
    <t xml:space="preserve">O15371</t>
  </si>
  <si>
    <t xml:space="preserve">EIF3D_HUMAN</t>
  </si>
  <si>
    <t xml:space="preserve">P0DTF9</t>
  </si>
  <si>
    <t xml:space="preserve">PTIP2_HUMAN</t>
  </si>
  <si>
    <t xml:space="preserve">O75161</t>
  </si>
  <si>
    <t xml:space="preserve">NPHP4_HUMAN</t>
  </si>
  <si>
    <t xml:space="preserve">Q9NZJ5</t>
  </si>
  <si>
    <t xml:space="preserve">E2AK3_HUMAN</t>
  </si>
  <si>
    <t xml:space="preserve">Q6PJG6</t>
  </si>
  <si>
    <t xml:space="preserve">BRAT1_HUMAN</t>
  </si>
  <si>
    <t xml:space="preserve">Q9UFE4</t>
  </si>
  <si>
    <t xml:space="preserve">CCD39_HUMAN</t>
  </si>
  <si>
    <t xml:space="preserve">Q8IZX4</t>
  </si>
  <si>
    <t xml:space="preserve">TAF1L_HUMAN</t>
  </si>
  <si>
    <t xml:space="preserve">A8MXD5</t>
  </si>
  <si>
    <t xml:space="preserve">GRCR1_HUMAN</t>
  </si>
  <si>
    <t xml:space="preserve">Q9H4A9</t>
  </si>
  <si>
    <t xml:space="preserve">DPEP2_HUMAN</t>
  </si>
  <si>
    <t xml:space="preserve">Q9NRU3</t>
  </si>
  <si>
    <t xml:space="preserve">CNNM1_HUMAN</t>
  </si>
  <si>
    <t xml:space="preserve">Q9BRB3</t>
  </si>
  <si>
    <t xml:space="preserve">PIGQ_HUMAN</t>
  </si>
  <si>
    <t xml:space="preserve">P57088</t>
  </si>
  <si>
    <t xml:space="preserve">TMM33_HUMAN</t>
  </si>
  <si>
    <t xml:space="preserve">Q96L96</t>
  </si>
  <si>
    <t xml:space="preserve">ALPK3_HUMAN</t>
  </si>
  <si>
    <t xml:space="preserve">Q68CQ4</t>
  </si>
  <si>
    <t xml:space="preserve">UTP25_HUMAN</t>
  </si>
  <si>
    <t xml:space="preserve">Q9BR61</t>
  </si>
  <si>
    <t xml:space="preserve">ACBD6_HUMAN</t>
  </si>
  <si>
    <t xml:space="preserve">Q14CB8</t>
  </si>
  <si>
    <t xml:space="preserve">RHG19_HUMAN</t>
  </si>
  <si>
    <t xml:space="preserve">P26367</t>
  </si>
  <si>
    <t xml:space="preserve">PAX6_HUMAN</t>
  </si>
  <si>
    <t xml:space="preserve">O14770</t>
  </si>
  <si>
    <t xml:space="preserve">MEIS2_HUMAN</t>
  </si>
  <si>
    <t xml:space="preserve">Q96NL6</t>
  </si>
  <si>
    <t xml:space="preserve">SCLT1_HUMAN</t>
  </si>
  <si>
    <t xml:space="preserve">O75179</t>
  </si>
  <si>
    <t xml:space="preserve">ANR17_HUMAN</t>
  </si>
  <si>
    <t xml:space="preserve">O75150</t>
  </si>
  <si>
    <t xml:space="preserve">BRE1B_HUMAN</t>
  </si>
  <si>
    <t xml:space="preserve">O60447</t>
  </si>
  <si>
    <t xml:space="preserve">EVI5_HUMAN</t>
  </si>
  <si>
    <t xml:space="preserve">Q6PFW1</t>
  </si>
  <si>
    <t xml:space="preserve">VIP1_HUMAN</t>
  </si>
  <si>
    <t xml:space="preserve">Q92575</t>
  </si>
  <si>
    <t xml:space="preserve">UBXN4_HUMAN</t>
  </si>
  <si>
    <t xml:space="preserve">Q08AI8</t>
  </si>
  <si>
    <t xml:space="preserve">MB214_HUMAN</t>
  </si>
  <si>
    <t xml:space="preserve">Q7Z2T5</t>
  </si>
  <si>
    <t xml:space="preserve">TRM1L_HUMAN</t>
  </si>
  <si>
    <t xml:space="preserve">O60566</t>
  </si>
  <si>
    <t xml:space="preserve">BUB1B_HUMAN</t>
  </si>
  <si>
    <t xml:space="preserve">Q9NS39</t>
  </si>
  <si>
    <t xml:space="preserve">RED2_HUMAN</t>
  </si>
  <si>
    <t xml:space="preserve">Q9HCM9</t>
  </si>
  <si>
    <t xml:space="preserve">TRI39_HUMAN</t>
  </si>
  <si>
    <t xml:space="preserve">Q6N043</t>
  </si>
  <si>
    <t xml:space="preserve">Z280D_HUMAN</t>
  </si>
  <si>
    <t xml:space="preserve">P50440</t>
  </si>
  <si>
    <t xml:space="preserve">GATM_HUMAN</t>
  </si>
  <si>
    <t xml:space="preserve">P34096</t>
  </si>
  <si>
    <t xml:space="preserve">RNAS4_HUMAN</t>
  </si>
  <si>
    <t xml:space="preserve">Q9NP85</t>
  </si>
  <si>
    <t xml:space="preserve">PODO_HUMAN</t>
  </si>
  <si>
    <t xml:space="preserve">O15117</t>
  </si>
  <si>
    <t xml:space="preserve">FYB1_HUMAN</t>
  </si>
  <si>
    <t xml:space="preserve">Q71RG4</t>
  </si>
  <si>
    <t xml:space="preserve">TMUB2_HUMAN</t>
  </si>
  <si>
    <t xml:space="preserve">Q96M66</t>
  </si>
  <si>
    <t xml:space="preserve">YP010_HUMAN</t>
  </si>
  <si>
    <t xml:space="preserve">Q96EK9</t>
  </si>
  <si>
    <t xml:space="preserve">KTI12_HUMAN</t>
  </si>
  <si>
    <t xml:space="preserve">O75603</t>
  </si>
  <si>
    <t xml:space="preserve">GCM2_HUMAN</t>
  </si>
  <si>
    <t xml:space="preserve">Q8NCX0</t>
  </si>
  <si>
    <t xml:space="preserve">CC150_HUMAN</t>
  </si>
  <si>
    <t xml:space="preserve">Q68DQ2</t>
  </si>
  <si>
    <t xml:space="preserve">CRBG3_HUMAN</t>
  </si>
  <si>
    <t xml:space="preserve">P10451</t>
  </si>
  <si>
    <t xml:space="preserve">OSTP_HUMAN</t>
  </si>
  <si>
    <t xml:space="preserve">Q86UL8</t>
  </si>
  <si>
    <t xml:space="preserve">MAGI2_HUMAN</t>
  </si>
  <si>
    <t xml:space="preserve">Q4G0M1</t>
  </si>
  <si>
    <t xml:space="preserve">ERFE_HUMAN</t>
  </si>
  <si>
    <t xml:space="preserve">Q6PHR2</t>
  </si>
  <si>
    <t xml:space="preserve">ULK3_HUMAN</t>
  </si>
  <si>
    <t xml:space="preserve">Q6UXZ4</t>
  </si>
  <si>
    <t xml:space="preserve">UNC5D_HUMAN</t>
  </si>
  <si>
    <t xml:space="preserve">Q9H967</t>
  </si>
  <si>
    <t xml:space="preserve">WDR76_HUMAN</t>
  </si>
  <si>
    <t xml:space="preserve">Q9BT09</t>
  </si>
  <si>
    <t xml:space="preserve">CNPY3_HUMAN</t>
  </si>
  <si>
    <t xml:space="preserve">Q96R48</t>
  </si>
  <si>
    <t xml:space="preserve">OR2A5_HUMAN</t>
  </si>
  <si>
    <t xml:space="preserve">Q96FG2</t>
  </si>
  <si>
    <t xml:space="preserve">ELMD3_HUMAN</t>
  </si>
  <si>
    <t xml:space="preserve">Q53RT3</t>
  </si>
  <si>
    <t xml:space="preserve">APRV1_HUMAN</t>
  </si>
  <si>
    <t xml:space="preserve">P28907</t>
  </si>
  <si>
    <t xml:space="preserve">CD38_HUMAN</t>
  </si>
  <si>
    <t xml:space="preserve">Q3KQV9</t>
  </si>
  <si>
    <t xml:space="preserve">UAP1L_HUMAN</t>
  </si>
  <si>
    <t xml:space="preserve">Q9Y2K7</t>
  </si>
  <si>
    <t xml:space="preserve">KDM2A_HUMAN</t>
  </si>
  <si>
    <t xml:space="preserve">Q6UB28</t>
  </si>
  <si>
    <t xml:space="preserve">MAP12_HUMAN</t>
  </si>
  <si>
    <t xml:space="preserve">Q9BRG2</t>
  </si>
  <si>
    <t xml:space="preserve">SH23A_HUMAN</t>
  </si>
  <si>
    <t xml:space="preserve">O95754</t>
  </si>
  <si>
    <t xml:space="preserve">SEM4F_HUMAN</t>
  </si>
  <si>
    <t xml:space="preserve">Q96GX8</t>
  </si>
  <si>
    <t xml:space="preserve">CP074_HUMAN</t>
  </si>
  <si>
    <t xml:space="preserve">Q13137</t>
  </si>
  <si>
    <t xml:space="preserve">CACO2_HUMAN</t>
  </si>
  <si>
    <t xml:space="preserve">P50749</t>
  </si>
  <si>
    <t xml:space="preserve">RASF2_HUMAN</t>
  </si>
  <si>
    <t xml:space="preserve">Q5SWL8</t>
  </si>
  <si>
    <t xml:space="preserve">PRA19_HUMAN</t>
  </si>
  <si>
    <t xml:space="preserve">Q8IV04</t>
  </si>
  <si>
    <t xml:space="preserve">TB10C_HUMAN</t>
  </si>
  <si>
    <t xml:space="preserve">A0A087WVF3</t>
  </si>
  <si>
    <t xml:space="preserve">TBC3D_HUMAN</t>
  </si>
  <si>
    <t xml:space="preserve">Q7L622</t>
  </si>
  <si>
    <t xml:space="preserve">G2E3_HUMAN</t>
  </si>
  <si>
    <t xml:space="preserve">Q8N806</t>
  </si>
  <si>
    <t xml:space="preserve">UBR7_HUMAN</t>
  </si>
  <si>
    <t xml:space="preserve">Q8NF86</t>
  </si>
  <si>
    <t xml:space="preserve">PRS33_HUMAN</t>
  </si>
  <si>
    <t xml:space="preserve">P87889</t>
  </si>
  <si>
    <t xml:space="preserve">GAK10_HUMAN</t>
  </si>
  <si>
    <t xml:space="preserve">P43357</t>
  </si>
  <si>
    <t xml:space="preserve">MAGA3_HUMAN</t>
  </si>
  <si>
    <t xml:space="preserve">Q9Y238</t>
  </si>
  <si>
    <t xml:space="preserve">DLEC1_HUMAN</t>
  </si>
  <si>
    <t xml:space="preserve">O60810</t>
  </si>
  <si>
    <t xml:space="preserve">PRAM4_HUMAN</t>
  </si>
  <si>
    <t xml:space="preserve">Q2PPJ7</t>
  </si>
  <si>
    <t xml:space="preserve">RGPA2_HUMAN</t>
  </si>
  <si>
    <t xml:space="preserve">Q9UBP0</t>
  </si>
  <si>
    <t xml:space="preserve">SPAST_HUMAN</t>
  </si>
  <si>
    <t xml:space="preserve">O15553</t>
  </si>
  <si>
    <t xml:space="preserve">MEFV_HUMAN</t>
  </si>
  <si>
    <t xml:space="preserve">A6NKF1</t>
  </si>
  <si>
    <t xml:space="preserve">SAC31_HUMAN</t>
  </si>
  <si>
    <t xml:space="preserve">Q53HC9</t>
  </si>
  <si>
    <t xml:space="preserve">EIPR1_HUMAN</t>
  </si>
  <si>
    <t xml:space="preserve">Q15796</t>
  </si>
  <si>
    <t xml:space="preserve">SMAD2_HUMAN</t>
  </si>
  <si>
    <t xml:space="preserve">O95456</t>
  </si>
  <si>
    <t xml:space="preserve">PSMG1_HUMAN</t>
  </si>
  <si>
    <t xml:space="preserve">Q9BWV2</t>
  </si>
  <si>
    <t xml:space="preserve">SPAT9_HUMAN</t>
  </si>
  <si>
    <t xml:space="preserve">Q5BKU9</t>
  </si>
  <si>
    <t xml:space="preserve">OXLD1_HUMAN</t>
  </si>
  <si>
    <t xml:space="preserve">Q9UKB1</t>
  </si>
  <si>
    <t xml:space="preserve">FBW1B_HUMAN</t>
  </si>
  <si>
    <t xml:space="preserve">A0A1W2PPF3</t>
  </si>
  <si>
    <t xml:space="preserve">DUXB_HUMAN</t>
  </si>
  <si>
    <t xml:space="preserve">Q86UB2</t>
  </si>
  <si>
    <t xml:space="preserve">BIVM_HUMAN</t>
  </si>
  <si>
    <t xml:space="preserve">Q5SY13</t>
  </si>
  <si>
    <t xml:space="preserve">COAS1_HUMAN</t>
  </si>
  <si>
    <t xml:space="preserve">P55000</t>
  </si>
  <si>
    <t xml:space="preserve">SLUR1_HUMAN</t>
  </si>
  <si>
    <t xml:space="preserve">O60284</t>
  </si>
  <si>
    <t xml:space="preserve">ST18_HUMAN</t>
  </si>
  <si>
    <t xml:space="preserve">Q9UHF4</t>
  </si>
  <si>
    <t xml:space="preserve">I20RA_HUMAN</t>
  </si>
  <si>
    <t xml:space="preserve">Q8N7S2</t>
  </si>
  <si>
    <t xml:space="preserve">DNJ5G_HUMAN</t>
  </si>
  <si>
    <t xml:space="preserve">Q9P278</t>
  </si>
  <si>
    <t xml:space="preserve">FNIP2_HUMAN</t>
  </si>
  <si>
    <t xml:space="preserve">A0A286YFK9</t>
  </si>
  <si>
    <t xml:space="preserve">SIM38_HUMAN</t>
  </si>
  <si>
    <t xml:space="preserve">Q6P9B9</t>
  </si>
  <si>
    <t xml:space="preserve">INT5_HUMAN</t>
  </si>
  <si>
    <t xml:space="preserve">Q8NAG6</t>
  </si>
  <si>
    <t xml:space="preserve">ANKL1_HUMAN</t>
  </si>
  <si>
    <t xml:space="preserve">P05412</t>
  </si>
  <si>
    <t xml:space="preserve">JUN_HUMAN</t>
  </si>
  <si>
    <t xml:space="preserve">G9CGD6</t>
  </si>
  <si>
    <t xml:space="preserve">CNIPF_HUMAN</t>
  </si>
  <si>
    <t xml:space="preserve">B9A014</t>
  </si>
  <si>
    <t xml:space="preserve">F243A_HUMAN</t>
  </si>
  <si>
    <t xml:space="preserve">O94876</t>
  </si>
  <si>
    <t xml:space="preserve">TMCC1_HUMAN</t>
  </si>
  <si>
    <t xml:space="preserve">Q8NEG4</t>
  </si>
  <si>
    <t xml:space="preserve">FA83F_HUMAN</t>
  </si>
  <si>
    <t xml:space="preserve">Q6NUI2</t>
  </si>
  <si>
    <t xml:space="preserve">GPAT2_HUMAN</t>
  </si>
  <si>
    <t xml:space="preserve">O95198</t>
  </si>
  <si>
    <t xml:space="preserve">KLHL2_HUMAN</t>
  </si>
  <si>
    <t xml:space="preserve">Q9HC98</t>
  </si>
  <si>
    <t xml:space="preserve">NEK6_HUMAN</t>
  </si>
  <si>
    <t xml:space="preserve">Q86WG3</t>
  </si>
  <si>
    <t xml:space="preserve">ATCAY_HUMAN</t>
  </si>
  <si>
    <t xml:space="preserve">Q9NVM1</t>
  </si>
  <si>
    <t xml:space="preserve">EVA1B_HUMAN</t>
  </si>
  <si>
    <t xml:space="preserve">Q6PIJ6</t>
  </si>
  <si>
    <t xml:space="preserve">FBX38_HUMAN</t>
  </si>
  <si>
    <t xml:space="preserve">P84550</t>
  </si>
  <si>
    <t xml:space="preserve">SKOR1_HUMAN</t>
  </si>
  <si>
    <t xml:space="preserve">Q96D53</t>
  </si>
  <si>
    <t xml:space="preserve">COQ8B_HUMAN</t>
  </si>
  <si>
    <t xml:space="preserve">P11473</t>
  </si>
  <si>
    <t xml:space="preserve">VDR_HUMAN</t>
  </si>
  <si>
    <t xml:space="preserve">Q6ZNI0</t>
  </si>
  <si>
    <t xml:space="preserve">GCNT7_HUMAN</t>
  </si>
  <si>
    <t xml:space="preserve">Q9H568</t>
  </si>
  <si>
    <t xml:space="preserve">ACTL8_HUMAN</t>
  </si>
  <si>
    <t xml:space="preserve">P84022</t>
  </si>
  <si>
    <t xml:space="preserve">SMAD3_HUMAN</t>
  </si>
  <si>
    <t xml:space="preserve">P35240</t>
  </si>
  <si>
    <t xml:space="preserve">MERL_HUMAN</t>
  </si>
  <si>
    <t xml:space="preserve">Q8WTT2</t>
  </si>
  <si>
    <t xml:space="preserve">NOC3L_HUMAN</t>
  </si>
  <si>
    <t xml:space="preserve">Q6PIZ9</t>
  </si>
  <si>
    <t xml:space="preserve">TRAT1_HUMAN</t>
  </si>
  <si>
    <t xml:space="preserve">Q96S82</t>
  </si>
  <si>
    <t xml:space="preserve">UBL7_HUMAN</t>
  </si>
  <si>
    <t xml:space="preserve">Q99961</t>
  </si>
  <si>
    <t xml:space="preserve">SH3G1_HUMAN</t>
  </si>
  <si>
    <t xml:space="preserve">Q7Z5H5</t>
  </si>
  <si>
    <t xml:space="preserve">VN1R4_HUMAN</t>
  </si>
  <si>
    <t xml:space="preserve">Q8NFZ4</t>
  </si>
  <si>
    <t xml:space="preserve">NLGN2_HUMAN</t>
  </si>
  <si>
    <t xml:space="preserve">Q400G9</t>
  </si>
  <si>
    <t xml:space="preserve">AMZ1_HUMAN</t>
  </si>
  <si>
    <t xml:space="preserve">Q9Y4G8</t>
  </si>
  <si>
    <t xml:space="preserve">RPGF2_HUMAN</t>
  </si>
  <si>
    <t xml:space="preserve">Q86VR2</t>
  </si>
  <si>
    <t xml:space="preserve">RETR3_HUMAN</t>
  </si>
  <si>
    <t xml:space="preserve">Q9NS87</t>
  </si>
  <si>
    <t xml:space="preserve">KIF15_HUMAN</t>
  </si>
  <si>
    <t xml:space="preserve">Q01860</t>
  </si>
  <si>
    <t xml:space="preserve">PO5F1_HUMAN</t>
  </si>
  <si>
    <t xml:space="preserve">P01137</t>
  </si>
  <si>
    <t xml:space="preserve">TGFB1_HUMAN</t>
  </si>
  <si>
    <t xml:space="preserve">Q96LU7</t>
  </si>
  <si>
    <t xml:space="preserve">MRFL_HUMAN</t>
  </si>
  <si>
    <t xml:space="preserve">Q92954</t>
  </si>
  <si>
    <t xml:space="preserve">PRG4_HUMAN</t>
  </si>
  <si>
    <t xml:space="preserve">Q70CQ3</t>
  </si>
  <si>
    <t xml:space="preserve">UBP30_HUMAN</t>
  </si>
  <si>
    <t xml:space="preserve">Q14155</t>
  </si>
  <si>
    <t xml:space="preserve">ARHG7_HUMAN</t>
  </si>
  <si>
    <t xml:space="preserve">P63126</t>
  </si>
  <si>
    <t xml:space="preserve">GAK9_HUMAN</t>
  </si>
  <si>
    <t xml:space="preserve">Q92481</t>
  </si>
  <si>
    <t xml:space="preserve">AP2B_HUMAN</t>
  </si>
  <si>
    <t xml:space="preserve">P57077</t>
  </si>
  <si>
    <t xml:space="preserve">M3KCL_HUMAN</t>
  </si>
  <si>
    <t xml:space="preserve">Q86YA3</t>
  </si>
  <si>
    <t xml:space="preserve">ZGRF1_HUMAN</t>
  </si>
  <si>
    <t xml:space="preserve">Q15722</t>
  </si>
  <si>
    <t xml:space="preserve">LT4R1_HUMAN</t>
  </si>
  <si>
    <t xml:space="preserve">Q8N8Q8</t>
  </si>
  <si>
    <t xml:space="preserve">COX18_HUMAN</t>
  </si>
  <si>
    <t xml:space="preserve">O60749</t>
  </si>
  <si>
    <t xml:space="preserve">SNX2_HUMAN</t>
  </si>
  <si>
    <t xml:space="preserve">Q7L3B6</t>
  </si>
  <si>
    <t xml:space="preserve">CD37L_HUMAN</t>
  </si>
  <si>
    <t xml:space="preserve">P10323</t>
  </si>
  <si>
    <t xml:space="preserve">ACRO_HUMAN</t>
  </si>
  <si>
    <t xml:space="preserve">Q9BS86</t>
  </si>
  <si>
    <t xml:space="preserve">ZPBP1_HUMAN</t>
  </si>
  <si>
    <t xml:space="preserve">O75783</t>
  </si>
  <si>
    <t xml:space="preserve">RHBL1_HUMAN</t>
  </si>
  <si>
    <t xml:space="preserve">Q8N5M1</t>
  </si>
  <si>
    <t xml:space="preserve">ATPF2_HUMAN</t>
  </si>
  <si>
    <t xml:space="preserve">Q96BQ3</t>
  </si>
  <si>
    <t xml:space="preserve">TRI43_HUMAN</t>
  </si>
  <si>
    <t xml:space="preserve">O00151</t>
  </si>
  <si>
    <t xml:space="preserve">PDLI1_HUMAN</t>
  </si>
  <si>
    <t xml:space="preserve">P29083</t>
  </si>
  <si>
    <t xml:space="preserve">T2EA_HUMAN</t>
  </si>
  <si>
    <t xml:space="preserve">Q7RTM1</t>
  </si>
  <si>
    <t xml:space="preserve">OTOP1_HUMAN</t>
  </si>
  <si>
    <t xml:space="preserve">Q70YC4</t>
  </si>
  <si>
    <t xml:space="preserve">TALAN_HUMAN</t>
  </si>
  <si>
    <t xml:space="preserve">Q8N8K9</t>
  </si>
  <si>
    <t xml:space="preserve">K1958_HUMAN</t>
  </si>
  <si>
    <t xml:space="preserve">Q5QJ38</t>
  </si>
  <si>
    <t xml:space="preserve">TCHL1_HUMAN</t>
  </si>
  <si>
    <t xml:space="preserve">Q86W67</t>
  </si>
  <si>
    <t xml:space="preserve">F228A_HUMAN</t>
  </si>
  <si>
    <t xml:space="preserve">Q69YI7</t>
  </si>
  <si>
    <t xml:space="preserve">NAIF1_HUMAN</t>
  </si>
  <si>
    <t xml:space="preserve">O94817</t>
  </si>
  <si>
    <t xml:space="preserve">ATG12_HUMAN</t>
  </si>
  <si>
    <t xml:space="preserve">P0DKB5</t>
  </si>
  <si>
    <t xml:space="preserve">TPBGL_HUMAN</t>
  </si>
  <si>
    <t xml:space="preserve">Q9BZM3</t>
  </si>
  <si>
    <t xml:space="preserve">GSX2_HUMAN</t>
  </si>
  <si>
    <t xml:space="preserve">Q9H9L4</t>
  </si>
  <si>
    <t xml:space="preserve">KANL2_HUMAN</t>
  </si>
  <si>
    <t xml:space="preserve">Q9C030</t>
  </si>
  <si>
    <t xml:space="preserve">TRIM6_HUMAN</t>
  </si>
  <si>
    <t xml:space="preserve">O15182</t>
  </si>
  <si>
    <t xml:space="preserve">CETN3_HUMAN</t>
  </si>
  <si>
    <t xml:space="preserve">Q9Y662</t>
  </si>
  <si>
    <t xml:space="preserve">HS3SB_HUMAN</t>
  </si>
  <si>
    <t xml:space="preserve">Q9UQB9</t>
  </si>
  <si>
    <t xml:space="preserve">AURKC_HUMAN</t>
  </si>
  <si>
    <t xml:space="preserve">Q3B726</t>
  </si>
  <si>
    <t xml:space="preserve">RPA43_HUMAN</t>
  </si>
  <si>
    <t xml:space="preserve">Q2VIQ3</t>
  </si>
  <si>
    <t xml:space="preserve">KIF4B_HUMAN</t>
  </si>
  <si>
    <t xml:space="preserve">P56597</t>
  </si>
  <si>
    <t xml:space="preserve">NDK5_HUMAN</t>
  </si>
  <si>
    <t xml:space="preserve">Q13563</t>
  </si>
  <si>
    <t xml:space="preserve">PKD2_HUMAN</t>
  </si>
  <si>
    <t xml:space="preserve">Q0VAQ4</t>
  </si>
  <si>
    <t xml:space="preserve">SMAGP_HUMAN</t>
  </si>
  <si>
    <t xml:space="preserve">Q8N9U0</t>
  </si>
  <si>
    <t xml:space="preserve">TAC2N_HUMAN</t>
  </si>
  <si>
    <t xml:space="preserve">Q6GTX8</t>
  </si>
  <si>
    <t xml:space="preserve">LAIR1_HUMAN</t>
  </si>
  <si>
    <t xml:space="preserve">O14828</t>
  </si>
  <si>
    <t xml:space="preserve">SCAM3_HUMAN</t>
  </si>
  <si>
    <t xml:space="preserve">O94966</t>
  </si>
  <si>
    <t xml:space="preserve">UBP19_HUMAN</t>
  </si>
  <si>
    <t xml:space="preserve">Q86U70</t>
  </si>
  <si>
    <t xml:space="preserve">LDB1_HUMAN</t>
  </si>
  <si>
    <t xml:space="preserve">A0PJX0</t>
  </si>
  <si>
    <t xml:space="preserve">CIB4_HUMAN</t>
  </si>
  <si>
    <t xml:space="preserve">Q06187</t>
  </si>
  <si>
    <t xml:space="preserve">BTK_HUMAN</t>
  </si>
  <si>
    <t xml:space="preserve">Q6ZVD8</t>
  </si>
  <si>
    <t xml:space="preserve">PHLP2_HUMAN</t>
  </si>
  <si>
    <t xml:space="preserve">O14810</t>
  </si>
  <si>
    <t xml:space="preserve">CPLX1_HUMAN</t>
  </si>
  <si>
    <t xml:space="preserve">Q6P6C2</t>
  </si>
  <si>
    <t xml:space="preserve">ALKB5_HUMAN</t>
  </si>
  <si>
    <t xml:space="preserve">Q9UPP1</t>
  </si>
  <si>
    <t xml:space="preserve">PHF8_HUMAN</t>
  </si>
  <si>
    <t xml:space="preserve">P48382</t>
  </si>
  <si>
    <t xml:space="preserve">RFX5_HUMAN</t>
  </si>
  <si>
    <t xml:space="preserve">Q9BWQ6</t>
  </si>
  <si>
    <t xml:space="preserve">YIPF2_HUMAN</t>
  </si>
  <si>
    <t xml:space="preserve">P35908</t>
  </si>
  <si>
    <t xml:space="preserve">K22E_HUMAN</t>
  </si>
  <si>
    <t xml:space="preserve">Q9ULD8</t>
  </si>
  <si>
    <t xml:space="preserve">KCNH3_HUMAN</t>
  </si>
  <si>
    <t xml:space="preserve">P62685</t>
  </si>
  <si>
    <t xml:space="preserve">GAK8_HUMAN</t>
  </si>
  <si>
    <t xml:space="preserve">Q9P2K6</t>
  </si>
  <si>
    <t xml:space="preserve">KLH42_HUMAN</t>
  </si>
  <si>
    <t xml:space="preserve">P40933</t>
  </si>
  <si>
    <t xml:space="preserve">IL15_HUMAN</t>
  </si>
  <si>
    <t xml:space="preserve">Q9BSI4</t>
  </si>
  <si>
    <t xml:space="preserve">TINF2_HUMAN</t>
  </si>
  <si>
    <t xml:space="preserve">Q9UPQ7</t>
  </si>
  <si>
    <t xml:space="preserve">PZRN3_HUMAN</t>
  </si>
  <si>
    <t xml:space="preserve">Q5VXU1</t>
  </si>
  <si>
    <t xml:space="preserve">NKAI2_HUMAN</t>
  </si>
  <si>
    <t xml:space="preserve">Q8WTU0</t>
  </si>
  <si>
    <t xml:space="preserve">DDI1_HUMAN</t>
  </si>
  <si>
    <t xml:space="preserve">O43823</t>
  </si>
  <si>
    <t xml:space="preserve">AKAP8_HUMAN</t>
  </si>
  <si>
    <t xml:space="preserve">O43187</t>
  </si>
  <si>
    <t xml:space="preserve">IRAK2_HUMAN</t>
  </si>
  <si>
    <t xml:space="preserve">A5PLN7</t>
  </si>
  <si>
    <t xml:space="preserve">F149A_HUMAN</t>
  </si>
  <si>
    <t xml:space="preserve">P32322</t>
  </si>
  <si>
    <t xml:space="preserve">P5CR1_HUMAN</t>
  </si>
  <si>
    <t xml:space="preserve">O77932</t>
  </si>
  <si>
    <t xml:space="preserve">DXO_HUMAN</t>
  </si>
  <si>
    <t xml:space="preserve">P04920</t>
  </si>
  <si>
    <t xml:space="preserve">B3A2_HUMAN</t>
  </si>
  <si>
    <t xml:space="preserve">Q96C36</t>
  </si>
  <si>
    <t xml:space="preserve">P5CR2_HUMAN</t>
  </si>
  <si>
    <t xml:space="preserve">P51460</t>
  </si>
  <si>
    <t xml:space="preserve">INSL3_HUMAN</t>
  </si>
  <si>
    <t xml:space="preserve">Q9UKM7</t>
  </si>
  <si>
    <t xml:space="preserve">MA1B1_HUMAN</t>
  </si>
  <si>
    <t xml:space="preserve">A2RUT3</t>
  </si>
  <si>
    <t xml:space="preserve">TMM89_HUMAN</t>
  </si>
  <si>
    <t xml:space="preserve">Q53EL9</t>
  </si>
  <si>
    <t xml:space="preserve">SEZ6_HUMAN</t>
  </si>
  <si>
    <t xml:space="preserve">Q9H4T2</t>
  </si>
  <si>
    <t xml:space="preserve">ZSC16_HUMAN</t>
  </si>
  <si>
    <t xml:space="preserve">A6NLE4</t>
  </si>
  <si>
    <t xml:space="preserve">SIM23_HUMAN</t>
  </si>
  <si>
    <t xml:space="preserve">Q6UXH0</t>
  </si>
  <si>
    <t xml:space="preserve">ANGL8_HUMAN</t>
  </si>
  <si>
    <t xml:space="preserve">P05198</t>
  </si>
  <si>
    <t xml:space="preserve">IF2A_HUMAN</t>
  </si>
  <si>
    <t xml:space="preserve">Q5VT97</t>
  </si>
  <si>
    <t xml:space="preserve">SYDE2_HUMAN</t>
  </si>
  <si>
    <t xml:space="preserve">P24588</t>
  </si>
  <si>
    <t xml:space="preserve">AKAP5_HUMAN</t>
  </si>
  <si>
    <t xml:space="preserve">Q14839</t>
  </si>
  <si>
    <t xml:space="preserve">CHD4_HUMAN</t>
  </si>
  <si>
    <t xml:space="preserve">Q9BTE3</t>
  </si>
  <si>
    <t xml:space="preserve">MCMBP_HUMAN</t>
  </si>
  <si>
    <t xml:space="preserve">P14416</t>
  </si>
  <si>
    <t xml:space="preserve">DRD2_HUMAN</t>
  </si>
  <si>
    <t xml:space="preserve">Q68DU8</t>
  </si>
  <si>
    <t xml:space="preserve">KCD16_HUMAN</t>
  </si>
  <si>
    <t xml:space="preserve">Q86UY5</t>
  </si>
  <si>
    <t xml:space="preserve">FA83A_HUMAN</t>
  </si>
  <si>
    <t xml:space="preserve">Q9BYN7</t>
  </si>
  <si>
    <t xml:space="preserve">ZN341_HUMAN</t>
  </si>
  <si>
    <t xml:space="preserve">Q5EBM0</t>
  </si>
  <si>
    <t xml:space="preserve">CMPK2_HUMAN</t>
  </si>
  <si>
    <t xml:space="preserve">Q86YR6</t>
  </si>
  <si>
    <t xml:space="preserve">POTED_HUMAN</t>
  </si>
  <si>
    <t xml:space="preserve">A6NMB9</t>
  </si>
  <si>
    <t xml:space="preserve">FIGL2_HUMAN</t>
  </si>
  <si>
    <t xml:space="preserve">Q96FB5</t>
  </si>
  <si>
    <t xml:space="preserve">MT25B_HUMAN</t>
  </si>
  <si>
    <t xml:space="preserve">Q5TEC3</t>
  </si>
  <si>
    <t xml:space="preserve">ZN697_HUMAN</t>
  </si>
  <si>
    <t xml:space="preserve">Q96GM1</t>
  </si>
  <si>
    <t xml:space="preserve">PLPR2_HUMAN</t>
  </si>
  <si>
    <t xml:space="preserve">Q04756</t>
  </si>
  <si>
    <t xml:space="preserve">HGFA_HUMAN</t>
  </si>
  <si>
    <t xml:space="preserve">Q99661</t>
  </si>
  <si>
    <t xml:space="preserve">KIF2C_HUMAN</t>
  </si>
  <si>
    <t xml:space="preserve">Q7Z4V0</t>
  </si>
  <si>
    <t xml:space="preserve">ZN438_HUMAN</t>
  </si>
  <si>
    <t xml:space="preserve">Q6GYQ0</t>
  </si>
  <si>
    <t xml:space="preserve">RGPA1_HUMAN</t>
  </si>
  <si>
    <t xml:space="preserve">Q13421</t>
  </si>
  <si>
    <t xml:space="preserve">MSLN_HUMAN</t>
  </si>
  <si>
    <t xml:space="preserve">Q6ISS4</t>
  </si>
  <si>
    <t xml:space="preserve">LAIR2_HUMAN</t>
  </si>
  <si>
    <t xml:space="preserve">Q92871</t>
  </si>
  <si>
    <t xml:space="preserve">PMM1_HUMAN</t>
  </si>
  <si>
    <t xml:space="preserve">Q5JTJ3</t>
  </si>
  <si>
    <t xml:space="preserve">COA6_HUMAN</t>
  </si>
  <si>
    <t xml:space="preserve">P61570</t>
  </si>
  <si>
    <t xml:space="preserve">ENK25_HUMAN</t>
  </si>
  <si>
    <t xml:space="preserve">P04155</t>
  </si>
  <si>
    <t xml:space="preserve">TFF1_HUMAN</t>
  </si>
  <si>
    <t xml:space="preserve">Q92614</t>
  </si>
  <si>
    <t xml:space="preserve">MY18A_HUMAN</t>
  </si>
  <si>
    <t xml:space="preserve">Q5VTJ3</t>
  </si>
  <si>
    <t xml:space="preserve">KLD7A_HUMAN</t>
  </si>
  <si>
    <t xml:space="preserve">Q9P0B6</t>
  </si>
  <si>
    <t xml:space="preserve">CC167_HUMAN</t>
  </si>
  <si>
    <t xml:space="preserve">O00267</t>
  </si>
  <si>
    <t xml:space="preserve">SPT5H_HUMAN</t>
  </si>
  <si>
    <t xml:space="preserve">O15090</t>
  </si>
  <si>
    <t xml:space="preserve">ZN536_HUMAN</t>
  </si>
  <si>
    <t xml:space="preserve">Q9Y468</t>
  </si>
  <si>
    <t xml:space="preserve">LMBL1_HUMAN</t>
  </si>
  <si>
    <t xml:space="preserve">Q5VTR2</t>
  </si>
  <si>
    <t xml:space="preserve">BRE1A_HUMAN</t>
  </si>
  <si>
    <t xml:space="preserve">P22460</t>
  </si>
  <si>
    <t xml:space="preserve">KCNA5_HUMAN</t>
  </si>
  <si>
    <t xml:space="preserve">Q5T0B9</t>
  </si>
  <si>
    <t xml:space="preserve">ZN362_HUMAN</t>
  </si>
  <si>
    <t xml:space="preserve">P83916</t>
  </si>
  <si>
    <t xml:space="preserve">CBX1_HUMAN</t>
  </si>
  <si>
    <t xml:space="preserve">Q7Z7L9</t>
  </si>
  <si>
    <t xml:space="preserve">ZSCA2_HUMAN</t>
  </si>
  <si>
    <t xml:space="preserve">Q9N2K0</t>
  </si>
  <si>
    <t xml:space="preserve">ENH1_HUMAN</t>
  </si>
  <si>
    <t xml:space="preserve">Q8N9W5</t>
  </si>
  <si>
    <t xml:space="preserve">DAAF3_HUMAN</t>
  </si>
  <si>
    <t xml:space="preserve">P63208</t>
  </si>
  <si>
    <t xml:space="preserve">SKP1_HUMAN</t>
  </si>
  <si>
    <t xml:space="preserve">P05549</t>
  </si>
  <si>
    <t xml:space="preserve">AP2A_HUMAN</t>
  </si>
  <si>
    <t xml:space="preserve">O00238</t>
  </si>
  <si>
    <t xml:space="preserve">BMR1B_HUMAN</t>
  </si>
  <si>
    <t xml:space="preserve">Q5SVQ8</t>
  </si>
  <si>
    <t xml:space="preserve">ZBT41_HUMAN</t>
  </si>
  <si>
    <t xml:space="preserve">P49643</t>
  </si>
  <si>
    <t xml:space="preserve">PRI2_HUMAN</t>
  </si>
  <si>
    <t xml:space="preserve">Q2TAL6</t>
  </si>
  <si>
    <t xml:space="preserve">VWC2_HUMAN</t>
  </si>
  <si>
    <t xml:space="preserve">P19429</t>
  </si>
  <si>
    <t xml:space="preserve">TNNI3_HUMAN</t>
  </si>
  <si>
    <t xml:space="preserve">Q96EZ4</t>
  </si>
  <si>
    <t xml:space="preserve">MYEOV_HUMAN</t>
  </si>
  <si>
    <t xml:space="preserve">A3QJZ6</t>
  </si>
  <si>
    <t xml:space="preserve">PRA22_HUMAN</t>
  </si>
  <si>
    <t xml:space="preserve">Q6L9W6</t>
  </si>
  <si>
    <t xml:space="preserve">B4GN3_HUMAN</t>
  </si>
  <si>
    <t xml:space="preserve">Q9NWU5</t>
  </si>
  <si>
    <t xml:space="preserve">RM22_HUMAN</t>
  </si>
  <si>
    <t xml:space="preserve">Q7L0Y3</t>
  </si>
  <si>
    <t xml:space="preserve">TM10C_HUMAN</t>
  </si>
  <si>
    <t xml:space="preserve">Q96PQ6</t>
  </si>
  <si>
    <t xml:space="preserve">ZN317_HUMAN</t>
  </si>
  <si>
    <t xml:space="preserve">Q8N554</t>
  </si>
  <si>
    <t xml:space="preserve">ZN276_HUMAN</t>
  </si>
  <si>
    <t xml:space="preserve">Q9H2P0</t>
  </si>
  <si>
    <t xml:space="preserve">ADNP_HUMAN</t>
  </si>
  <si>
    <t xml:space="preserve">Q96PE1</t>
  </si>
  <si>
    <t xml:space="preserve">AGRA2_HUMAN</t>
  </si>
  <si>
    <t xml:space="preserve">Q9UHV7</t>
  </si>
  <si>
    <t xml:space="preserve">MED13_HUMAN</t>
  </si>
  <si>
    <t xml:space="preserve">Q8WVH0</t>
  </si>
  <si>
    <t xml:space="preserve">CPLX3_HUMAN</t>
  </si>
  <si>
    <t xml:space="preserve">Q03924</t>
  </si>
  <si>
    <t xml:space="preserve">ZN117_HUMAN</t>
  </si>
  <si>
    <t xml:space="preserve">Q2VPB7</t>
  </si>
  <si>
    <t xml:space="preserve">AP5B1_HUMAN</t>
  </si>
  <si>
    <t xml:space="preserve">Q8N5S9</t>
  </si>
  <si>
    <t xml:space="preserve">KKCC1_HUMAN</t>
  </si>
  <si>
    <t xml:space="preserve">Q15080</t>
  </si>
  <si>
    <t xml:space="preserve">NCF4_HUMAN</t>
  </si>
  <si>
    <t xml:space="preserve">Q8N9M5</t>
  </si>
  <si>
    <t xml:space="preserve">TM102_HUMAN</t>
  </si>
  <si>
    <t xml:space="preserve">Q12887</t>
  </si>
  <si>
    <t xml:space="preserve">COX10_HUMAN</t>
  </si>
  <si>
    <t xml:space="preserve">Q8NFQ8</t>
  </si>
  <si>
    <t xml:space="preserve">TOIP2_HUMAN</t>
  </si>
  <si>
    <t xml:space="preserve">Q6UB99</t>
  </si>
  <si>
    <t xml:space="preserve">ANR11_HUMAN</t>
  </si>
  <si>
    <t xml:space="preserve">Q96B96</t>
  </si>
  <si>
    <t xml:space="preserve">LDAF1_HUMAN</t>
  </si>
  <si>
    <t xml:space="preserve">Q8TCV5</t>
  </si>
  <si>
    <t xml:space="preserve">WFDC5_HUMAN</t>
  </si>
  <si>
    <t xml:space="preserve">Q96RG2</t>
  </si>
  <si>
    <t xml:space="preserve">PASK_HUMAN</t>
  </si>
  <si>
    <t xml:space="preserve">Q12841</t>
  </si>
  <si>
    <t xml:space="preserve">FSTL1_HUMAN</t>
  </si>
  <si>
    <t xml:space="preserve">P51784</t>
  </si>
  <si>
    <t xml:space="preserve">UBP11_HUMAN</t>
  </si>
  <si>
    <t xml:space="preserve">Q5VYY1</t>
  </si>
  <si>
    <t xml:space="preserve">ANR22_HUMAN</t>
  </si>
  <si>
    <t xml:space="preserve">Q8N2H9</t>
  </si>
  <si>
    <t xml:space="preserve">PELI3_HUMAN</t>
  </si>
  <si>
    <t xml:space="preserve">O00287</t>
  </si>
  <si>
    <t xml:space="preserve">RFXAP_HUMAN</t>
  </si>
  <si>
    <t xml:space="preserve">Q2TV78</t>
  </si>
  <si>
    <t xml:space="preserve">MST1L_HUMAN</t>
  </si>
  <si>
    <t xml:space="preserve">Q6UXB8</t>
  </si>
  <si>
    <t xml:space="preserve">PI16_HUMAN</t>
  </si>
  <si>
    <t xml:space="preserve">Q9Y2I1</t>
  </si>
  <si>
    <t xml:space="preserve">NISCH_HUMAN</t>
  </si>
  <si>
    <t xml:space="preserve">A6NI28</t>
  </si>
  <si>
    <t xml:space="preserve">RHG42_HUMAN</t>
  </si>
  <si>
    <t xml:space="preserve">P24386</t>
  </si>
  <si>
    <t xml:space="preserve">RAE1_HUMAN</t>
  </si>
  <si>
    <t xml:space="preserve">Q8NAU1</t>
  </si>
  <si>
    <t xml:space="preserve">FNDC5_HUMAN</t>
  </si>
  <si>
    <t xml:space="preserve">Q14344</t>
  </si>
  <si>
    <t xml:space="preserve">GNA13_HUMAN</t>
  </si>
  <si>
    <t xml:space="preserve">Q96DZ5</t>
  </si>
  <si>
    <t xml:space="preserve">CLIP3_HUMAN</t>
  </si>
  <si>
    <t xml:space="preserve">A8MUL3</t>
  </si>
  <si>
    <t xml:space="preserve">ADAS1_HUMAN</t>
  </si>
  <si>
    <t xml:space="preserve">P0C866</t>
  </si>
  <si>
    <t xml:space="preserve">F91A2_HUMAN</t>
  </si>
  <si>
    <t xml:space="preserve">Q13823</t>
  </si>
  <si>
    <t xml:space="preserve">NOG2_HUMAN</t>
  </si>
  <si>
    <t xml:space="preserve">Q2M5E4</t>
  </si>
  <si>
    <t xml:space="preserve">RGS21_HUMAN</t>
  </si>
  <si>
    <t xml:space="preserve">Q9UBP9</t>
  </si>
  <si>
    <t xml:space="preserve">GULP1_HUMAN</t>
  </si>
  <si>
    <t xml:space="preserve">Q9Y376</t>
  </si>
  <si>
    <t xml:space="preserve">CAB39_HUMAN</t>
  </si>
  <si>
    <t xml:space="preserve">P02724</t>
  </si>
  <si>
    <t xml:space="preserve">GLPA_HUMAN</t>
  </si>
  <si>
    <t xml:space="preserve">Q8N5A5</t>
  </si>
  <si>
    <t xml:space="preserve">ZGPAT_HUMAN</t>
  </si>
  <si>
    <t xml:space="preserve">P0DKX0</t>
  </si>
  <si>
    <t xml:space="preserve">ZN728_HUMAN</t>
  </si>
  <si>
    <t xml:space="preserve">P48556</t>
  </si>
  <si>
    <t xml:space="preserve">PSMD8_HUMAN</t>
  </si>
  <si>
    <t xml:space="preserve">Q8IU68</t>
  </si>
  <si>
    <t xml:space="preserve">TMC8_HUMAN</t>
  </si>
  <si>
    <t xml:space="preserve">P27469</t>
  </si>
  <si>
    <t xml:space="preserve">G0S2_HUMAN</t>
  </si>
  <si>
    <t xml:space="preserve">Q8TF44</t>
  </si>
  <si>
    <t xml:space="preserve">C2C4C_HUMAN</t>
  </si>
  <si>
    <t xml:space="preserve">Q6ZT98</t>
  </si>
  <si>
    <t xml:space="preserve">TTLL7_HUMAN</t>
  </si>
  <si>
    <t xml:space="preserve">O00623</t>
  </si>
  <si>
    <t xml:space="preserve">PEX12_HUMAN</t>
  </si>
  <si>
    <t xml:space="preserve">O60294</t>
  </si>
  <si>
    <t xml:space="preserve">TYW4_HUMAN</t>
  </si>
  <si>
    <t xml:space="preserve">Q15554</t>
  </si>
  <si>
    <t xml:space="preserve">TERF2_HUMAN</t>
  </si>
  <si>
    <t xml:space="preserve">P20941</t>
  </si>
  <si>
    <t xml:space="preserve">PHOS_HUMAN</t>
  </si>
  <si>
    <t xml:space="preserve">Q8N6H7</t>
  </si>
  <si>
    <t xml:space="preserve">ARFG2_HUMAN</t>
  </si>
  <si>
    <t xml:space="preserve">Q53EP0</t>
  </si>
  <si>
    <t xml:space="preserve">FND3B_HUMAN</t>
  </si>
  <si>
    <t xml:space="preserve">O14734</t>
  </si>
  <si>
    <t xml:space="preserve">ACOT8_HUMAN</t>
  </si>
  <si>
    <t xml:space="preserve">O75071</t>
  </si>
  <si>
    <t xml:space="preserve">EFC14_HUMAN</t>
  </si>
  <si>
    <t xml:space="preserve">P51449</t>
  </si>
  <si>
    <t xml:space="preserve">RORG_HUMAN</t>
  </si>
  <si>
    <t xml:space="preserve">Q9NZN8</t>
  </si>
  <si>
    <t xml:space="preserve">CNOT2_HUMAN</t>
  </si>
  <si>
    <t xml:space="preserve">Q9NVU7</t>
  </si>
  <si>
    <t xml:space="preserve">SDA1_HUMAN</t>
  </si>
  <si>
    <t xml:space="preserve">P43243</t>
  </si>
  <si>
    <t xml:space="preserve">MATR3_HUMAN</t>
  </si>
  <si>
    <t xml:space="preserve">Q15139</t>
  </si>
  <si>
    <t xml:space="preserve">KPCD1_HUMAN</t>
  </si>
  <si>
    <t xml:space="preserve">Q10469</t>
  </si>
  <si>
    <t xml:space="preserve">MGAT2_HUMAN</t>
  </si>
  <si>
    <t xml:space="preserve">Q658L1</t>
  </si>
  <si>
    <t xml:space="preserve">SAXO2_HUMAN</t>
  </si>
  <si>
    <t xml:space="preserve">Q6ZMI0</t>
  </si>
  <si>
    <t xml:space="preserve">PPR21_HUMAN</t>
  </si>
  <si>
    <t xml:space="preserve">Q6NUI6</t>
  </si>
  <si>
    <t xml:space="preserve">CHADL_HUMAN</t>
  </si>
  <si>
    <t xml:space="preserve">P09619</t>
  </si>
  <si>
    <t xml:space="preserve">PGFRB_HUMAN</t>
  </si>
  <si>
    <t xml:space="preserve">Q53S99</t>
  </si>
  <si>
    <t xml:space="preserve">CB083_HUMAN</t>
  </si>
  <si>
    <t xml:space="preserve">Q9NRR8</t>
  </si>
  <si>
    <t xml:space="preserve">C42S1_HUMAN</t>
  </si>
  <si>
    <t xml:space="preserve">Q01151</t>
  </si>
  <si>
    <t xml:space="preserve">CD83_HUMAN</t>
  </si>
  <si>
    <t xml:space="preserve">Q9H1E1</t>
  </si>
  <si>
    <t xml:space="preserve">RNAS7_HUMAN</t>
  </si>
  <si>
    <t xml:space="preserve">Q9UBK8</t>
  </si>
  <si>
    <t xml:space="preserve">MTRR_HUMAN</t>
  </si>
  <si>
    <t xml:space="preserve">Q9UBS8</t>
  </si>
  <si>
    <t xml:space="preserve">RNF14_HUMAN</t>
  </si>
  <si>
    <t xml:space="preserve">Q92545</t>
  </si>
  <si>
    <t xml:space="preserve">TM131_HUMAN</t>
  </si>
  <si>
    <t xml:space="preserve">O95231</t>
  </si>
  <si>
    <t xml:space="preserve">VENTX_HUMAN</t>
  </si>
  <si>
    <t xml:space="preserve">Q8NAT2</t>
  </si>
  <si>
    <t xml:space="preserve">TDRD5_HUMAN</t>
  </si>
  <si>
    <t xml:space="preserve">Q9BRX2</t>
  </si>
  <si>
    <t xml:space="preserve">PELO_HUMAN</t>
  </si>
  <si>
    <t xml:space="preserve">Q14444</t>
  </si>
  <si>
    <t xml:space="preserve">CAPR1_HUMAN</t>
  </si>
  <si>
    <t xml:space="preserve">Q8WUX9</t>
  </si>
  <si>
    <t xml:space="preserve">CHMP7_HUMAN</t>
  </si>
  <si>
    <t xml:space="preserve">Q9ULD2</t>
  </si>
  <si>
    <t xml:space="preserve">MTUS1_HUMAN</t>
  </si>
  <si>
    <t xml:space="preserve">O15131</t>
  </si>
  <si>
    <t xml:space="preserve">IMA6_HUMAN</t>
  </si>
  <si>
    <t xml:space="preserve">O15360</t>
  </si>
  <si>
    <t xml:space="preserve">FANCA_HUMAN</t>
  </si>
  <si>
    <t xml:space="preserve">Q96M32</t>
  </si>
  <si>
    <t xml:space="preserve">KAD7_HUMAN</t>
  </si>
  <si>
    <t xml:space="preserve">Q01362</t>
  </si>
  <si>
    <t xml:space="preserve">FCERB_HUMAN</t>
  </si>
  <si>
    <t xml:space="preserve">Q86X19</t>
  </si>
  <si>
    <t xml:space="preserve">TMM17_HUMAN</t>
  </si>
  <si>
    <t xml:space="preserve">P48050</t>
  </si>
  <si>
    <t xml:space="preserve">KCNJ4_HUMAN</t>
  </si>
  <si>
    <t xml:space="preserve">Q9H2F9</t>
  </si>
  <si>
    <t xml:space="preserve">CCD68_HUMAN</t>
  </si>
  <si>
    <t xml:space="preserve">Q8N264</t>
  </si>
  <si>
    <t xml:space="preserve">RHG24_HUMAN</t>
  </si>
  <si>
    <t xml:space="preserve">O75312</t>
  </si>
  <si>
    <t xml:space="preserve">ZPR1_HUMAN</t>
  </si>
  <si>
    <t xml:space="preserve">Q9H773</t>
  </si>
  <si>
    <t xml:space="preserve">DCTP1_HUMAN</t>
  </si>
  <si>
    <t xml:space="preserve">A0PJZ3</t>
  </si>
  <si>
    <t xml:space="preserve">GXLT2_HUMAN</t>
  </si>
  <si>
    <t xml:space="preserve">O43542</t>
  </si>
  <si>
    <t xml:space="preserve">XRCC3_HUMAN</t>
  </si>
  <si>
    <t xml:space="preserve">P10909</t>
  </si>
  <si>
    <t xml:space="preserve">CLUS_HUMAN</t>
  </si>
  <si>
    <t xml:space="preserve">Q9H6L5</t>
  </si>
  <si>
    <t xml:space="preserve">RETR1_HUMAN</t>
  </si>
  <si>
    <t xml:space="preserve">Q9UBC7</t>
  </si>
  <si>
    <t xml:space="preserve">GALP_HUMAN</t>
  </si>
  <si>
    <t xml:space="preserve">P10153</t>
  </si>
  <si>
    <t xml:space="preserve">RNAS2_HUMAN</t>
  </si>
  <si>
    <t xml:space="preserve">Q7RTX7</t>
  </si>
  <si>
    <t xml:space="preserve">CTSR4_HUMAN</t>
  </si>
  <si>
    <t xml:space="preserve">Q96T52</t>
  </si>
  <si>
    <t xml:space="preserve">IMP2L_HUMAN</t>
  </si>
  <si>
    <t xml:space="preserve">Q2WGJ6</t>
  </si>
  <si>
    <t xml:space="preserve">KLH38_HUMAN</t>
  </si>
  <si>
    <t xml:space="preserve">O75128</t>
  </si>
  <si>
    <t xml:space="preserve">COBL_HUMAN</t>
  </si>
  <si>
    <t xml:space="preserve">O60303</t>
  </si>
  <si>
    <t xml:space="preserve">KATIP_HUMAN</t>
  </si>
  <si>
    <t xml:space="preserve">Q13490</t>
  </si>
  <si>
    <t xml:space="preserve">BIRC2_HUMAN</t>
  </si>
  <si>
    <t xml:space="preserve">Q8IXM2</t>
  </si>
  <si>
    <t xml:space="preserve">BAP18_HUMAN</t>
  </si>
  <si>
    <t xml:space="preserve">P07510</t>
  </si>
  <si>
    <t xml:space="preserve">ACHG_HUMAN</t>
  </si>
  <si>
    <t xml:space="preserve">Q96MH7</t>
  </si>
  <si>
    <t xml:space="preserve">CE034_HUMAN</t>
  </si>
  <si>
    <t xml:space="preserve">Q9H6Q4</t>
  </si>
  <si>
    <t xml:space="preserve">CIAO3_HUMAN</t>
  </si>
  <si>
    <t xml:space="preserve">Q12789</t>
  </si>
  <si>
    <t xml:space="preserve">TF3C1_HUMAN</t>
  </si>
  <si>
    <t xml:space="preserve">P26358</t>
  </si>
  <si>
    <t xml:space="preserve">DNMT1_HUMAN</t>
  </si>
  <si>
    <t xml:space="preserve">O43325</t>
  </si>
  <si>
    <t xml:space="preserve">LYRM1_HUMAN</t>
  </si>
  <si>
    <t xml:space="preserve">O95544</t>
  </si>
  <si>
    <t xml:space="preserve">NADK_HUMAN</t>
  </si>
  <si>
    <t xml:space="preserve">Q9BYK8</t>
  </si>
  <si>
    <t xml:space="preserve">HELZ2_HUMAN</t>
  </si>
  <si>
    <t xml:space="preserve">P16150</t>
  </si>
  <si>
    <t xml:space="preserve">LEUK_HUMAN</t>
  </si>
  <si>
    <t xml:space="preserve">Q9NZB2</t>
  </si>
  <si>
    <t xml:space="preserve">F120A_HUMAN</t>
  </si>
  <si>
    <t xml:space="preserve">O75290</t>
  </si>
  <si>
    <t xml:space="preserve">Z780A_HUMAN</t>
  </si>
  <si>
    <t xml:space="preserve">Q8N5R6</t>
  </si>
  <si>
    <t xml:space="preserve">CCD33_HUMAN</t>
  </si>
  <si>
    <t xml:space="preserve">Q14449</t>
  </si>
  <si>
    <t xml:space="preserve">GRB14_HUMAN</t>
  </si>
  <si>
    <t xml:space="preserve">Q96JJ3</t>
  </si>
  <si>
    <t xml:space="preserve">ELMO2_HUMAN</t>
  </si>
  <si>
    <t xml:space="preserve">O43147</t>
  </si>
  <si>
    <t xml:space="preserve">SGSM2_HUMAN</t>
  </si>
  <si>
    <t xml:space="preserve">A6NNY8</t>
  </si>
  <si>
    <t xml:space="preserve">UBP27_HUMAN</t>
  </si>
  <si>
    <t xml:space="preserve">Q8IWY8</t>
  </si>
  <si>
    <t xml:space="preserve">ZSC29_HUMAN</t>
  </si>
  <si>
    <t xml:space="preserve">Q9NUQ6</t>
  </si>
  <si>
    <t xml:space="preserve">SPS2L_HUMAN</t>
  </si>
  <si>
    <t xml:space="preserve">Q8IYE1</t>
  </si>
  <si>
    <t xml:space="preserve">CCD13_HUMAN</t>
  </si>
  <si>
    <t xml:space="preserve">Q5VZL5</t>
  </si>
  <si>
    <t xml:space="preserve">ZMYM4_HUMAN</t>
  </si>
  <si>
    <t xml:space="preserve">Q9H228</t>
  </si>
  <si>
    <t xml:space="preserve">S1PR5_HUMAN</t>
  </si>
  <si>
    <t xml:space="preserve">P01298</t>
  </si>
  <si>
    <t xml:space="preserve">PAHO_HUMAN</t>
  </si>
  <si>
    <t xml:space="preserve">O43488</t>
  </si>
  <si>
    <t xml:space="preserve">ARK72_HUMAN</t>
  </si>
  <si>
    <t xml:space="preserve">Q03169</t>
  </si>
  <si>
    <t xml:space="preserve">TNAP2_HUMAN</t>
  </si>
  <si>
    <t xml:space="preserve">Q9BR09</t>
  </si>
  <si>
    <t xml:space="preserve">NEUL2_HUMAN</t>
  </si>
  <si>
    <t xml:space="preserve">Q8IW35</t>
  </si>
  <si>
    <t xml:space="preserve">CEP97_HUMAN</t>
  </si>
  <si>
    <t xml:space="preserve">P57058</t>
  </si>
  <si>
    <t xml:space="preserve">HUNK_HUMAN</t>
  </si>
  <si>
    <t xml:space="preserve">P0CJ74</t>
  </si>
  <si>
    <t xml:space="preserve">HMN7_HUMAN</t>
  </si>
  <si>
    <t xml:space="preserve">P42229</t>
  </si>
  <si>
    <t xml:space="preserve">STA5A_HUMAN</t>
  </si>
  <si>
    <t xml:space="preserve">Q9H379</t>
  </si>
  <si>
    <t xml:space="preserve">YI012_HUMAN</t>
  </si>
  <si>
    <t xml:space="preserve">Q6UWL2</t>
  </si>
  <si>
    <t xml:space="preserve">SUSD1_HUMAN</t>
  </si>
  <si>
    <t xml:space="preserve">O75164</t>
  </si>
  <si>
    <t xml:space="preserve">KDM4A_HUMAN</t>
  </si>
  <si>
    <t xml:space="preserve">Q9UKH3</t>
  </si>
  <si>
    <t xml:space="preserve">ENK9_HUMAN</t>
  </si>
  <si>
    <t xml:space="preserve">Q8NBV4</t>
  </si>
  <si>
    <t xml:space="preserve">PLPP7_HUMAN</t>
  </si>
  <si>
    <t xml:space="preserve">O14920</t>
  </si>
  <si>
    <t xml:space="preserve">IKKB_HUMAN</t>
  </si>
  <si>
    <t xml:space="preserve">Q15040</t>
  </si>
  <si>
    <t xml:space="preserve">JOS1_HUMAN</t>
  </si>
  <si>
    <t xml:space="preserve">A0A589</t>
  </si>
  <si>
    <t xml:space="preserve">TVB43_HUMAN</t>
  </si>
  <si>
    <t xml:space="preserve">P01148</t>
  </si>
  <si>
    <t xml:space="preserve">GON1_HUMAN</t>
  </si>
  <si>
    <t xml:space="preserve">Q7LDI9</t>
  </si>
  <si>
    <t xml:space="preserve">GAK6_HUMAN</t>
  </si>
  <si>
    <t xml:space="preserve">Q96IL0</t>
  </si>
  <si>
    <t xml:space="preserve">COA8_HUMAN</t>
  </si>
  <si>
    <t xml:space="preserve">A6NGR9</t>
  </si>
  <si>
    <t xml:space="preserve">MROH6_HUMAN</t>
  </si>
  <si>
    <t xml:space="preserve">A0PJY2</t>
  </si>
  <si>
    <t xml:space="preserve">FEZF1_HUMAN</t>
  </si>
  <si>
    <t xml:space="preserve">P04437</t>
  </si>
  <si>
    <t xml:space="preserve">TVA29_HUMAN</t>
  </si>
  <si>
    <t xml:space="preserve">Q9H3Y6</t>
  </si>
  <si>
    <t xml:space="preserve">SRMS_HUMAN</t>
  </si>
  <si>
    <t xml:space="preserve">P98082</t>
  </si>
  <si>
    <t xml:space="preserve">DAB2_HUMAN</t>
  </si>
  <si>
    <t xml:space="preserve">Q8IYA6</t>
  </si>
  <si>
    <t xml:space="preserve">CKP2L_HUMAN</t>
  </si>
  <si>
    <t xml:space="preserve">Q96EY9</t>
  </si>
  <si>
    <t xml:space="preserve">ADAT3_HUMAN</t>
  </si>
  <si>
    <t xml:space="preserve">Q9NQC7</t>
  </si>
  <si>
    <t xml:space="preserve">CYLD_HUMAN</t>
  </si>
  <si>
    <t xml:space="preserve">P58335</t>
  </si>
  <si>
    <t xml:space="preserve">ANTR2_HUMAN</t>
  </si>
  <si>
    <t xml:space="preserve">Q5VVS0</t>
  </si>
  <si>
    <t xml:space="preserve">CA140_HUMAN</t>
  </si>
  <si>
    <t xml:space="preserve">Q5HYC2</t>
  </si>
  <si>
    <t xml:space="preserve">BRD10_HUMAN</t>
  </si>
  <si>
    <t xml:space="preserve">A0A087X1G2</t>
  </si>
  <si>
    <t xml:space="preserve">TBC3K_HUMAN</t>
  </si>
  <si>
    <t xml:space="preserve">P14136</t>
  </si>
  <si>
    <t xml:space="preserve">GFAP_HUMAN</t>
  </si>
  <si>
    <t xml:space="preserve">Q9NXR8</t>
  </si>
  <si>
    <t xml:space="preserve">ING3_HUMAN</t>
  </si>
  <si>
    <t xml:space="preserve">Q8NEG5</t>
  </si>
  <si>
    <t xml:space="preserve">ZSWM2_HUMAN</t>
  </si>
  <si>
    <t xml:space="preserve">Q969Q0</t>
  </si>
  <si>
    <t xml:space="preserve">RL36L_HUMAN</t>
  </si>
  <si>
    <t xml:space="preserve">C9J2P7</t>
  </si>
  <si>
    <t xml:space="preserve">U17LF_HUMAN</t>
  </si>
  <si>
    <t xml:space="preserve">Q6IPX1</t>
  </si>
  <si>
    <t xml:space="preserve">TBC3C_HUMAN</t>
  </si>
  <si>
    <t xml:space="preserve">Q8IZP1</t>
  </si>
  <si>
    <t xml:space="preserve">TBC3A_HUMAN</t>
  </si>
  <si>
    <t xml:space="preserve">Q8IVF7</t>
  </si>
  <si>
    <t xml:space="preserve">FMNL3_HUMAN</t>
  </si>
  <si>
    <t xml:space="preserve">O60763</t>
  </si>
  <si>
    <t xml:space="preserve">USO1_HUMAN</t>
  </si>
  <si>
    <t xml:space="preserve">A0A1W2PQ09</t>
  </si>
  <si>
    <t xml:space="preserve">TFKLK_HUMAN</t>
  </si>
  <si>
    <t xml:space="preserve">P01589</t>
  </si>
  <si>
    <t xml:space="preserve">IL2RA_HUMAN</t>
  </si>
  <si>
    <t xml:space="preserve">Q9UJJ9</t>
  </si>
  <si>
    <t xml:space="preserve">GNPTG_HUMAN</t>
  </si>
  <si>
    <t xml:space="preserve">O15519</t>
  </si>
  <si>
    <t xml:space="preserve">CFLAR_HUMAN</t>
  </si>
  <si>
    <t xml:space="preserve">Q96MC5</t>
  </si>
  <si>
    <t xml:space="preserve">MERB1_HUMAN</t>
  </si>
  <si>
    <t xml:space="preserve">Q96EH8</t>
  </si>
  <si>
    <t xml:space="preserve">NEUL3_HUMAN</t>
  </si>
  <si>
    <t xml:space="preserve">Q9Y561</t>
  </si>
  <si>
    <t xml:space="preserve">LRP12_HUMAN</t>
  </si>
  <si>
    <t xml:space="preserve">Q9UND3</t>
  </si>
  <si>
    <t xml:space="preserve">NPIA1_HUMAN</t>
  </si>
  <si>
    <t xml:space="preserve">P63130</t>
  </si>
  <si>
    <t xml:space="preserve">GAK7_HUMAN</t>
  </si>
  <si>
    <t xml:space="preserve">Q9C0J1</t>
  </si>
  <si>
    <t xml:space="preserve">B3GN4_HUMAN</t>
  </si>
  <si>
    <t xml:space="preserve">O75437</t>
  </si>
  <si>
    <t xml:space="preserve">ZN254_HUMAN</t>
  </si>
  <si>
    <t xml:space="preserve">Q96NL3</t>
  </si>
  <si>
    <t xml:space="preserve">ZN599_HUMAN</t>
  </si>
  <si>
    <t xml:space="preserve">Q6ZW76</t>
  </si>
  <si>
    <t xml:space="preserve">ANKS3_HUMAN</t>
  </si>
  <si>
    <t xml:space="preserve">Q9BSV6</t>
  </si>
  <si>
    <t xml:space="preserve">SEN34_HUMAN</t>
  </si>
  <si>
    <t xml:space="preserve">Q9H7Z3</t>
  </si>
  <si>
    <t xml:space="preserve">NRDE2_HUMAN</t>
  </si>
  <si>
    <t xml:space="preserve">Q9NS28</t>
  </si>
  <si>
    <t xml:space="preserve">RGS18_HUMAN</t>
  </si>
  <si>
    <t xml:space="preserve">Q8N9A8</t>
  </si>
  <si>
    <t xml:space="preserve">NEPR1_HUMAN</t>
  </si>
  <si>
    <t xml:space="preserve">Q14157</t>
  </si>
  <si>
    <t xml:space="preserve">UBP2L_HUMAN</t>
  </si>
  <si>
    <t xml:space="preserve">Q9BX79</t>
  </si>
  <si>
    <t xml:space="preserve">STRA6_HUMAN</t>
  </si>
  <si>
    <t xml:space="preserve">Q8WWP7</t>
  </si>
  <si>
    <t xml:space="preserve">GIMA1_HUMAN</t>
  </si>
  <si>
    <t xml:space="preserve">O95972</t>
  </si>
  <si>
    <t xml:space="preserve">BMP15_HUMAN</t>
  </si>
  <si>
    <t xml:space="preserve">Q9UMY4</t>
  </si>
  <si>
    <t xml:space="preserve">SNX12_HUMAN</t>
  </si>
  <si>
    <t xml:space="preserve">Q9GZS1</t>
  </si>
  <si>
    <t xml:space="preserve">RPA49_HUMAN</t>
  </si>
  <si>
    <t xml:space="preserve">Q8WUT4</t>
  </si>
  <si>
    <t xml:space="preserve">LRRN4_HUMAN</t>
  </si>
  <si>
    <t xml:space="preserve">Q13554</t>
  </si>
  <si>
    <t xml:space="preserve">KCC2B_HUMAN</t>
  </si>
  <si>
    <t xml:space="preserve">Q9NP80</t>
  </si>
  <si>
    <t xml:space="preserve">PLPL8_HUMAN</t>
  </si>
  <si>
    <t xml:space="preserve">Q11128</t>
  </si>
  <si>
    <t xml:space="preserve">FUT5_HUMAN</t>
  </si>
  <si>
    <t xml:space="preserve">Q96AD5</t>
  </si>
  <si>
    <t xml:space="preserve">PLPL2_HUMAN</t>
  </si>
  <si>
    <t xml:space="preserve">Q29980</t>
  </si>
  <si>
    <t xml:space="preserve">MICB_HUMAN</t>
  </si>
  <si>
    <t xml:space="preserve">Q96EK5</t>
  </si>
  <si>
    <t xml:space="preserve">KBP_HUMAN</t>
  </si>
  <si>
    <t xml:space="preserve">Q7LGC8</t>
  </si>
  <si>
    <t xml:space="preserve">CHST3_HUMAN</t>
  </si>
  <si>
    <t xml:space="preserve">Q96LW9</t>
  </si>
  <si>
    <t xml:space="preserve">ZSC31_HUMAN</t>
  </si>
  <si>
    <t xml:space="preserve">Q9Y294</t>
  </si>
  <si>
    <t xml:space="preserve">ASF1A_HUMAN</t>
  </si>
  <si>
    <t xml:space="preserve">Q9NWH7</t>
  </si>
  <si>
    <t xml:space="preserve">SPAT6_HUMAN</t>
  </si>
  <si>
    <t xml:space="preserve">Q92564</t>
  </si>
  <si>
    <t xml:space="preserve">DCNL4_HUMAN</t>
  </si>
  <si>
    <t xml:space="preserve">Q9NXL9</t>
  </si>
  <si>
    <t xml:space="preserve">MCM9_HUMAN</t>
  </si>
  <si>
    <t xml:space="preserve">Q96P53</t>
  </si>
  <si>
    <t xml:space="preserve">WDFY2_HUMAN</t>
  </si>
  <si>
    <t xml:space="preserve">Q8NCA9</t>
  </si>
  <si>
    <t xml:space="preserve">ZN784_HUMAN</t>
  </si>
  <si>
    <t xml:space="preserve">Q9NY99</t>
  </si>
  <si>
    <t xml:space="preserve">SNTG2_HUMAN</t>
  </si>
  <si>
    <t xml:space="preserve">P25325</t>
  </si>
  <si>
    <t xml:space="preserve">THTM_HUMAN</t>
  </si>
  <si>
    <t xml:space="preserve">Q8N1A0</t>
  </si>
  <si>
    <t xml:space="preserve">KT222_HUMAN</t>
  </si>
  <si>
    <t xml:space="preserve">Q4QY38</t>
  </si>
  <si>
    <t xml:space="preserve">DB134_HUMAN</t>
  </si>
  <si>
    <t xml:space="preserve">Q96MF7</t>
  </si>
  <si>
    <t xml:space="preserve">NSE2_HUMAN</t>
  </si>
  <si>
    <t xml:space="preserve">Q9Y6H8</t>
  </si>
  <si>
    <t xml:space="preserve">CXA3_HUMAN</t>
  </si>
  <si>
    <t xml:space="preserve">Q14188</t>
  </si>
  <si>
    <t xml:space="preserve">TFDP2_HUMAN</t>
  </si>
  <si>
    <t xml:space="preserve">Q8NHQ1</t>
  </si>
  <si>
    <t xml:space="preserve">CEP70_HUMAN</t>
  </si>
  <si>
    <t xml:space="preserve">O43790</t>
  </si>
  <si>
    <t xml:space="preserve">KRT86_HUMAN</t>
  </si>
  <si>
    <t xml:space="preserve">Q9BXG8</t>
  </si>
  <si>
    <t xml:space="preserve">SPZ1_HUMAN</t>
  </si>
  <si>
    <t xml:space="preserve">O14905</t>
  </si>
  <si>
    <t xml:space="preserve">WNT9B_HUMAN</t>
  </si>
  <si>
    <t xml:space="preserve">Q96E14</t>
  </si>
  <si>
    <t xml:space="preserve">RMI2_HUMAN</t>
  </si>
  <si>
    <t xml:space="preserve">Q9P1D8</t>
  </si>
  <si>
    <t xml:space="preserve">YP008_HUMAN</t>
  </si>
  <si>
    <t xml:space="preserve">P57737</t>
  </si>
  <si>
    <t xml:space="preserve">CORO7_HUMAN</t>
  </si>
  <si>
    <t xml:space="preserve">Q9BXM0</t>
  </si>
  <si>
    <t xml:space="preserve">PRAX_HUMAN</t>
  </si>
  <si>
    <t xml:space="preserve">Q96NY8</t>
  </si>
  <si>
    <t xml:space="preserve">NECT4_HUMAN</t>
  </si>
  <si>
    <t xml:space="preserve">Q96DP5</t>
  </si>
  <si>
    <t xml:space="preserve">FMT_HUMAN</t>
  </si>
  <si>
    <t xml:space="preserve">Q17RN3</t>
  </si>
  <si>
    <t xml:space="preserve">FA98C_HUMAN</t>
  </si>
  <si>
    <t xml:space="preserve">Q5UE93</t>
  </si>
  <si>
    <t xml:space="preserve">PI3R6_HUMAN</t>
  </si>
  <si>
    <t xml:space="preserve">Q7Z403</t>
  </si>
  <si>
    <t xml:space="preserve">TMC6_HUMAN</t>
  </si>
  <si>
    <t xml:space="preserve">Q6ZPA2</t>
  </si>
  <si>
    <t xml:space="preserve">YS039_HUMAN</t>
  </si>
  <si>
    <t xml:space="preserve">P78316</t>
  </si>
  <si>
    <t xml:space="preserve">NOP14_HUMAN</t>
  </si>
  <si>
    <t xml:space="preserve">Q99500</t>
  </si>
  <si>
    <t xml:space="preserve">S1PR3_HUMAN</t>
  </si>
  <si>
    <t xml:space="preserve">Q96PL5</t>
  </si>
  <si>
    <t xml:space="preserve">ERMAP_HUMAN</t>
  </si>
  <si>
    <t xml:space="preserve">Q96PV4</t>
  </si>
  <si>
    <t xml:space="preserve">PNMA5_HUMAN</t>
  </si>
  <si>
    <t xml:space="preserve">Q92737</t>
  </si>
  <si>
    <t xml:space="preserve">RSLAA_HUMAN</t>
  </si>
  <si>
    <t xml:space="preserve">Q96JF6</t>
  </si>
  <si>
    <t xml:space="preserve">ZN594_HUMAN</t>
  </si>
  <si>
    <t xml:space="preserve">P61129</t>
  </si>
  <si>
    <t xml:space="preserve">ZC3H6_HUMAN</t>
  </si>
  <si>
    <t xml:space="preserve">Q5TBK1</t>
  </si>
  <si>
    <t xml:space="preserve">N42L1_HUMAN</t>
  </si>
  <si>
    <t xml:space="preserve">O15357</t>
  </si>
  <si>
    <t xml:space="preserve">SHIP2_HUMAN</t>
  </si>
  <si>
    <t xml:space="preserve">Q9BYG7</t>
  </si>
  <si>
    <t xml:space="preserve">MSTRO_HUMAN</t>
  </si>
  <si>
    <t xml:space="preserve">Q05DH4</t>
  </si>
  <si>
    <t xml:space="preserve">FHI1A_HUMAN</t>
  </si>
  <si>
    <t xml:space="preserve">Q9BUT9</t>
  </si>
  <si>
    <t xml:space="preserve">MCRI2_HUMAN</t>
  </si>
  <si>
    <t xml:space="preserve">Q8TCB7</t>
  </si>
  <si>
    <t xml:space="preserve">METL6_HUMAN</t>
  </si>
  <si>
    <t xml:space="preserve">Q9BRV8</t>
  </si>
  <si>
    <t xml:space="preserve">SIKE1_HUMAN</t>
  </si>
  <si>
    <t xml:space="preserve">Q587I9</t>
  </si>
  <si>
    <t xml:space="preserve">SFT2C_HUMAN</t>
  </si>
  <si>
    <t xml:space="preserve">Q96CC6</t>
  </si>
  <si>
    <t xml:space="preserve">RHDF1_HUMAN</t>
  </si>
  <si>
    <t xml:space="preserve">Q9C0E4</t>
  </si>
  <si>
    <t xml:space="preserve">GRIP2_HUMAN</t>
  </si>
  <si>
    <t xml:space="preserve">P26038</t>
  </si>
  <si>
    <t xml:space="preserve">MOES_HUMAN</t>
  </si>
  <si>
    <t xml:space="preserve">Q5BKX8</t>
  </si>
  <si>
    <t xml:space="preserve">CAVN4_HUMAN</t>
  </si>
  <si>
    <t xml:space="preserve">Q86VW2</t>
  </si>
  <si>
    <t xml:space="preserve">ARHGP_HUMAN</t>
  </si>
  <si>
    <t xml:space="preserve">Q9UBP6</t>
  </si>
  <si>
    <t xml:space="preserve">TRMB_HUMAN</t>
  </si>
  <si>
    <t xml:space="preserve">Q8IV33</t>
  </si>
  <si>
    <t xml:space="preserve">K0825_HUMAN</t>
  </si>
  <si>
    <t xml:space="preserve">Q15831</t>
  </si>
  <si>
    <t xml:space="preserve">STK11_HUMAN</t>
  </si>
  <si>
    <t xml:space="preserve">Q16891</t>
  </si>
  <si>
    <t xml:space="preserve">MIC60_HUMAN</t>
  </si>
  <si>
    <t xml:space="preserve">P53671</t>
  </si>
  <si>
    <t xml:space="preserve">LIMK2_HUMAN</t>
  </si>
  <si>
    <t xml:space="preserve">Q9P212</t>
  </si>
  <si>
    <t xml:space="preserve">PLCE1_HUMAN</t>
  </si>
  <si>
    <t xml:space="preserve">Q9BWD3</t>
  </si>
  <si>
    <t xml:space="preserve">RTL8A_HUMAN</t>
  </si>
  <si>
    <t xml:space="preserve">Q13641</t>
  </si>
  <si>
    <t xml:space="preserve">TPBG_HUMAN</t>
  </si>
  <si>
    <t xml:space="preserve">Q5XKL5</t>
  </si>
  <si>
    <t xml:space="preserve">BTBD8_HUMAN</t>
  </si>
  <si>
    <t xml:space="preserve">Q9NPB6</t>
  </si>
  <si>
    <t xml:space="preserve">PAR6A_HUMAN</t>
  </si>
  <si>
    <t xml:space="preserve">Q5VU69</t>
  </si>
  <si>
    <t xml:space="preserve">CP141_HUMAN</t>
  </si>
  <si>
    <t xml:space="preserve">O95486</t>
  </si>
  <si>
    <t xml:space="preserve">SC24A_HUMAN</t>
  </si>
  <si>
    <t xml:space="preserve">Q5SZQ8</t>
  </si>
  <si>
    <t xml:space="preserve">CELF3_HUMAN</t>
  </si>
  <si>
    <t xml:space="preserve">Q9Y5T4</t>
  </si>
  <si>
    <t xml:space="preserve">DJC15_HUMAN</t>
  </si>
  <si>
    <t xml:space="preserve">Q9ULX7</t>
  </si>
  <si>
    <t xml:space="preserve">CAH14_HUMAN</t>
  </si>
  <si>
    <t xml:space="preserve">Q8IXV7</t>
  </si>
  <si>
    <t xml:space="preserve">KLD8B_HUMAN</t>
  </si>
  <si>
    <t xml:space="preserve">P62341</t>
  </si>
  <si>
    <t xml:space="preserve">SELT_HUMAN</t>
  </si>
  <si>
    <t xml:space="preserve">Q2TAA8</t>
  </si>
  <si>
    <t xml:space="preserve">TXIP1_HUMAN</t>
  </si>
  <si>
    <t xml:space="preserve">Q99607</t>
  </si>
  <si>
    <t xml:space="preserve">ELF4_HUMAN</t>
  </si>
  <si>
    <t xml:space="preserve">Q9Y572</t>
  </si>
  <si>
    <t xml:space="preserve">RIPK3_HUMAN</t>
  </si>
  <si>
    <t xml:space="preserve">Q9UJV9</t>
  </si>
  <si>
    <t xml:space="preserve">DDX41_HUMAN</t>
  </si>
  <si>
    <t xml:space="preserve">Q8N0Z2</t>
  </si>
  <si>
    <t xml:space="preserve">ABRA_HUMAN</t>
  </si>
  <si>
    <t xml:space="preserve">Q9NUY8</t>
  </si>
  <si>
    <t xml:space="preserve">TBC23_HUMAN</t>
  </si>
  <si>
    <t xml:space="preserve">Q6WQI6</t>
  </si>
  <si>
    <t xml:space="preserve">HEPN1_HUMAN</t>
  </si>
  <si>
    <t xml:space="preserve">O94889</t>
  </si>
  <si>
    <t xml:space="preserve">KLH18_HUMAN</t>
  </si>
  <si>
    <t xml:space="preserve">P06734</t>
  </si>
  <si>
    <t xml:space="preserve">FCER2_HUMAN</t>
  </si>
  <si>
    <t xml:space="preserve">Q7Z353</t>
  </si>
  <si>
    <t xml:space="preserve">HDX_HUMAN</t>
  </si>
  <si>
    <t xml:space="preserve">Q8NGT7</t>
  </si>
  <si>
    <t xml:space="preserve">O2A12_HUMAN</t>
  </si>
  <si>
    <t xml:space="preserve">Q96N11</t>
  </si>
  <si>
    <t xml:space="preserve">INT15_HUMAN</t>
  </si>
  <si>
    <t xml:space="preserve">Q9HDB9</t>
  </si>
  <si>
    <t xml:space="preserve">GAK5_HUMAN</t>
  </si>
  <si>
    <t xml:space="preserve">O76013</t>
  </si>
  <si>
    <t xml:space="preserve">KRT36_HUMAN</t>
  </si>
  <si>
    <t xml:space="preserve">Q9Y6I4</t>
  </si>
  <si>
    <t xml:space="preserve">UBP3_HUMAN</t>
  </si>
  <si>
    <t xml:space="preserve">Q8WW27</t>
  </si>
  <si>
    <t xml:space="preserve">ABEC4_HUMAN</t>
  </si>
  <si>
    <t xml:space="preserve">Q676U5</t>
  </si>
  <si>
    <t xml:space="preserve">A16L1_HUMAN</t>
  </si>
  <si>
    <t xml:space="preserve">Q8WTX7</t>
  </si>
  <si>
    <t xml:space="preserve">CAST1_HUMAN</t>
  </si>
  <si>
    <t xml:space="preserve">Q59H18</t>
  </si>
  <si>
    <t xml:space="preserve">TNI3K_HUMAN</t>
  </si>
  <si>
    <t xml:space="preserve">Q96GS6</t>
  </si>
  <si>
    <t xml:space="preserve">AB17A_HUMAN</t>
  </si>
  <si>
    <t xml:space="preserve">Q8NE28</t>
  </si>
  <si>
    <t xml:space="preserve">STKL1_HUMAN</t>
  </si>
  <si>
    <t xml:space="preserve">Q8N6M3</t>
  </si>
  <si>
    <t xml:space="preserve">FITM2_HUMAN</t>
  </si>
  <si>
    <t xml:space="preserve">Q53GL7</t>
  </si>
  <si>
    <t xml:space="preserve">PAR10_HUMAN</t>
  </si>
  <si>
    <t xml:space="preserve">A6NCL1</t>
  </si>
  <si>
    <t xml:space="preserve">GEMC1_HUMAN</t>
  </si>
  <si>
    <t xml:space="preserve">Q9UH36</t>
  </si>
  <si>
    <t xml:space="preserve">SRR1L_HUMAN</t>
  </si>
  <si>
    <t xml:space="preserve">Q14123</t>
  </si>
  <si>
    <t xml:space="preserve">PDE1C_HUMAN</t>
  </si>
  <si>
    <t xml:space="preserve">Q8N8U9</t>
  </si>
  <si>
    <t xml:space="preserve">BMPER_HUMAN</t>
  </si>
  <si>
    <t xml:space="preserve">Q86V20</t>
  </si>
  <si>
    <t xml:space="preserve">SHLD2_HUMAN</t>
  </si>
  <si>
    <t xml:space="preserve">Q9HC78</t>
  </si>
  <si>
    <t xml:space="preserve">ZBT20_HUMAN</t>
  </si>
  <si>
    <t xml:space="preserve">Q9NW97</t>
  </si>
  <si>
    <t xml:space="preserve">TMM51_HUMAN</t>
  </si>
  <si>
    <t xml:space="preserve">Q12873</t>
  </si>
  <si>
    <t xml:space="preserve">CHD3_HUMAN</t>
  </si>
  <si>
    <t xml:space="preserve">Q8N1E2</t>
  </si>
  <si>
    <t xml:space="preserve">LYG1_HUMAN</t>
  </si>
  <si>
    <t xml:space="preserve">Q6NT55</t>
  </si>
  <si>
    <t xml:space="preserve">CP4FN_HUMAN</t>
  </si>
  <si>
    <t xml:space="preserve">P30530</t>
  </si>
  <si>
    <t xml:space="preserve">UFO_HUMAN</t>
  </si>
  <si>
    <t xml:space="preserve">P0C7X1</t>
  </si>
  <si>
    <t xml:space="preserve">TBC3H_HUMAN</t>
  </si>
  <si>
    <t xml:space="preserve">P38484</t>
  </si>
  <si>
    <t xml:space="preserve">INGR2_HUMAN</t>
  </si>
  <si>
    <t xml:space="preserve">Q9UBB5</t>
  </si>
  <si>
    <t xml:space="preserve">MBD2_HUMAN</t>
  </si>
  <si>
    <t xml:space="preserve">Q96BJ8</t>
  </si>
  <si>
    <t xml:space="preserve">ELMO3_HUMAN</t>
  </si>
  <si>
    <t xml:space="preserve">Q13496</t>
  </si>
  <si>
    <t xml:space="preserve">MTM1_HUMAN</t>
  </si>
  <si>
    <t xml:space="preserve">Q9C019</t>
  </si>
  <si>
    <t xml:space="preserve">TRI15_HUMAN</t>
  </si>
  <si>
    <t xml:space="preserve">Q9UKI2</t>
  </si>
  <si>
    <t xml:space="preserve">BORG2_HUMAN</t>
  </si>
  <si>
    <t xml:space="preserve">Q9P215</t>
  </si>
  <si>
    <t xml:space="preserve">POGK_HUMAN</t>
  </si>
  <si>
    <t xml:space="preserve">P59780</t>
  </si>
  <si>
    <t xml:space="preserve">AP3S2_HUMAN</t>
  </si>
  <si>
    <t xml:space="preserve">Q8IZI9</t>
  </si>
  <si>
    <t xml:space="preserve">IFNL3_HUMAN</t>
  </si>
  <si>
    <t xml:space="preserve">Q07654</t>
  </si>
  <si>
    <t xml:space="preserve">TFF3_HUMAN</t>
  </si>
  <si>
    <t xml:space="preserve">Q05397</t>
  </si>
  <si>
    <t xml:space="preserve">FAK1_HUMAN</t>
  </si>
  <si>
    <t xml:space="preserve">Q15319</t>
  </si>
  <si>
    <t xml:space="preserve">PO4F3_HUMAN</t>
  </si>
  <si>
    <t xml:space="preserve">Q53GT1</t>
  </si>
  <si>
    <t xml:space="preserve">KLH22_HUMAN</t>
  </si>
  <si>
    <t xml:space="preserve">Q8WYP3</t>
  </si>
  <si>
    <t xml:space="preserve">RIN2_HUMAN</t>
  </si>
  <si>
    <t xml:space="preserve">Q3KQV3</t>
  </si>
  <si>
    <t xml:space="preserve">ZN792_HUMAN</t>
  </si>
  <si>
    <t xml:space="preserve">Q15427</t>
  </si>
  <si>
    <t xml:space="preserve">SF3B4_HUMAN</t>
  </si>
  <si>
    <t xml:space="preserve">Q9H4B4</t>
  </si>
  <si>
    <t xml:space="preserve">PLK3_HUMAN</t>
  </si>
  <si>
    <t xml:space="preserve">P0C875</t>
  </si>
  <si>
    <t xml:space="preserve">F228B_HUMAN</t>
  </si>
  <si>
    <t xml:space="preserve">Q8TBB5</t>
  </si>
  <si>
    <t xml:space="preserve">KLDC4_HUMAN</t>
  </si>
  <si>
    <t xml:space="preserve">P24278</t>
  </si>
  <si>
    <t xml:space="preserve">ZBT25_HUMAN</t>
  </si>
  <si>
    <t xml:space="preserve">Q8TCT0</t>
  </si>
  <si>
    <t xml:space="preserve">CERK1_HUMAN</t>
  </si>
  <si>
    <t xml:space="preserve">P04629</t>
  </si>
  <si>
    <t xml:space="preserve">NTRK1_HUMAN</t>
  </si>
  <si>
    <t xml:space="preserve">O75962</t>
  </si>
  <si>
    <t xml:space="preserve">TRIO_HUMAN</t>
  </si>
  <si>
    <t xml:space="preserve">Q9BYV6</t>
  </si>
  <si>
    <t xml:space="preserve">TRI55_HUMAN</t>
  </si>
  <si>
    <t xml:space="preserve">Q86UQ8</t>
  </si>
  <si>
    <t xml:space="preserve">NFE4_HUMAN</t>
  </si>
  <si>
    <t xml:space="preserve">Q92621</t>
  </si>
  <si>
    <t xml:space="preserve">NU205_HUMAN</t>
  </si>
  <si>
    <t xml:space="preserve">Q99466</t>
  </si>
  <si>
    <t xml:space="preserve">NOTC4_HUMAN</t>
  </si>
  <si>
    <t xml:space="preserve">Q96SL8</t>
  </si>
  <si>
    <t xml:space="preserve">FIZ1_HUMAN</t>
  </si>
  <si>
    <t xml:space="preserve">A0A0B4J1W7</t>
  </si>
  <si>
    <t xml:space="preserve">NPIA9_HUMAN</t>
  </si>
  <si>
    <t xml:space="preserve">P0DXC3</t>
  </si>
  <si>
    <t xml:space="preserve">NPIA6_HUMAN</t>
  </si>
  <si>
    <t xml:space="preserve">Q9NX14</t>
  </si>
  <si>
    <t xml:space="preserve">NDUBB_HUMAN</t>
  </si>
  <si>
    <t xml:space="preserve">Q6ZTQ3</t>
  </si>
  <si>
    <t xml:space="preserve">RASF6_HUMAN</t>
  </si>
  <si>
    <t xml:space="preserve">P51172</t>
  </si>
  <si>
    <t xml:space="preserve">SCNND_HUMAN</t>
  </si>
  <si>
    <t xml:space="preserve">H0Y354</t>
  </si>
  <si>
    <t xml:space="preserve">FA72C_HUMAN</t>
  </si>
  <si>
    <t xml:space="preserve">P33991</t>
  </si>
  <si>
    <t xml:space="preserve">MCM4_HUMAN</t>
  </si>
  <si>
    <t xml:space="preserve">Q7Z5L7</t>
  </si>
  <si>
    <t xml:space="preserve">PODN_HUMAN</t>
  </si>
  <si>
    <t xml:space="preserve">Q9HCE3</t>
  </si>
  <si>
    <t xml:space="preserve">ZN532_HUMAN</t>
  </si>
  <si>
    <t xml:space="preserve">Q7Z7M0</t>
  </si>
  <si>
    <t xml:space="preserve">MEGF8_HUMAN</t>
  </si>
  <si>
    <t xml:space="preserve">Q9UBZ4</t>
  </si>
  <si>
    <t xml:space="preserve">APEX2_HUMAN</t>
  </si>
  <si>
    <t xml:space="preserve">Q96AY4</t>
  </si>
  <si>
    <t xml:space="preserve">TTC28_HUMAN</t>
  </si>
  <si>
    <t xml:space="preserve">Q01201</t>
  </si>
  <si>
    <t xml:space="preserve">RELB_HUMAN</t>
  </si>
  <si>
    <t xml:space="preserve">Q86UE6</t>
  </si>
  <si>
    <t xml:space="preserve">LRRT1_HUMAN</t>
  </si>
  <si>
    <t xml:space="preserve">Q6P9A2</t>
  </si>
  <si>
    <t xml:space="preserve">GLT18_HUMAN</t>
  </si>
  <si>
    <t xml:space="preserve">P13727</t>
  </si>
  <si>
    <t xml:space="preserve">PRG2_HUMAN</t>
  </si>
  <si>
    <t xml:space="preserve">P55008</t>
  </si>
  <si>
    <t xml:space="preserve">AIF1_HUMAN</t>
  </si>
  <si>
    <t xml:space="preserve">Q9NRG4</t>
  </si>
  <si>
    <t xml:space="preserve">SMYD2_HUMAN</t>
  </si>
  <si>
    <t xml:space="preserve">Q96CS7</t>
  </si>
  <si>
    <t xml:space="preserve">PKHB2_HUMAN</t>
  </si>
  <si>
    <t xml:space="preserve">Q9UJY4</t>
  </si>
  <si>
    <t xml:space="preserve">GGA2_HUMAN</t>
  </si>
  <si>
    <t xml:space="preserve">O75460</t>
  </si>
  <si>
    <t xml:space="preserve">ERN1_HUMAN</t>
  </si>
  <si>
    <t xml:space="preserve">Q96I25</t>
  </si>
  <si>
    <t xml:space="preserve">SPF45_HUMAN</t>
  </si>
  <si>
    <t xml:space="preserve">Q8IXJ9</t>
  </si>
  <si>
    <t xml:space="preserve">ASXL1_HUMAN</t>
  </si>
  <si>
    <t xml:space="preserve">O95931</t>
  </si>
  <si>
    <t xml:space="preserve">CBX7_HUMAN</t>
  </si>
  <si>
    <t xml:space="preserve">O75791</t>
  </si>
  <si>
    <t xml:space="preserve">GRAP2_HUMAN</t>
  </si>
  <si>
    <t xml:space="preserve">Q13319</t>
  </si>
  <si>
    <t xml:space="preserve">CD5R2_HUMAN</t>
  </si>
  <si>
    <t xml:space="preserve">Q92561</t>
  </si>
  <si>
    <t xml:space="preserve">PHYIP_HUMAN</t>
  </si>
  <si>
    <t xml:space="preserve">Q9Y4C5</t>
  </si>
  <si>
    <t xml:space="preserve">CHST2_HUMAN</t>
  </si>
  <si>
    <t xml:space="preserve">Q8N2G6</t>
  </si>
  <si>
    <t xml:space="preserve">ZCH24_HUMAN</t>
  </si>
  <si>
    <t xml:space="preserve">A0A0A0MRZ8</t>
  </si>
  <si>
    <t xml:space="preserve">KVD11_HUMAN</t>
  </si>
  <si>
    <t xml:space="preserve">Q8N668</t>
  </si>
  <si>
    <t xml:space="preserve">COMD1_HUMAN</t>
  </si>
  <si>
    <t xml:space="preserve">Q9NS84</t>
  </si>
  <si>
    <t xml:space="preserve">CHST7_HUMAN</t>
  </si>
  <si>
    <t xml:space="preserve">Q9NZV6</t>
  </si>
  <si>
    <t xml:space="preserve">MSRB1_HUMAN</t>
  </si>
  <si>
    <t xml:space="preserve">Q9NY74</t>
  </si>
  <si>
    <t xml:space="preserve">ETAA1_HUMAN</t>
  </si>
  <si>
    <t xml:space="preserve">Q9UBD5</t>
  </si>
  <si>
    <t xml:space="preserve">ORC3_HUMAN</t>
  </si>
  <si>
    <t xml:space="preserve">P52739</t>
  </si>
  <si>
    <t xml:space="preserve">ZN131_HUMAN</t>
  </si>
  <si>
    <t xml:space="preserve">P27540</t>
  </si>
  <si>
    <t xml:space="preserve">ARNT_HUMAN</t>
  </si>
  <si>
    <t xml:space="preserve">Q9H665</t>
  </si>
  <si>
    <t xml:space="preserve">IGFR1_HUMAN</t>
  </si>
  <si>
    <t xml:space="preserve">Q9NZ71</t>
  </si>
  <si>
    <t xml:space="preserve">RTEL1_HUMAN</t>
  </si>
  <si>
    <t xml:space="preserve">Q902F9</t>
  </si>
  <si>
    <t xml:space="preserve">EN113_HUMAN</t>
  </si>
  <si>
    <t xml:space="preserve">Q86XD8</t>
  </si>
  <si>
    <t xml:space="preserve">ZFAN4_HUMAN</t>
  </si>
  <si>
    <t xml:space="preserve">Q9UKL0</t>
  </si>
  <si>
    <t xml:space="preserve">RCOR1_HUMAN</t>
  </si>
  <si>
    <t xml:space="preserve">Q14722</t>
  </si>
  <si>
    <t xml:space="preserve">KCAB1_HUMAN</t>
  </si>
  <si>
    <t xml:space="preserve">Q05C16</t>
  </si>
  <si>
    <t xml:space="preserve">LRC63_HUMAN</t>
  </si>
  <si>
    <t xml:space="preserve">Q9BU23</t>
  </si>
  <si>
    <t xml:space="preserve">LMF2_HUMAN</t>
  </si>
  <si>
    <t xml:space="preserve">P0DPD5</t>
  </si>
  <si>
    <t xml:space="preserve">ZN723_HUMAN</t>
  </si>
  <si>
    <t xml:space="preserve">Q86W10</t>
  </si>
  <si>
    <t xml:space="preserve">CP4Z1_HUMAN</t>
  </si>
  <si>
    <t xml:space="preserve">P52823</t>
  </si>
  <si>
    <t xml:space="preserve">STC1_HUMAN</t>
  </si>
  <si>
    <t xml:space="preserve">Q9Y6R6</t>
  </si>
  <si>
    <t xml:space="preserve">Z780B_HUMAN</t>
  </si>
  <si>
    <t xml:space="preserve">Q96SB8</t>
  </si>
  <si>
    <t xml:space="preserve">SMC6_HUMAN</t>
  </si>
  <si>
    <t xml:space="preserve">Q6UXT9</t>
  </si>
  <si>
    <t xml:space="preserve">ABH15_HUMAN</t>
  </si>
  <si>
    <t xml:space="preserve">P56851</t>
  </si>
  <si>
    <t xml:space="preserve">EP3B_HUMAN</t>
  </si>
  <si>
    <t xml:space="preserve">Q9Y253</t>
  </si>
  <si>
    <t xml:space="preserve">POLH_HUMAN</t>
  </si>
  <si>
    <t xml:space="preserve">Q7Z7M1</t>
  </si>
  <si>
    <t xml:space="preserve">AGRD2_HUMAN</t>
  </si>
  <si>
    <t xml:space="preserve">Q9BXB5</t>
  </si>
  <si>
    <t xml:space="preserve">OSB10_HUMAN</t>
  </si>
  <si>
    <t xml:space="preserve">Q9UJW0</t>
  </si>
  <si>
    <t xml:space="preserve">DCTN4_HUMAN</t>
  </si>
  <si>
    <t xml:space="preserve">Q9HA82</t>
  </si>
  <si>
    <t xml:space="preserve">CERS4_HUMAN</t>
  </si>
  <si>
    <t xml:space="preserve">Q7Z3Z3</t>
  </si>
  <si>
    <t xml:space="preserve">PIWL3_HUMAN</t>
  </si>
  <si>
    <t xml:space="preserve">Q86V87</t>
  </si>
  <si>
    <t xml:space="preserve">FHI2B_HUMAN</t>
  </si>
  <si>
    <t xml:space="preserve">Q9UBP5</t>
  </si>
  <si>
    <t xml:space="preserve">HEY2_HUMAN</t>
  </si>
  <si>
    <t xml:space="preserve">Q9BQW3</t>
  </si>
  <si>
    <t xml:space="preserve">COE4_HUMAN</t>
  </si>
  <si>
    <t xml:space="preserve">Q8TAV5</t>
  </si>
  <si>
    <t xml:space="preserve">KC5S1_HUMAN</t>
  </si>
  <si>
    <t xml:space="preserve">P35527</t>
  </si>
  <si>
    <t xml:space="preserve">K1C9_HUMAN</t>
  </si>
  <si>
    <t xml:space="preserve">Q15562</t>
  </si>
  <si>
    <t xml:space="preserve">TEAD2_HUMAN</t>
  </si>
  <si>
    <t xml:space="preserve">Q96T51</t>
  </si>
  <si>
    <t xml:space="preserve">RUFY1_HUMAN</t>
  </si>
  <si>
    <t xml:space="preserve">Q9Y225</t>
  </si>
  <si>
    <t xml:space="preserve">RNF24_HUMAN</t>
  </si>
  <si>
    <t xml:space="preserve">Q9BVR0</t>
  </si>
  <si>
    <t xml:space="preserve">HRC23_HUMAN</t>
  </si>
  <si>
    <t xml:space="preserve">P42566</t>
  </si>
  <si>
    <t xml:space="preserve">EPS15_HUMAN</t>
  </si>
  <si>
    <t xml:space="preserve">Q9NY72</t>
  </si>
  <si>
    <t xml:space="preserve">SCN3B_HUMAN</t>
  </si>
  <si>
    <t xml:space="preserve">Q8ND76</t>
  </si>
  <si>
    <t xml:space="preserve">CCNY_HUMAN</t>
  </si>
  <si>
    <t xml:space="preserve">Q9UKA4</t>
  </si>
  <si>
    <t xml:space="preserve">AKA11_HUMAN</t>
  </si>
  <si>
    <t xml:space="preserve">Q6PIL6</t>
  </si>
  <si>
    <t xml:space="preserve">KCIP4_HUMAN</t>
  </si>
  <si>
    <t xml:space="preserve">Q9BV47</t>
  </si>
  <si>
    <t xml:space="preserve">DUS26_HUMAN</t>
  </si>
  <si>
    <t xml:space="preserve">P33981</t>
  </si>
  <si>
    <t xml:space="preserve">TTK_HUMAN</t>
  </si>
  <si>
    <t xml:space="preserve">Q5EBL4</t>
  </si>
  <si>
    <t xml:space="preserve">RIPL1_HUMAN</t>
  </si>
  <si>
    <t xml:space="preserve">P30989</t>
  </si>
  <si>
    <t xml:space="preserve">NTR1_HUMAN</t>
  </si>
  <si>
    <t xml:space="preserve">Q06828</t>
  </si>
  <si>
    <t xml:space="preserve">FMOD_HUMAN</t>
  </si>
  <si>
    <t xml:space="preserve">Q9BSJ1</t>
  </si>
  <si>
    <t xml:space="preserve">TRI51_HUMAN</t>
  </si>
  <si>
    <t xml:space="preserve">Q16537</t>
  </si>
  <si>
    <t xml:space="preserve">2A5E_HUMAN</t>
  </si>
  <si>
    <t xml:space="preserve">P15056</t>
  </si>
  <si>
    <t xml:space="preserve">BRAF_HUMAN</t>
  </si>
  <si>
    <t xml:space="preserve">O14733</t>
  </si>
  <si>
    <t xml:space="preserve">MP2K7_HUMAN</t>
  </si>
  <si>
    <t xml:space="preserve">Q8NHY5</t>
  </si>
  <si>
    <t xml:space="preserve">HUS1B_HUMAN</t>
  </si>
  <si>
    <t xml:space="preserve">P59044</t>
  </si>
  <si>
    <t xml:space="preserve">NLRP6_HUMAN</t>
  </si>
  <si>
    <t xml:space="preserve">Q96ND0</t>
  </si>
  <si>
    <t xml:space="preserve">F210A_HUMAN</t>
  </si>
  <si>
    <t xml:space="preserve">Q5VYS8</t>
  </si>
  <si>
    <t xml:space="preserve">TUT7_HUMAN</t>
  </si>
  <si>
    <t xml:space="preserve">Q9Y2D8</t>
  </si>
  <si>
    <t xml:space="preserve">ADIP_HUMAN</t>
  </si>
  <si>
    <t xml:space="preserve">Q8N5W9</t>
  </si>
  <si>
    <t xml:space="preserve">RFLB_HUMAN</t>
  </si>
  <si>
    <t xml:space="preserve">P07359</t>
  </si>
  <si>
    <t xml:space="preserve">GP1BA_HUMAN</t>
  </si>
  <si>
    <t xml:space="preserve">Q9P1Z3</t>
  </si>
  <si>
    <t xml:space="preserve">HCN3_HUMAN</t>
  </si>
  <si>
    <t xml:space="preserve">Q6ZNM6</t>
  </si>
  <si>
    <t xml:space="preserve">SMI10_HUMAN</t>
  </si>
  <si>
    <t xml:space="preserve">Q02383</t>
  </si>
  <si>
    <t xml:space="preserve">SEMG2_HUMAN</t>
  </si>
  <si>
    <t xml:space="preserve">Q15022</t>
  </si>
  <si>
    <t xml:space="preserve">SUZ12_HUMAN</t>
  </si>
  <si>
    <t xml:space="preserve">Q86YP4</t>
  </si>
  <si>
    <t xml:space="preserve">P66A_HUMAN</t>
  </si>
  <si>
    <t xml:space="preserve">P0DSO2</t>
  </si>
  <si>
    <t xml:space="preserve">SCGR9_HUMAN</t>
  </si>
  <si>
    <t xml:space="preserve">Q8NCN2</t>
  </si>
  <si>
    <t xml:space="preserve">ZBT34_HUMAN</t>
  </si>
  <si>
    <t xml:space="preserve">Q14469</t>
  </si>
  <si>
    <t xml:space="preserve">HES1_HUMAN</t>
  </si>
  <si>
    <t xml:space="preserve">Q96QR8</t>
  </si>
  <si>
    <t xml:space="preserve">PURB_HUMAN</t>
  </si>
  <si>
    <t xml:space="preserve">Q96SB4</t>
  </si>
  <si>
    <t xml:space="preserve">SRPK1_HUMAN</t>
  </si>
  <si>
    <t xml:space="preserve">O75569</t>
  </si>
  <si>
    <t xml:space="preserve">PRKRA_HUMAN</t>
  </si>
  <si>
    <t xml:space="preserve">A0A2R8YCJ5</t>
  </si>
  <si>
    <t xml:space="preserve">SIM41_HUMAN</t>
  </si>
  <si>
    <t xml:space="preserve">P0CH98</t>
  </si>
  <si>
    <t xml:space="preserve">F106C_HUMAN</t>
  </si>
  <si>
    <t xml:space="preserve">Q8IWE5</t>
  </si>
  <si>
    <t xml:space="preserve">PKHM2_HUMAN</t>
  </si>
  <si>
    <t xml:space="preserve">P58401</t>
  </si>
  <si>
    <t xml:space="preserve">NRX2B_HUMAN</t>
  </si>
  <si>
    <t xml:space="preserve">O95453</t>
  </si>
  <si>
    <t xml:space="preserve">PARN_HUMAN</t>
  </si>
  <si>
    <t xml:space="preserve">P56385</t>
  </si>
  <si>
    <t xml:space="preserve">ATP5I_HUMAN</t>
  </si>
  <si>
    <t xml:space="preserve">Q9UI30</t>
  </si>
  <si>
    <t xml:space="preserve">TR112_HUMAN</t>
  </si>
  <si>
    <t xml:space="preserve">P35900</t>
  </si>
  <si>
    <t xml:space="preserve">K1C20_HUMAN</t>
  </si>
  <si>
    <t xml:space="preserve">Q14995</t>
  </si>
  <si>
    <t xml:space="preserve">NR1D2_HUMAN</t>
  </si>
  <si>
    <t xml:space="preserve">Q12955</t>
  </si>
  <si>
    <t xml:space="preserve">ANK3_HUMAN</t>
  </si>
  <si>
    <t xml:space="preserve">P30872</t>
  </si>
  <si>
    <t xml:space="preserve">SSR1_HUMAN</t>
  </si>
  <si>
    <t xml:space="preserve">Q9NP62</t>
  </si>
  <si>
    <t xml:space="preserve">GCM1_HUMAN</t>
  </si>
  <si>
    <t xml:space="preserve">Q5VY80</t>
  </si>
  <si>
    <t xml:space="preserve">ULBP6_HUMAN</t>
  </si>
  <si>
    <t xml:space="preserve">P01703</t>
  </si>
  <si>
    <t xml:space="preserve">LV140_HUMAN</t>
  </si>
  <si>
    <t xml:space="preserve">O75747</t>
  </si>
  <si>
    <t xml:space="preserve">P3C2G_HUMAN</t>
  </si>
  <si>
    <t xml:space="preserve">Q9NRY4</t>
  </si>
  <si>
    <t xml:space="preserve">RHG35_HUMAN</t>
  </si>
  <si>
    <t xml:space="preserve">Q9NRJ4</t>
  </si>
  <si>
    <t xml:space="preserve">TULP4_HUMAN</t>
  </si>
  <si>
    <t xml:space="preserve">A0A087WSX0</t>
  </si>
  <si>
    <t xml:space="preserve">LV545_HUMAN</t>
  </si>
  <si>
    <t xml:space="preserve">A0A0B4J1U3</t>
  </si>
  <si>
    <t xml:space="preserve">LV136_HUMAN</t>
  </si>
  <si>
    <t xml:space="preserve">Q7Z5U6</t>
  </si>
  <si>
    <t xml:space="preserve">WDR53_HUMAN</t>
  </si>
  <si>
    <t xml:space="preserve">O71037</t>
  </si>
  <si>
    <t xml:space="preserve">ENK19_HUMAN</t>
  </si>
  <si>
    <t xml:space="preserve">Q9NQ66</t>
  </si>
  <si>
    <t xml:space="preserve">PLCB1_HUMAN</t>
  </si>
  <si>
    <t xml:space="preserve">Q86W42</t>
  </si>
  <si>
    <t xml:space="preserve">THOC6_HUMAN</t>
  </si>
  <si>
    <t xml:space="preserve">Q8IZ69</t>
  </si>
  <si>
    <t xml:space="preserve">TRM2A_HUMAN</t>
  </si>
  <si>
    <t xml:space="preserve">B2RBV5</t>
  </si>
  <si>
    <t xml:space="preserve">MR1L2_HUMAN</t>
  </si>
  <si>
    <t xml:space="preserve">Q6UWN5</t>
  </si>
  <si>
    <t xml:space="preserve">LYPD5_HUMAN</t>
  </si>
  <si>
    <t xml:space="preserve">Q9BVA0</t>
  </si>
  <si>
    <t xml:space="preserve">KTNB1_HUMAN</t>
  </si>
  <si>
    <t xml:space="preserve">Q6ZNB5</t>
  </si>
  <si>
    <t xml:space="preserve">XNDC1_HUMAN</t>
  </si>
  <si>
    <t xml:space="preserve">Q9ULS6</t>
  </si>
  <si>
    <t xml:space="preserve">KCNS2_HUMAN</t>
  </si>
  <si>
    <t xml:space="preserve">Q8WV41</t>
  </si>
  <si>
    <t xml:space="preserve">SNX33_HUMAN</t>
  </si>
  <si>
    <t xml:space="preserve">P42695</t>
  </si>
  <si>
    <t xml:space="preserve">CNDD3_HUMAN</t>
  </si>
  <si>
    <t xml:space="preserve">Q14693</t>
  </si>
  <si>
    <t xml:space="preserve">LPIN1_HUMAN</t>
  </si>
  <si>
    <t xml:space="preserve">Q8N7R0</t>
  </si>
  <si>
    <t xml:space="preserve">NANG2_HUMAN</t>
  </si>
  <si>
    <t xml:space="preserve">O94898</t>
  </si>
  <si>
    <t xml:space="preserve">LRIG2_HUMAN</t>
  </si>
  <si>
    <t xml:space="preserve">O95475</t>
  </si>
  <si>
    <t xml:space="preserve">SIX6_HUMAN</t>
  </si>
  <si>
    <t xml:space="preserve">P11362</t>
  </si>
  <si>
    <t xml:space="preserve">FGFR1_HUMAN</t>
  </si>
  <si>
    <t xml:space="preserve">Q5RI15</t>
  </si>
  <si>
    <t xml:space="preserve">COX20_HUMAN</t>
  </si>
  <si>
    <t xml:space="preserve">O60220</t>
  </si>
  <si>
    <t xml:space="preserve">TIM8A_HUMAN</t>
  </si>
  <si>
    <t xml:space="preserve">Q9Y264</t>
  </si>
  <si>
    <t xml:space="preserve">ANGP4_HUMAN</t>
  </si>
  <si>
    <t xml:space="preserve">Q9NY57</t>
  </si>
  <si>
    <t xml:space="preserve">ST32B_HUMAN</t>
  </si>
  <si>
    <t xml:space="preserve">Q8TEZ7</t>
  </si>
  <si>
    <t xml:space="preserve">PAQR8_HUMAN</t>
  </si>
  <si>
    <t xml:space="preserve">Q16394</t>
  </si>
  <si>
    <t xml:space="preserve">EXT1_HUMAN</t>
  </si>
  <si>
    <t xml:space="preserve">P62304</t>
  </si>
  <si>
    <t xml:space="preserve">RUXE_HUMAN</t>
  </si>
  <si>
    <t xml:space="preserve">Q9P1J3</t>
  </si>
  <si>
    <t xml:space="preserve">DHAS1_HUMAN</t>
  </si>
  <si>
    <t xml:space="preserve">Q8N414</t>
  </si>
  <si>
    <t xml:space="preserve">PGBD5_HUMAN</t>
  </si>
  <si>
    <t xml:space="preserve">Q5JR12</t>
  </si>
  <si>
    <t xml:space="preserve">PPM1J_HUMAN</t>
  </si>
  <si>
    <t xml:space="preserve">Q99784</t>
  </si>
  <si>
    <t xml:space="preserve">NOE1_HUMAN</t>
  </si>
  <si>
    <t xml:space="preserve">Q8TCT7</t>
  </si>
  <si>
    <t xml:space="preserve">SPP2B_HUMAN</t>
  </si>
  <si>
    <t xml:space="preserve">Q15047</t>
  </si>
  <si>
    <t xml:space="preserve">SETB1_HUMAN</t>
  </si>
  <si>
    <t xml:space="preserve">Q9BVH7</t>
  </si>
  <si>
    <t xml:space="preserve">SIA7E_HUMAN</t>
  </si>
  <si>
    <t xml:space="preserve">Q16828</t>
  </si>
  <si>
    <t xml:space="preserve">DUS6_HUMAN</t>
  </si>
  <si>
    <t xml:space="preserve">O14638</t>
  </si>
  <si>
    <t xml:space="preserve">ENPP3_HUMAN</t>
  </si>
  <si>
    <t xml:space="preserve">O00429</t>
  </si>
  <si>
    <t xml:space="preserve">DNM1L_HUMAN</t>
  </si>
  <si>
    <t xml:space="preserve">Q5GH76</t>
  </si>
  <si>
    <t xml:space="preserve">XKR4_HUMAN</t>
  </si>
  <si>
    <t xml:space="preserve">Q92698</t>
  </si>
  <si>
    <t xml:space="preserve">RAD54_HUMAN</t>
  </si>
  <si>
    <t xml:space="preserve">O95071</t>
  </si>
  <si>
    <t xml:space="preserve">UBR5_HUMAN</t>
  </si>
  <si>
    <t xml:space="preserve">Q53S08</t>
  </si>
  <si>
    <t xml:space="preserve">RAB6D_HUMAN</t>
  </si>
  <si>
    <t xml:space="preserve">Q58HT5</t>
  </si>
  <si>
    <t xml:space="preserve">AWAT1_HUMAN</t>
  </si>
  <si>
    <t xml:space="preserve">Q05925</t>
  </si>
  <si>
    <t xml:space="preserve">HME1_HUMAN</t>
  </si>
  <si>
    <t xml:space="preserve">W5XKT8</t>
  </si>
  <si>
    <t xml:space="preserve">SACA6_HUMAN</t>
  </si>
  <si>
    <t xml:space="preserve">Q8NEL9</t>
  </si>
  <si>
    <t xml:space="preserve">DDHD1_HUMAN</t>
  </si>
  <si>
    <t xml:space="preserve">Q9UKI8</t>
  </si>
  <si>
    <t xml:space="preserve">TLK1_HUMAN</t>
  </si>
  <si>
    <t xml:space="preserve">Q8N5X7</t>
  </si>
  <si>
    <t xml:space="preserve">IF4E3_HUMAN</t>
  </si>
  <si>
    <t xml:space="preserve">P98187</t>
  </si>
  <si>
    <t xml:space="preserve">CP4F8_HUMAN</t>
  </si>
  <si>
    <t xml:space="preserve">Q9UH90</t>
  </si>
  <si>
    <t xml:space="preserve">FBX40_HUMAN</t>
  </si>
  <si>
    <t xml:space="preserve">Q32NB8</t>
  </si>
  <si>
    <t xml:space="preserve">PGPS1_HUMAN</t>
  </si>
  <si>
    <t xml:space="preserve">P14207</t>
  </si>
  <si>
    <t xml:space="preserve">FOLR2_HUMAN</t>
  </si>
  <si>
    <t xml:space="preserve">O60244</t>
  </si>
  <si>
    <t xml:space="preserve">MED14_HUMAN</t>
  </si>
  <si>
    <t xml:space="preserve">Q99698</t>
  </si>
  <si>
    <t xml:space="preserve">LYST_HUMAN</t>
  </si>
  <si>
    <t xml:space="preserve">Q9UHX1</t>
  </si>
  <si>
    <t xml:space="preserve">PUF60_HUMAN</t>
  </si>
  <si>
    <t xml:space="preserve">P01601</t>
  </si>
  <si>
    <t xml:space="preserve">KVD16_HUMAN</t>
  </si>
  <si>
    <t xml:space="preserve">Q96HP0</t>
  </si>
  <si>
    <t xml:space="preserve">DOCK6_HUMAN</t>
  </si>
  <si>
    <t xml:space="preserve">P01037</t>
  </si>
  <si>
    <t xml:space="preserve">CYTN_HUMAN</t>
  </si>
  <si>
    <t xml:space="preserve">Q8N2A0</t>
  </si>
  <si>
    <t xml:space="preserve">CX062_HUMAN</t>
  </si>
  <si>
    <t xml:space="preserve">P52333</t>
  </si>
  <si>
    <t xml:space="preserve">JAK3_HUMAN</t>
  </si>
  <si>
    <t xml:space="preserve">Q96D09</t>
  </si>
  <si>
    <t xml:space="preserve">GASP2_HUMAN</t>
  </si>
  <si>
    <t xml:space="preserve">Q07820</t>
  </si>
  <si>
    <t xml:space="preserve">MCL1_HUMAN</t>
  </si>
  <si>
    <t xml:space="preserve">Q9BXW7</t>
  </si>
  <si>
    <t xml:space="preserve">HDHD5_HUMAN</t>
  </si>
  <si>
    <t xml:space="preserve">P32243</t>
  </si>
  <si>
    <t xml:space="preserve">OTX2_HUMAN</t>
  </si>
  <si>
    <t xml:space="preserve">Q96G23</t>
  </si>
  <si>
    <t xml:space="preserve">CERS2_HUMAN</t>
  </si>
  <si>
    <t xml:space="preserve">Q12905</t>
  </si>
  <si>
    <t xml:space="preserve">ILF2_HUMAN</t>
  </si>
  <si>
    <t xml:space="preserve">O43193</t>
  </si>
  <si>
    <t xml:space="preserve">MTLR_HUMAN</t>
  </si>
  <si>
    <t xml:space="preserve">Q6H3X3</t>
  </si>
  <si>
    <t xml:space="preserve">ULBP5_HUMAN</t>
  </si>
  <si>
    <t xml:space="preserve">O43272</t>
  </si>
  <si>
    <t xml:space="preserve">PROD_HUMAN</t>
  </si>
  <si>
    <t xml:space="preserve">Q8WXE9</t>
  </si>
  <si>
    <t xml:space="preserve">STON2_HUMAN</t>
  </si>
  <si>
    <t xml:space="preserve">Q96A47</t>
  </si>
  <si>
    <t xml:space="preserve">ISL2_HUMAN</t>
  </si>
  <si>
    <t xml:space="preserve">P04278</t>
  </si>
  <si>
    <t xml:space="preserve">SHBG_HUMAN</t>
  </si>
  <si>
    <t xml:space="preserve">Q68CZ1</t>
  </si>
  <si>
    <t xml:space="preserve">FTM_HUMAN</t>
  </si>
  <si>
    <t xml:space="preserve">Q6P9H4</t>
  </si>
  <si>
    <t xml:space="preserve">CNKR3_HUMAN</t>
  </si>
  <si>
    <t xml:space="preserve">O75061</t>
  </si>
  <si>
    <t xml:space="preserve">AUXI_HUMAN</t>
  </si>
  <si>
    <t xml:space="preserve">Q7Z5M5</t>
  </si>
  <si>
    <t xml:space="preserve">TMC3_HUMAN</t>
  </si>
  <si>
    <t xml:space="preserve">Q96EY7</t>
  </si>
  <si>
    <t xml:space="preserve">PTCD3_HUMAN</t>
  </si>
  <si>
    <t xml:space="preserve">Q9NRA1</t>
  </si>
  <si>
    <t xml:space="preserve">PDGFC_HUMAN</t>
  </si>
  <si>
    <t xml:space="preserve">P49759</t>
  </si>
  <si>
    <t xml:space="preserve">CLK1_HUMAN</t>
  </si>
  <si>
    <t xml:space="preserve">Q9Y6A2</t>
  </si>
  <si>
    <t xml:space="preserve">CP46A_HUMAN</t>
  </si>
  <si>
    <t xml:space="preserve">O75935</t>
  </si>
  <si>
    <t xml:space="preserve">DCTN3_HUMAN</t>
  </si>
  <si>
    <t xml:space="preserve">O15162</t>
  </si>
  <si>
    <t xml:space="preserve">PLS1_HUMAN</t>
  </si>
  <si>
    <t xml:space="preserve">P0C853</t>
  </si>
  <si>
    <t xml:space="preserve">BAAS2_HUMAN</t>
  </si>
  <si>
    <t xml:space="preserve">P17706</t>
  </si>
  <si>
    <t xml:space="preserve">PTN2_HUMAN</t>
  </si>
  <si>
    <t xml:space="preserve">Q9UK05</t>
  </si>
  <si>
    <t xml:space="preserve">GDF2_HUMAN</t>
  </si>
  <si>
    <t xml:space="preserve">Q8WWR8</t>
  </si>
  <si>
    <t xml:space="preserve">NEUR4_HUMAN</t>
  </si>
  <si>
    <t xml:space="preserve">A6PVC2</t>
  </si>
  <si>
    <t xml:space="preserve">TTLL8_HUMAN</t>
  </si>
  <si>
    <t xml:space="preserve">Q9BXN2</t>
  </si>
  <si>
    <t xml:space="preserve">CLC7A_HUMAN</t>
  </si>
  <si>
    <t xml:space="preserve">P0C7P2</t>
  </si>
  <si>
    <t xml:space="preserve">RFL3S_HUMAN</t>
  </si>
  <si>
    <t xml:space="preserve">Q9P217</t>
  </si>
  <si>
    <t xml:space="preserve">ZSWM5_HUMAN</t>
  </si>
  <si>
    <t xml:space="preserve">Q12809</t>
  </si>
  <si>
    <t xml:space="preserve">KCNH2_HUMAN</t>
  </si>
  <si>
    <t xml:space="preserve">A0A1W2PPH5</t>
  </si>
  <si>
    <t xml:space="preserve">TFLM_HUMAN</t>
  </si>
  <si>
    <t xml:space="preserve">Q96GY0</t>
  </si>
  <si>
    <t xml:space="preserve">ZC21A_HUMAN</t>
  </si>
  <si>
    <t xml:space="preserve">Q8IWL3</t>
  </si>
  <si>
    <t xml:space="preserve">HSC20_HUMAN</t>
  </si>
  <si>
    <t xml:space="preserve">Q5T197</t>
  </si>
  <si>
    <t xml:space="preserve">DCST1_HUMAN</t>
  </si>
  <si>
    <t xml:space="preserve">P56705</t>
  </si>
  <si>
    <t xml:space="preserve">WNT4_HUMAN</t>
  </si>
  <si>
    <t xml:space="preserve">P55010</t>
  </si>
  <si>
    <t xml:space="preserve">IF5_HUMAN</t>
  </si>
  <si>
    <t xml:space="preserve">Q8TAG9</t>
  </si>
  <si>
    <t xml:space="preserve">EXOC6_HUMAN</t>
  </si>
  <si>
    <t xml:space="preserve">Q96CV9</t>
  </si>
  <si>
    <t xml:space="preserve">OPTN_HUMAN</t>
  </si>
  <si>
    <t xml:space="preserve">Q7LFL8</t>
  </si>
  <si>
    <t xml:space="preserve">CXXC5_HUMAN</t>
  </si>
  <si>
    <t xml:space="preserve">Q9P2B7</t>
  </si>
  <si>
    <t xml:space="preserve">CFA97_HUMAN</t>
  </si>
  <si>
    <t xml:space="preserve">Q13946</t>
  </si>
  <si>
    <t xml:space="preserve">PDE7A_HUMAN</t>
  </si>
  <si>
    <t xml:space="preserve">A8MU10</t>
  </si>
  <si>
    <t xml:space="preserve">YQ047_HUMAN</t>
  </si>
  <si>
    <t xml:space="preserve">Q96BY7</t>
  </si>
  <si>
    <t xml:space="preserve">ATG2B_HUMAN</t>
  </si>
  <si>
    <t xml:space="preserve">Q92889</t>
  </si>
  <si>
    <t xml:space="preserve">XPF_HUMAN</t>
  </si>
  <si>
    <t xml:space="preserve">Q9Y5Y5</t>
  </si>
  <si>
    <t xml:space="preserve">PEX16_HUMAN</t>
  </si>
  <si>
    <t xml:space="preserve">Q8WVS4</t>
  </si>
  <si>
    <t xml:space="preserve">DC2I1_HUMAN</t>
  </si>
  <si>
    <t xml:space="preserve">Q9NY37</t>
  </si>
  <si>
    <t xml:space="preserve">ASIC5_HUMAN</t>
  </si>
  <si>
    <t xml:space="preserve">Q8IV16</t>
  </si>
  <si>
    <t xml:space="preserve">HDBP1_HUMAN</t>
  </si>
  <si>
    <t xml:space="preserve">O43148</t>
  </si>
  <si>
    <t xml:space="preserve">MCES_HUMAN</t>
  </si>
  <si>
    <t xml:space="preserve">Q7Z7E8</t>
  </si>
  <si>
    <t xml:space="preserve">UB2Q1_HUMAN</t>
  </si>
  <si>
    <t xml:space="preserve">P22083</t>
  </si>
  <si>
    <t xml:space="preserve">FUT4_HUMAN</t>
  </si>
  <si>
    <t xml:space="preserve">Q9BXC1</t>
  </si>
  <si>
    <t xml:space="preserve">GP174_HUMAN</t>
  </si>
  <si>
    <t xml:space="preserve">P23434</t>
  </si>
  <si>
    <t xml:space="preserve">GCSH_HUMAN</t>
  </si>
  <si>
    <t xml:space="preserve">Q70Z53</t>
  </si>
  <si>
    <t xml:space="preserve">F10C1_HUMAN</t>
  </si>
  <si>
    <t xml:space="preserve">P0C221</t>
  </si>
  <si>
    <t xml:space="preserve">CC175_HUMAN</t>
  </si>
  <si>
    <t xml:space="preserve">Q9BYI3</t>
  </si>
  <si>
    <t xml:space="preserve">HYCCI_HUMAN</t>
  </si>
  <si>
    <t xml:space="preserve">P43358</t>
  </si>
  <si>
    <t xml:space="preserve">MAGA4_HUMAN</t>
  </si>
  <si>
    <t xml:space="preserve">Q9C0J8</t>
  </si>
  <si>
    <t xml:space="preserve">WDR33_HUMAN</t>
  </si>
  <si>
    <t xml:space="preserve">P32320</t>
  </si>
  <si>
    <t xml:space="preserve">CDD_HUMAN</t>
  </si>
  <si>
    <t xml:space="preserve">Q86TN4</t>
  </si>
  <si>
    <t xml:space="preserve">TRPT1_HUMAN</t>
  </si>
  <si>
    <t xml:space="preserve">Q2T9K0</t>
  </si>
  <si>
    <t xml:space="preserve">TMM44_HUMAN</t>
  </si>
  <si>
    <t xml:space="preserve">Q8NB14</t>
  </si>
  <si>
    <t xml:space="preserve">UBP38_HUMAN</t>
  </si>
  <si>
    <t xml:space="preserve">Q13670</t>
  </si>
  <si>
    <t xml:space="preserve">PM2PB_HUMAN</t>
  </si>
  <si>
    <t xml:space="preserve">B7ZAQ6</t>
  </si>
  <si>
    <t xml:space="preserve">GPHRA_HUMAN</t>
  </si>
  <si>
    <t xml:space="preserve">P0CG08</t>
  </si>
  <si>
    <t xml:space="preserve">GPHRB_HUMAN</t>
  </si>
  <si>
    <t xml:space="preserve">Q08J23</t>
  </si>
  <si>
    <t xml:space="preserve">NSUN2_HUMAN</t>
  </si>
  <si>
    <t xml:space="preserve">Q5TIE3</t>
  </si>
  <si>
    <t xml:space="preserve">VW5B1_HUMAN</t>
  </si>
  <si>
    <t xml:space="preserve">O15212</t>
  </si>
  <si>
    <t xml:space="preserve">PFD6_HUMAN</t>
  </si>
  <si>
    <t xml:space="preserve">Q17RS7</t>
  </si>
  <si>
    <t xml:space="preserve">GEN_HUMAN</t>
  </si>
  <si>
    <t xml:space="preserve">Q92797</t>
  </si>
  <si>
    <t xml:space="preserve">SYMPK_HUMAN</t>
  </si>
  <si>
    <t xml:space="preserve">Q96MX3</t>
  </si>
  <si>
    <t xml:space="preserve">ZNF48_HUMAN</t>
  </si>
  <si>
    <t xml:space="preserve">Q9BSE4</t>
  </si>
  <si>
    <t xml:space="preserve">HERP2_HUMAN</t>
  </si>
  <si>
    <t xml:space="preserve">Q2I0M5</t>
  </si>
  <si>
    <t xml:space="preserve">RSPO4_HUMAN</t>
  </si>
  <si>
    <t xml:space="preserve">Q96LL4</t>
  </si>
  <si>
    <t xml:space="preserve">CH048_HUMAN</t>
  </si>
  <si>
    <t xml:space="preserve">Q8WU58</t>
  </si>
  <si>
    <t xml:space="preserve">F222B_HUMAN</t>
  </si>
  <si>
    <t xml:space="preserve">Q9Y3R5</t>
  </si>
  <si>
    <t xml:space="preserve">DOP1B_HUMAN</t>
  </si>
  <si>
    <t xml:space="preserve">Q8NGI1</t>
  </si>
  <si>
    <t xml:space="preserve">O56B2_HUMAN</t>
  </si>
  <si>
    <t xml:space="preserve">Q3C1V9</t>
  </si>
  <si>
    <t xml:space="preserve">YK041_HUMAN</t>
  </si>
  <si>
    <t xml:space="preserve">Q8WXI7</t>
  </si>
  <si>
    <t xml:space="preserve">MUC16_HUMAN</t>
  </si>
  <si>
    <t xml:space="preserve">Q9H8K7</t>
  </si>
  <si>
    <t xml:space="preserve">PAAT_HUMAN</t>
  </si>
  <si>
    <t xml:space="preserve">P08047</t>
  </si>
  <si>
    <t xml:space="preserve">SP1_HUMAN</t>
  </si>
  <si>
    <t xml:space="preserve">P0DTU3</t>
  </si>
  <si>
    <t xml:space="preserve">TRAR2_HUMAN</t>
  </si>
  <si>
    <t xml:space="preserve">P58004</t>
  </si>
  <si>
    <t xml:space="preserve">SESN2_HUMAN</t>
  </si>
  <si>
    <t xml:space="preserve">Q9NRY7</t>
  </si>
  <si>
    <t xml:space="preserve">PLS2_HUMAN</t>
  </si>
  <si>
    <t xml:space="preserve">Q9H6E4</t>
  </si>
  <si>
    <t xml:space="preserve">CC134_HUMAN</t>
  </si>
  <si>
    <t xml:space="preserve">Q8WTW4</t>
  </si>
  <si>
    <t xml:space="preserve">NPRL2_HUMAN</t>
  </si>
  <si>
    <t xml:space="preserve">O60262</t>
  </si>
  <si>
    <t xml:space="preserve">GBG7_HUMAN</t>
  </si>
  <si>
    <t xml:space="preserve">Q8IUB2</t>
  </si>
  <si>
    <t xml:space="preserve">WFDC3_HUMAN</t>
  </si>
  <si>
    <t xml:space="preserve">O75526</t>
  </si>
  <si>
    <t xml:space="preserve">RMXL2_HUMAN</t>
  </si>
  <si>
    <t xml:space="preserve">Q6ZSK4</t>
  </si>
  <si>
    <t xml:space="preserve">NTAS1_HUMAN</t>
  </si>
  <si>
    <t xml:space="preserve">Q6PI26</t>
  </si>
  <si>
    <t xml:space="preserve">SHQ1_HUMAN</t>
  </si>
  <si>
    <t xml:space="preserve">Q92574</t>
  </si>
  <si>
    <t xml:space="preserve">TSC1_HUMAN</t>
  </si>
  <si>
    <t xml:space="preserve">Q9BYV8</t>
  </si>
  <si>
    <t xml:space="preserve">CEP41_HUMAN</t>
  </si>
  <si>
    <t xml:space="preserve">Q13555</t>
  </si>
  <si>
    <t xml:space="preserve">KCC2G_HUMAN</t>
  </si>
  <si>
    <t xml:space="preserve">O00562</t>
  </si>
  <si>
    <t xml:space="preserve">PITM1_HUMAN</t>
  </si>
  <si>
    <t xml:space="preserve">Q9GZU2</t>
  </si>
  <si>
    <t xml:space="preserve">PEG3_HUMAN</t>
  </si>
  <si>
    <t xml:space="preserve">Q13261</t>
  </si>
  <si>
    <t xml:space="preserve">I15RA_HUMAN</t>
  </si>
  <si>
    <t xml:space="preserve">P60606</t>
  </si>
  <si>
    <t xml:space="preserve">CTXN1_HUMAN</t>
  </si>
  <si>
    <t xml:space="preserve">Q8NFZ0</t>
  </si>
  <si>
    <t xml:space="preserve">FBH1_HUMAN</t>
  </si>
  <si>
    <t xml:space="preserve">P00519</t>
  </si>
  <si>
    <t xml:space="preserve">ABL1_HUMAN</t>
  </si>
  <si>
    <t xml:space="preserve">Q14677</t>
  </si>
  <si>
    <t xml:space="preserve">EPN4_HUMAN</t>
  </si>
  <si>
    <t xml:space="preserve">Q5JRA6</t>
  </si>
  <si>
    <t xml:space="preserve">TGO1_HUMAN</t>
  </si>
  <si>
    <t xml:space="preserve">Q9UPZ6</t>
  </si>
  <si>
    <t xml:space="preserve">THS7A_HUMAN</t>
  </si>
  <si>
    <t xml:space="preserve">Q03468</t>
  </si>
  <si>
    <t xml:space="preserve">ERCC6_HUMAN</t>
  </si>
  <si>
    <t xml:space="preserve">Q9UQR1</t>
  </si>
  <si>
    <t xml:space="preserve">ZN148_HUMAN</t>
  </si>
  <si>
    <t xml:space="preserve">Q9BTD1</t>
  </si>
  <si>
    <t xml:space="preserve">SHAS3_HUMAN</t>
  </si>
  <si>
    <t xml:space="preserve">Q7RTN6</t>
  </si>
  <si>
    <t xml:space="preserve">STRAA_HUMAN</t>
  </si>
  <si>
    <t xml:space="preserve">Q8IXK2</t>
  </si>
  <si>
    <t xml:space="preserve">GLT12_HUMAN</t>
  </si>
  <si>
    <t xml:space="preserve">P0CB33</t>
  </si>
  <si>
    <t xml:space="preserve">ZN735_HUMAN</t>
  </si>
  <si>
    <t xml:space="preserve">O96028</t>
  </si>
  <si>
    <t xml:space="preserve">NSD2_HUMAN</t>
  </si>
  <si>
    <t xml:space="preserve">Q9UK61</t>
  </si>
  <si>
    <t xml:space="preserve">TASOR_HUMAN</t>
  </si>
  <si>
    <t xml:space="preserve">Q96P47</t>
  </si>
  <si>
    <t xml:space="preserve">AGAP3_HUMAN</t>
  </si>
  <si>
    <t xml:space="preserve">Q7L5Y9</t>
  </si>
  <si>
    <t xml:space="preserve">MAEA_HUMAN</t>
  </si>
  <si>
    <t xml:space="preserve">A0A1B0GVZ9</t>
  </si>
  <si>
    <t xml:space="preserve">TM269_HUMAN</t>
  </si>
  <si>
    <t xml:space="preserve">Q9UEE5</t>
  </si>
  <si>
    <t xml:space="preserve">ST17A_HUMAN</t>
  </si>
  <si>
    <t xml:space="preserve">Q96M60</t>
  </si>
  <si>
    <t xml:space="preserve">F227B_HUMAN</t>
  </si>
  <si>
    <t xml:space="preserve">Q9Y2K9</t>
  </si>
  <si>
    <t xml:space="preserve">STB5L_HUMAN</t>
  </si>
  <si>
    <t xml:space="preserve">Q14526</t>
  </si>
  <si>
    <t xml:space="preserve">HIC1_HUMAN</t>
  </si>
  <si>
    <t xml:space="preserve">Q6ZWB6</t>
  </si>
  <si>
    <t xml:space="preserve">KCTD8_HUMAN</t>
  </si>
  <si>
    <t xml:space="preserve">Q9BX69</t>
  </si>
  <si>
    <t xml:space="preserve">CARD6_HUMAN</t>
  </si>
  <si>
    <t xml:space="preserve">Q8TE60</t>
  </si>
  <si>
    <t xml:space="preserve">ATS18_HUMAN</t>
  </si>
  <si>
    <t xml:space="preserve">Q03938</t>
  </si>
  <si>
    <t xml:space="preserve">ZNF90_HUMAN</t>
  </si>
  <si>
    <t xml:space="preserve">Q4ADV7</t>
  </si>
  <si>
    <t xml:space="preserve">RIC1_HUMAN</t>
  </si>
  <si>
    <t xml:space="preserve">Q8IWU6</t>
  </si>
  <si>
    <t xml:space="preserve">SULF1_HUMAN</t>
  </si>
  <si>
    <t xml:space="preserve">Q32MZ4</t>
  </si>
  <si>
    <t xml:space="preserve">LRRF1_HUMAN</t>
  </si>
  <si>
    <t xml:space="preserve">Q12791</t>
  </si>
  <si>
    <t xml:space="preserve">KCMA1_HUMAN</t>
  </si>
  <si>
    <t xml:space="preserve">Q99727</t>
  </si>
  <si>
    <t xml:space="preserve">TIMP4_HUMAN</t>
  </si>
  <si>
    <t xml:space="preserve">Q9C026</t>
  </si>
  <si>
    <t xml:space="preserve">TRIM9_HUMAN</t>
  </si>
  <si>
    <t xml:space="preserve">Q9UPQ9</t>
  </si>
  <si>
    <t xml:space="preserve">TNR6B_HUMAN</t>
  </si>
  <si>
    <t xml:space="preserve">Q8NAP1</t>
  </si>
  <si>
    <t xml:space="preserve">CAST3_HUMAN</t>
  </si>
  <si>
    <t xml:space="preserve">P02545</t>
  </si>
  <si>
    <t xml:space="preserve">LMNA_HUMAN</t>
  </si>
  <si>
    <t xml:space="preserve">Q9H816</t>
  </si>
  <si>
    <t xml:space="preserve">DCR1B_HUMAN</t>
  </si>
  <si>
    <t xml:space="preserve">Q8WV48</t>
  </si>
  <si>
    <t xml:space="preserve">CC107_HUMAN</t>
  </si>
  <si>
    <t xml:space="preserve">Q9HBU1</t>
  </si>
  <si>
    <t xml:space="preserve">BARX1_HUMAN</t>
  </si>
  <si>
    <t xml:space="preserve">Q9H7M9</t>
  </si>
  <si>
    <t xml:space="preserve">VISTA_HUMAN</t>
  </si>
  <si>
    <t xml:space="preserve">Q8IY95</t>
  </si>
  <si>
    <t xml:space="preserve">TM192_HUMAN</t>
  </si>
  <si>
    <t xml:space="preserve">O95759</t>
  </si>
  <si>
    <t xml:space="preserve">TBCD8_HUMAN</t>
  </si>
  <si>
    <t xml:space="preserve">Q5T700</t>
  </si>
  <si>
    <t xml:space="preserve">LRAD1_HUMAN</t>
  </si>
  <si>
    <t xml:space="preserve">P27930</t>
  </si>
  <si>
    <t xml:space="preserve">IL1R2_HUMAN</t>
  </si>
  <si>
    <t xml:space="preserve">Q5T5S1</t>
  </si>
  <si>
    <t xml:space="preserve">CC183_HUMAN</t>
  </si>
  <si>
    <t xml:space="preserve">P18615</t>
  </si>
  <si>
    <t xml:space="preserve">NELFE_HUMAN</t>
  </si>
  <si>
    <t xml:space="preserve">A6NK75</t>
  </si>
  <si>
    <t xml:space="preserve">ZNF98_HUMAN</t>
  </si>
  <si>
    <t xml:space="preserve">A0A075B6H7</t>
  </si>
  <si>
    <t xml:space="preserve">KV37_HUMAN</t>
  </si>
  <si>
    <t xml:space="preserve">Q685J3</t>
  </si>
  <si>
    <t xml:space="preserve">MUC17_HUMAN</t>
  </si>
  <si>
    <t xml:space="preserve">Q8WWK9</t>
  </si>
  <si>
    <t xml:space="preserve">CKAP2_HUMAN</t>
  </si>
  <si>
    <t xml:space="preserve">Q8TBB0</t>
  </si>
  <si>
    <t xml:space="preserve">THAP6_HUMAN</t>
  </si>
  <si>
    <t xml:space="preserve">P06730</t>
  </si>
  <si>
    <t xml:space="preserve">IF4E_HUMAN</t>
  </si>
  <si>
    <t xml:space="preserve">Q8TCP9</t>
  </si>
  <si>
    <t xml:space="preserve">F200A_HUMAN</t>
  </si>
  <si>
    <t xml:space="preserve">Q99999</t>
  </si>
  <si>
    <t xml:space="preserve">G3ST1_HUMAN</t>
  </si>
  <si>
    <t xml:space="preserve">O43309</t>
  </si>
  <si>
    <t xml:space="preserve">ZSC12_HUMAN</t>
  </si>
  <si>
    <t xml:space="preserve">Q96IX9</t>
  </si>
  <si>
    <t xml:space="preserve">A26L1_HUMAN</t>
  </si>
  <si>
    <t xml:space="preserve">Q9HCI5</t>
  </si>
  <si>
    <t xml:space="preserve">MAGE1_HUMAN</t>
  </si>
  <si>
    <t xml:space="preserve">O94762</t>
  </si>
  <si>
    <t xml:space="preserve">RECQ5_HUMAN</t>
  </si>
  <si>
    <t xml:space="preserve">Q9Y606</t>
  </si>
  <si>
    <t xml:space="preserve">PUS1_HUMAN</t>
  </si>
  <si>
    <t xml:space="preserve">Q96HU1</t>
  </si>
  <si>
    <t xml:space="preserve">SGSM3_HUMAN</t>
  </si>
  <si>
    <t xml:space="preserve">O75054</t>
  </si>
  <si>
    <t xml:space="preserve">IGSF3_HUMAN</t>
  </si>
  <si>
    <t xml:space="preserve">Q9GZR1</t>
  </si>
  <si>
    <t xml:space="preserve">SENP6_HUMAN</t>
  </si>
  <si>
    <t xml:space="preserve">Q01432</t>
  </si>
  <si>
    <t xml:space="preserve">AMPD3_HUMAN</t>
  </si>
  <si>
    <t xml:space="preserve">P54098</t>
  </si>
  <si>
    <t xml:space="preserve">DPOG1_HUMAN</t>
  </si>
  <si>
    <t xml:space="preserve">Q969Y2</t>
  </si>
  <si>
    <t xml:space="preserve">GTPB3_HUMAN</t>
  </si>
  <si>
    <t xml:space="preserve">Q9Y4X5</t>
  </si>
  <si>
    <t xml:space="preserve">ARI1_HUMAN</t>
  </si>
  <si>
    <t xml:space="preserve">Q9Y4G2</t>
  </si>
  <si>
    <t xml:space="preserve">PKHM1_HUMAN</t>
  </si>
  <si>
    <t xml:space="preserve">Q9HCF6</t>
  </si>
  <si>
    <t xml:space="preserve">TRPM3_HUMAN</t>
  </si>
  <si>
    <t xml:space="preserve">P09912</t>
  </si>
  <si>
    <t xml:space="preserve">IFI6_HUMAN</t>
  </si>
  <si>
    <t xml:space="preserve">Q496Y0</t>
  </si>
  <si>
    <t xml:space="preserve">LONF3_HUMAN</t>
  </si>
  <si>
    <t xml:space="preserve">P51813</t>
  </si>
  <si>
    <t xml:space="preserve">BMX_HUMAN</t>
  </si>
  <si>
    <t xml:space="preserve">Q5M775</t>
  </si>
  <si>
    <t xml:space="preserve">CYTSB_HUMAN</t>
  </si>
  <si>
    <t xml:space="preserve">Q16649</t>
  </si>
  <si>
    <t xml:space="preserve">NFIL3_HUMAN</t>
  </si>
  <si>
    <t xml:space="preserve">Q9NQV6</t>
  </si>
  <si>
    <t xml:space="preserve">PRD10_HUMAN</t>
  </si>
  <si>
    <t xml:space="preserve">A6NLX4</t>
  </si>
  <si>
    <t xml:space="preserve">TM210_HUMAN</t>
  </si>
  <si>
    <t xml:space="preserve">P02489</t>
  </si>
  <si>
    <t xml:space="preserve">CRYAA_HUMAN</t>
  </si>
  <si>
    <t xml:space="preserve">Q9NZV8</t>
  </si>
  <si>
    <t xml:space="preserve">KCND2_HUMAN</t>
  </si>
  <si>
    <t xml:space="preserve">Q8WXH2</t>
  </si>
  <si>
    <t xml:space="preserve">JPH3_HUMAN</t>
  </si>
  <si>
    <t xml:space="preserve">Q5JWR5</t>
  </si>
  <si>
    <t xml:space="preserve">DOP1A_HUMAN</t>
  </si>
  <si>
    <t xml:space="preserve">Q8IWQ3</t>
  </si>
  <si>
    <t xml:space="preserve">BRSK2_HUMAN</t>
  </si>
  <si>
    <t xml:space="preserve">Q9H560</t>
  </si>
  <si>
    <t xml:space="preserve">ANR19_HUMAN</t>
  </si>
  <si>
    <t xml:space="preserve">Q03828</t>
  </si>
  <si>
    <t xml:space="preserve">EVX2_HUMAN</t>
  </si>
  <si>
    <t xml:space="preserve">Q8TBZ2</t>
  </si>
  <si>
    <t xml:space="preserve">MYBPP_HUMAN</t>
  </si>
  <si>
    <t xml:space="preserve">P21673</t>
  </si>
  <si>
    <t xml:space="preserve">SAT1_HUMAN</t>
  </si>
  <si>
    <t xml:space="preserve">O76083</t>
  </si>
  <si>
    <t xml:space="preserve">PDE9A_HUMAN</t>
  </si>
  <si>
    <t xml:space="preserve">Q8N423</t>
  </si>
  <si>
    <t xml:space="preserve">LIRB2_HUMAN</t>
  </si>
  <si>
    <t xml:space="preserve">Q96Q45</t>
  </si>
  <si>
    <t xml:space="preserve">TM237_HUMAN</t>
  </si>
  <si>
    <t xml:space="preserve">Q4G0J3</t>
  </si>
  <si>
    <t xml:space="preserve">LARP7_HUMAN</t>
  </si>
  <si>
    <t xml:space="preserve">P0CF75</t>
  </si>
  <si>
    <t xml:space="preserve">EBLN1_HUMAN</t>
  </si>
  <si>
    <t xml:space="preserve">P52888</t>
  </si>
  <si>
    <t xml:space="preserve">THOP1_HUMAN</t>
  </si>
  <si>
    <t xml:space="preserve">Q96NW4</t>
  </si>
  <si>
    <t xml:space="preserve">ANR27_HUMAN</t>
  </si>
  <si>
    <t xml:space="preserve">Q86TB3</t>
  </si>
  <si>
    <t xml:space="preserve">ALPK2_HUMAN</t>
  </si>
  <si>
    <t xml:space="preserve">Q9H3P2</t>
  </si>
  <si>
    <t xml:space="preserve">NELFA_HUMAN</t>
  </si>
  <si>
    <t xml:space="preserve">Q8TBE1</t>
  </si>
  <si>
    <t xml:space="preserve">CNIH3_HUMAN</t>
  </si>
  <si>
    <t xml:space="preserve">Q9NP77</t>
  </si>
  <si>
    <t xml:space="preserve">SSU72_HUMAN</t>
  </si>
  <si>
    <t xml:space="preserve">Q8IXL6</t>
  </si>
  <si>
    <t xml:space="preserve">FA20C_HUMAN</t>
  </si>
  <si>
    <t xml:space="preserve">Q03181</t>
  </si>
  <si>
    <t xml:space="preserve">PPARD_HUMAN</t>
  </si>
  <si>
    <t xml:space="preserve">Q0VDD7</t>
  </si>
  <si>
    <t xml:space="preserve">BRME1_HUMAN</t>
  </si>
  <si>
    <t xml:space="preserve">L0R819</t>
  </si>
  <si>
    <t xml:space="preserve">ASURF_HUMAN</t>
  </si>
  <si>
    <t xml:space="preserve">B2RU33</t>
  </si>
  <si>
    <t xml:space="preserve">POTEC_HUMAN</t>
  </si>
  <si>
    <t xml:space="preserve">A0A0A0MS03</t>
  </si>
  <si>
    <t xml:space="preserve">TVB53_HUMAN</t>
  </si>
  <si>
    <t xml:space="preserve">A6NFY4</t>
  </si>
  <si>
    <t xml:space="preserve">NEMP2_HUMAN</t>
  </si>
  <si>
    <t xml:space="preserve">P48552</t>
  </si>
  <si>
    <t xml:space="preserve">NRIP1_HUMAN</t>
  </si>
  <si>
    <t xml:space="preserve">Q6DN72</t>
  </si>
  <si>
    <t xml:space="preserve">FCRL6_HUMAN</t>
  </si>
  <si>
    <t xml:space="preserve">Q96NY9</t>
  </si>
  <si>
    <t xml:space="preserve">MUS81_HUMAN</t>
  </si>
  <si>
    <t xml:space="preserve">Q9NXF1</t>
  </si>
  <si>
    <t xml:space="preserve">TEX10_HUMAN</t>
  </si>
  <si>
    <t xml:space="preserve">P17535</t>
  </si>
  <si>
    <t xml:space="preserve">JUND_HUMAN</t>
  </si>
  <si>
    <t xml:space="preserve">Q9UH65</t>
  </si>
  <si>
    <t xml:space="preserve">SWP70_HUMAN</t>
  </si>
  <si>
    <t xml:space="preserve">Q13409</t>
  </si>
  <si>
    <t xml:space="preserve">DC1I2_HUMAN</t>
  </si>
  <si>
    <t xml:space="preserve">O95905</t>
  </si>
  <si>
    <t xml:space="preserve">ECD_HUMAN</t>
  </si>
  <si>
    <t xml:space="preserve">P49069</t>
  </si>
  <si>
    <t xml:space="preserve">CAMLG_HUMAN</t>
  </si>
  <si>
    <t xml:space="preserve">P42166</t>
  </si>
  <si>
    <t xml:space="preserve">LAP2A_HUMAN</t>
  </si>
  <si>
    <t xml:space="preserve">Q9HCS2</t>
  </si>
  <si>
    <t xml:space="preserve">CP4FC_HUMAN</t>
  </si>
  <si>
    <t xml:space="preserve">Q6DN14</t>
  </si>
  <si>
    <t xml:space="preserve">MCTP1_HUMAN</t>
  </si>
  <si>
    <t xml:space="preserve">P51816</t>
  </si>
  <si>
    <t xml:space="preserve">AFF2_HUMAN</t>
  </si>
  <si>
    <t xml:space="preserve">P50607</t>
  </si>
  <si>
    <t xml:space="preserve">TUB_HUMAN</t>
  </si>
  <si>
    <t xml:space="preserve">Q96SU4</t>
  </si>
  <si>
    <t xml:space="preserve">OSBL9_HUMAN</t>
  </si>
  <si>
    <t xml:space="preserve">Q9HC77</t>
  </si>
  <si>
    <t xml:space="preserve">CPAP_HUMAN</t>
  </si>
  <si>
    <t xml:space="preserve">Q6GPH6</t>
  </si>
  <si>
    <t xml:space="preserve">IPIL1_HUMAN</t>
  </si>
  <si>
    <t xml:space="preserve">O60870</t>
  </si>
  <si>
    <t xml:space="preserve">KIN17_HUMAN</t>
  </si>
  <si>
    <t xml:space="preserve">Q5JNZ5</t>
  </si>
  <si>
    <t xml:space="preserve">RS26L_HUMAN</t>
  </si>
  <si>
    <t xml:space="preserve">Q9BXL8</t>
  </si>
  <si>
    <t xml:space="preserve">CDCA4_HUMAN</t>
  </si>
  <si>
    <t xml:space="preserve">O75575</t>
  </si>
  <si>
    <t xml:space="preserve">RPC9_HUMAN</t>
  </si>
  <si>
    <t xml:space="preserve">P56715</t>
  </si>
  <si>
    <t xml:space="preserve">RP1_HUMAN</t>
  </si>
  <si>
    <t xml:space="preserve">Q9UGM6</t>
  </si>
  <si>
    <t xml:space="preserve">SYWM_HUMAN</t>
  </si>
  <si>
    <t xml:space="preserve">Q8TDI7</t>
  </si>
  <si>
    <t xml:space="preserve">TMC2_HUMAN</t>
  </si>
  <si>
    <t xml:space="preserve">Q9C0D5</t>
  </si>
  <si>
    <t xml:space="preserve">TANC1_HUMAN</t>
  </si>
  <si>
    <t xml:space="preserve">Q6TFL3</t>
  </si>
  <si>
    <t xml:space="preserve">CC171_HUMAN</t>
  </si>
  <si>
    <t xml:space="preserve">Q99732</t>
  </si>
  <si>
    <t xml:space="preserve">LITAF_HUMAN</t>
  </si>
  <si>
    <t xml:space="preserve">Q7Z333</t>
  </si>
  <si>
    <t xml:space="preserve">SETX_HUMAN</t>
  </si>
  <si>
    <t xml:space="preserve">Q96HA8</t>
  </si>
  <si>
    <t xml:space="preserve">NTAQ1_HUMAN</t>
  </si>
  <si>
    <t xml:space="preserve">Q9H867</t>
  </si>
  <si>
    <t xml:space="preserve">MT21D_HUMAN</t>
  </si>
  <si>
    <t xml:space="preserve">Q9BUI4</t>
  </si>
  <si>
    <t xml:space="preserve">RPC3_HUMAN</t>
  </si>
  <si>
    <t xml:space="preserve">P04049</t>
  </si>
  <si>
    <t xml:space="preserve">RAF1_HUMAN</t>
  </si>
  <si>
    <t xml:space="preserve">P47884</t>
  </si>
  <si>
    <t xml:space="preserve">OR1D4_HUMAN</t>
  </si>
  <si>
    <t xml:space="preserve">P53992</t>
  </si>
  <si>
    <t xml:space="preserve">SC24C_HUMAN</t>
  </si>
  <si>
    <t xml:space="preserve">P0CG31</t>
  </si>
  <si>
    <t xml:space="preserve">Z286B_HUMAN</t>
  </si>
  <si>
    <t xml:space="preserve">Q6NUN9</t>
  </si>
  <si>
    <t xml:space="preserve">ZN746_HUMAN</t>
  </si>
  <si>
    <t xml:space="preserve">P48745</t>
  </si>
  <si>
    <t xml:space="preserve">CCN3_HUMAN</t>
  </si>
  <si>
    <t xml:space="preserve">P15036</t>
  </si>
  <si>
    <t xml:space="preserve">ETS2_HUMAN</t>
  </si>
  <si>
    <t xml:space="preserve">Q9Y478</t>
  </si>
  <si>
    <t xml:space="preserve">AAKB1_HUMAN</t>
  </si>
  <si>
    <t xml:space="preserve">Q9NX38</t>
  </si>
  <si>
    <t xml:space="preserve">ABITM_HUMAN</t>
  </si>
  <si>
    <t xml:space="preserve">Q99543</t>
  </si>
  <si>
    <t xml:space="preserve">DNJC2_HUMAN</t>
  </si>
  <si>
    <t xml:space="preserve">Q8N4X5</t>
  </si>
  <si>
    <t xml:space="preserve">AF1L2_HUMAN</t>
  </si>
  <si>
    <t xml:space="preserve">Q8WTR2</t>
  </si>
  <si>
    <t xml:space="preserve">DUS19_HUMAN</t>
  </si>
  <si>
    <t xml:space="preserve">O95677</t>
  </si>
  <si>
    <t xml:space="preserve">EYA4_HUMAN</t>
  </si>
  <si>
    <t xml:space="preserve">Q6UWB4</t>
  </si>
  <si>
    <t xml:space="preserve">PRS55_HUMAN</t>
  </si>
  <si>
    <t xml:space="preserve">Q6L9T8</t>
  </si>
  <si>
    <t xml:space="preserve">FA72D_HUMAN</t>
  </si>
  <si>
    <t xml:space="preserve">Q9Y2U5</t>
  </si>
  <si>
    <t xml:space="preserve">M3K2_HUMAN</t>
  </si>
  <si>
    <t xml:space="preserve">Q969D9</t>
  </si>
  <si>
    <t xml:space="preserve">TSLP_HUMAN</t>
  </si>
  <si>
    <t xml:space="preserve">Q9H4B8</t>
  </si>
  <si>
    <t xml:space="preserve">DPEP3_HUMAN</t>
  </si>
  <si>
    <t xml:space="preserve">Q6P6B1</t>
  </si>
  <si>
    <t xml:space="preserve">ERIC5_HUMAN</t>
  </si>
  <si>
    <t xml:space="preserve">Q9BRG1</t>
  </si>
  <si>
    <t xml:space="preserve">VPS25_HUMAN</t>
  </si>
  <si>
    <t xml:space="preserve">Q9HA47</t>
  </si>
  <si>
    <t xml:space="preserve">UCK1_HUMAN</t>
  </si>
  <si>
    <t xml:space="preserve">Q5VZ18</t>
  </si>
  <si>
    <t xml:space="preserve">SHE_HUMAN</t>
  </si>
  <si>
    <t xml:space="preserve">Q07002</t>
  </si>
  <si>
    <t xml:space="preserve">CDK18_HUMAN</t>
  </si>
  <si>
    <t xml:space="preserve">Q9BSF8</t>
  </si>
  <si>
    <t xml:space="preserve">BTBDA_HUMAN</t>
  </si>
  <si>
    <t xml:space="preserve">Q8NBJ5</t>
  </si>
  <si>
    <t xml:space="preserve">GT251_HUMAN</t>
  </si>
  <si>
    <t xml:space="preserve">Q9Y2S2</t>
  </si>
  <si>
    <t xml:space="preserve">CRYL1_HUMAN</t>
  </si>
  <si>
    <t xml:space="preserve">Q9NPA2</t>
  </si>
  <si>
    <t xml:space="preserve">MMP25_HUMAN</t>
  </si>
  <si>
    <t xml:space="preserve">Q8TD16</t>
  </si>
  <si>
    <t xml:space="preserve">BICD2_HUMAN</t>
  </si>
  <si>
    <t xml:space="preserve">P49815</t>
  </si>
  <si>
    <t xml:space="preserve">TSC2_HUMAN</t>
  </si>
  <si>
    <t xml:space="preserve">Q5T5C0</t>
  </si>
  <si>
    <t xml:space="preserve">STXB5_HUMAN</t>
  </si>
  <si>
    <t xml:space="preserve">Q6NVV1</t>
  </si>
  <si>
    <t xml:space="preserve">R13P3_HUMAN</t>
  </si>
  <si>
    <t xml:space="preserve">Q9NRQ2</t>
  </si>
  <si>
    <t xml:space="preserve">PLS4_HUMAN</t>
  </si>
  <si>
    <t xml:space="preserve">Q7KYR7</t>
  </si>
  <si>
    <t xml:space="preserve">BT2A1_HUMAN</t>
  </si>
  <si>
    <t xml:space="preserve">Q96PU4</t>
  </si>
  <si>
    <t xml:space="preserve">UHRF2_HUMAN</t>
  </si>
  <si>
    <t xml:space="preserve">Q9C0H6</t>
  </si>
  <si>
    <t xml:space="preserve">KLHL4_HUMAN</t>
  </si>
  <si>
    <t xml:space="preserve">Q15649</t>
  </si>
  <si>
    <t xml:space="preserve">ZNHI3_HUMAN</t>
  </si>
  <si>
    <t xml:space="preserve">Q969I3</t>
  </si>
  <si>
    <t xml:space="preserve">GLYL1_HUMAN</t>
  </si>
  <si>
    <t xml:space="preserve">Q8TAD7</t>
  </si>
  <si>
    <t xml:space="preserve">OCC1_HUMAN</t>
  </si>
  <si>
    <t xml:space="preserve">P98168</t>
  </si>
  <si>
    <t xml:space="preserve">ZXDA_HUMAN</t>
  </si>
  <si>
    <t xml:space="preserve">Q4VC44</t>
  </si>
  <si>
    <t xml:space="preserve">FWCH1_HUMAN</t>
  </si>
  <si>
    <t xml:space="preserve">Q7LC44</t>
  </si>
  <si>
    <t xml:space="preserve">ARC_HUMAN</t>
  </si>
  <si>
    <t xml:space="preserve">Q96KP6</t>
  </si>
  <si>
    <t xml:space="preserve">TNIP3_HUMAN</t>
  </si>
  <si>
    <t xml:space="preserve">O95678</t>
  </si>
  <si>
    <t xml:space="preserve">K2C75_HUMAN</t>
  </si>
  <si>
    <t xml:space="preserve">P56279</t>
  </si>
  <si>
    <t xml:space="preserve">TCL1A_HUMAN</t>
  </si>
  <si>
    <t xml:space="preserve">Q8WVV5</t>
  </si>
  <si>
    <t xml:space="preserve">BT2A2_HUMAN</t>
  </si>
  <si>
    <t xml:space="preserve">Q96N38</t>
  </si>
  <si>
    <t xml:space="preserve">ZN714_HUMAN</t>
  </si>
  <si>
    <t xml:space="preserve">Q9NUA8</t>
  </si>
  <si>
    <t xml:space="preserve">ZBT40_HUMAN</t>
  </si>
  <si>
    <t xml:space="preserve">P62753</t>
  </si>
  <si>
    <t xml:space="preserve">RS6_HUMAN</t>
  </si>
  <si>
    <t xml:space="preserve">Q9P287</t>
  </si>
  <si>
    <t xml:space="preserve">BCCIP_HUMAN</t>
  </si>
  <si>
    <t xml:space="preserve">O94967</t>
  </si>
  <si>
    <t xml:space="preserve">WDR47_HUMAN</t>
  </si>
  <si>
    <t xml:space="preserve">O75074</t>
  </si>
  <si>
    <t xml:space="preserve">LRP3_HUMAN</t>
  </si>
  <si>
    <t xml:space="preserve">O00203</t>
  </si>
  <si>
    <t xml:space="preserve">AP3B1_HUMAN</t>
  </si>
  <si>
    <t xml:space="preserve">P83859</t>
  </si>
  <si>
    <t xml:space="preserve">OX26_HUMAN</t>
  </si>
  <si>
    <t xml:space="preserve">Q70J99</t>
  </si>
  <si>
    <t xml:space="preserve">UN13D_HUMAN</t>
  </si>
  <si>
    <t xml:space="preserve">Q13829</t>
  </si>
  <si>
    <t xml:space="preserve">BACD2_HUMAN</t>
  </si>
  <si>
    <t xml:space="preserve">Q14865</t>
  </si>
  <si>
    <t xml:space="preserve">ARI5B_HUMAN</t>
  </si>
  <si>
    <t xml:space="preserve">O43505</t>
  </si>
  <si>
    <t xml:space="preserve">B4GA1_HUMAN</t>
  </si>
  <si>
    <t xml:space="preserve">Q96JH7</t>
  </si>
  <si>
    <t xml:space="preserve">VCIP1_HUMAN</t>
  </si>
  <si>
    <t xml:space="preserve">Q9BY76</t>
  </si>
  <si>
    <t xml:space="preserve">ANGL4_HUMAN</t>
  </si>
  <si>
    <t xml:space="preserve">Q9H4G8</t>
  </si>
  <si>
    <t xml:space="preserve">DPH3B_HUMAN</t>
  </si>
  <si>
    <t xml:space="preserve">P04259</t>
  </si>
  <si>
    <t xml:space="preserve">K2C6B_HUMAN</t>
  </si>
  <si>
    <t xml:space="preserve">Q8IV13</t>
  </si>
  <si>
    <t xml:space="preserve">CCNJL_HUMAN</t>
  </si>
  <si>
    <t xml:space="preserve">Q86VV4</t>
  </si>
  <si>
    <t xml:space="preserve">RNB3L_HUMAN</t>
  </si>
  <si>
    <t xml:space="preserve">Q9GZR7</t>
  </si>
  <si>
    <t xml:space="preserve">DDX24_HUMAN</t>
  </si>
  <si>
    <t xml:space="preserve">P43365</t>
  </si>
  <si>
    <t xml:space="preserve">MAGAC_HUMAN</t>
  </si>
  <si>
    <t xml:space="preserve">Q8NHP1</t>
  </si>
  <si>
    <t xml:space="preserve">ARK74_HUMAN</t>
  </si>
  <si>
    <t xml:space="preserve">A0A1W2PQ73</t>
  </si>
  <si>
    <t xml:space="preserve">ERFL_HUMAN</t>
  </si>
  <si>
    <t xml:space="preserve">P23142</t>
  </si>
  <si>
    <t xml:space="preserve">FBLN1_HUMAN</t>
  </si>
  <si>
    <t xml:space="preserve">Q9BXU9</t>
  </si>
  <si>
    <t xml:space="preserve">CABP8_HUMAN</t>
  </si>
  <si>
    <t xml:space="preserve">Q13835</t>
  </si>
  <si>
    <t xml:space="preserve">PKP1_HUMAN</t>
  </si>
  <si>
    <t xml:space="preserve">Q13769</t>
  </si>
  <si>
    <t xml:space="preserve">THOC5_HUMAN</t>
  </si>
  <si>
    <t xml:space="preserve">P0DMS9</t>
  </si>
  <si>
    <t xml:space="preserve">TMIG3_HUMAN</t>
  </si>
  <si>
    <t xml:space="preserve">Q9UBU9</t>
  </si>
  <si>
    <t xml:space="preserve">NXF1_HUMAN</t>
  </si>
  <si>
    <t xml:space="preserve">O75155</t>
  </si>
  <si>
    <t xml:space="preserve">CAND2_HUMAN</t>
  </si>
  <si>
    <t xml:space="preserve">P61586</t>
  </si>
  <si>
    <t xml:space="preserve">RHOA_HUMAN</t>
  </si>
  <si>
    <t xml:space="preserve">O75469</t>
  </si>
  <si>
    <t xml:space="preserve">NR1I2_HUMAN</t>
  </si>
  <si>
    <t xml:space="preserve">Q9UGL1</t>
  </si>
  <si>
    <t xml:space="preserve">KDM5B_HUMAN</t>
  </si>
  <si>
    <t xml:space="preserve">Q8TDY4</t>
  </si>
  <si>
    <t xml:space="preserve">ASAP3_HUMAN</t>
  </si>
  <si>
    <t xml:space="preserve">P49755</t>
  </si>
  <si>
    <t xml:space="preserve">TMEDA_HUMAN</t>
  </si>
  <si>
    <t xml:space="preserve">Q8IW50</t>
  </si>
  <si>
    <t xml:space="preserve">F219A_HUMAN</t>
  </si>
  <si>
    <t xml:space="preserve">Q9Y4C8</t>
  </si>
  <si>
    <t xml:space="preserve">RBM19_HUMAN</t>
  </si>
  <si>
    <t xml:space="preserve">P36383</t>
  </si>
  <si>
    <t xml:space="preserve">CXG1_HUMAN</t>
  </si>
  <si>
    <t xml:space="preserve">P19835</t>
  </si>
  <si>
    <t xml:space="preserve">CEL_HUMAN</t>
  </si>
  <si>
    <t xml:space="preserve">O95201</t>
  </si>
  <si>
    <t xml:space="preserve">RHIT_HUMAN</t>
  </si>
  <si>
    <t xml:space="preserve">Q9UQF0</t>
  </si>
  <si>
    <t xml:space="preserve">SYCY1_HUMAN</t>
  </si>
  <si>
    <t xml:space="preserve">P52594</t>
  </si>
  <si>
    <t xml:space="preserve">AGFG1_HUMAN</t>
  </si>
  <si>
    <t xml:space="preserve">Q9NUP1</t>
  </si>
  <si>
    <t xml:space="preserve">BL1S4_HUMAN</t>
  </si>
  <si>
    <t xml:space="preserve">Q8NGF6</t>
  </si>
  <si>
    <t xml:space="preserve">O10W1_HUMAN</t>
  </si>
  <si>
    <t xml:space="preserve">Q9BUF7</t>
  </si>
  <si>
    <t xml:space="preserve">CRUM3_HUMAN</t>
  </si>
  <si>
    <t xml:space="preserve">Q8NE09</t>
  </si>
  <si>
    <t xml:space="preserve">RGS22_HUMAN</t>
  </si>
  <si>
    <t xml:space="preserve">Q52LA3</t>
  </si>
  <si>
    <t xml:space="preserve">LIN52_HUMAN</t>
  </si>
  <si>
    <t xml:space="preserve">Q9GIP4</t>
  </si>
  <si>
    <t xml:space="preserve">LAT1L_HUMAN</t>
  </si>
  <si>
    <t xml:space="preserve">Q8N386</t>
  </si>
  <si>
    <t xml:space="preserve">LRC25_HUMAN</t>
  </si>
  <si>
    <t xml:space="preserve">Q8ND04</t>
  </si>
  <si>
    <t xml:space="preserve">SMG8_HUMAN</t>
  </si>
  <si>
    <t xml:space="preserve">Q9BZV1</t>
  </si>
  <si>
    <t xml:space="preserve">UBXN6_HUMAN</t>
  </si>
  <si>
    <t xml:space="preserve">Q8IYI6</t>
  </si>
  <si>
    <t xml:space="preserve">EXOC8_HUMAN</t>
  </si>
  <si>
    <t xml:space="preserve">Q9H3H9</t>
  </si>
  <si>
    <t xml:space="preserve">TCAL2_HUMAN</t>
  </si>
  <si>
    <t xml:space="preserve">Q7Z7G1</t>
  </si>
  <si>
    <t xml:space="preserve">CLNK_HUMAN</t>
  </si>
  <si>
    <t xml:space="preserve">P20273</t>
  </si>
  <si>
    <t xml:space="preserve">CD22_HUMAN</t>
  </si>
  <si>
    <t xml:space="preserve">Q96S90</t>
  </si>
  <si>
    <t xml:space="preserve">LYSM1_HUMAN</t>
  </si>
  <si>
    <t xml:space="preserve">Q96S53</t>
  </si>
  <si>
    <t xml:space="preserve">TESK2_HUMAN</t>
  </si>
  <si>
    <t xml:space="preserve">Q96JM4</t>
  </si>
  <si>
    <t xml:space="preserve">LRIQ1_HUMAN</t>
  </si>
  <si>
    <t xml:space="preserve">O75937</t>
  </si>
  <si>
    <t xml:space="preserve">DNJC8_HUMAN</t>
  </si>
  <si>
    <t xml:space="preserve">P61812</t>
  </si>
  <si>
    <t xml:space="preserve">TGFB2_HUMAN</t>
  </si>
  <si>
    <t xml:space="preserve">Q9C035</t>
  </si>
  <si>
    <t xml:space="preserve">TRIM5_HUMAN</t>
  </si>
  <si>
    <t xml:space="preserve">P13945</t>
  </si>
  <si>
    <t xml:space="preserve">ADRB3_HUMAN</t>
  </si>
  <si>
    <t xml:space="preserve">Q6Q759</t>
  </si>
  <si>
    <t xml:space="preserve">SPG17_HUMAN</t>
  </si>
  <si>
    <t xml:space="preserve">Q96DY2</t>
  </si>
  <si>
    <t xml:space="preserve">DRC10_HUMAN</t>
  </si>
  <si>
    <t xml:space="preserve">Q86WG5</t>
  </si>
  <si>
    <t xml:space="preserve">MTMRD_HUMAN</t>
  </si>
  <si>
    <t xml:space="preserve">O00570</t>
  </si>
  <si>
    <t xml:space="preserve">SOX1_HUMAN</t>
  </si>
  <si>
    <t xml:space="preserve">Q8N9M1</t>
  </si>
  <si>
    <t xml:space="preserve">CS047_HUMAN</t>
  </si>
  <si>
    <t xml:space="preserve">P01568</t>
  </si>
  <si>
    <t xml:space="preserve">IFN21_HUMAN</t>
  </si>
  <si>
    <t xml:space="preserve">Q9HCM1</t>
  </si>
  <si>
    <t xml:space="preserve">RESF1_HUMAN</t>
  </si>
  <si>
    <t xml:space="preserve">Q9Y266</t>
  </si>
  <si>
    <t xml:space="preserve">NUDC_HUMAN</t>
  </si>
  <si>
    <t xml:space="preserve">Q9P055</t>
  </si>
  <si>
    <t xml:space="preserve">JKAMP_HUMAN</t>
  </si>
  <si>
    <t xml:space="preserve">O43543</t>
  </si>
  <si>
    <t xml:space="preserve">XRCC2_HUMAN</t>
  </si>
  <si>
    <t xml:space="preserve">Q6A163</t>
  </si>
  <si>
    <t xml:space="preserve">K1C39_HUMAN</t>
  </si>
  <si>
    <t xml:space="preserve">P04150</t>
  </si>
  <si>
    <t xml:space="preserve">GCR_HUMAN</t>
  </si>
  <si>
    <t xml:space="preserve">P0DOX8</t>
  </si>
  <si>
    <t xml:space="preserve">IGL1_HUMAN</t>
  </si>
  <si>
    <t xml:space="preserve">Q8IY67</t>
  </si>
  <si>
    <t xml:space="preserve">RAVR1_HUMAN</t>
  </si>
  <si>
    <t xml:space="preserve">Q96AQ8</t>
  </si>
  <si>
    <t xml:space="preserve">MCUR1_HUMAN</t>
  </si>
  <si>
    <t xml:space="preserve">Q6PCB6</t>
  </si>
  <si>
    <t xml:space="preserve">AB17C_HUMAN</t>
  </si>
  <si>
    <t xml:space="preserve">Q96PH6</t>
  </si>
  <si>
    <t xml:space="preserve">DB118_HUMAN</t>
  </si>
  <si>
    <t xml:space="preserve">Q92844</t>
  </si>
  <si>
    <t xml:space="preserve">TANK_HUMAN</t>
  </si>
  <si>
    <t xml:space="preserve">Q5GH73</t>
  </si>
  <si>
    <t xml:space="preserve">XKR6_HUMAN</t>
  </si>
  <si>
    <t xml:space="preserve">Q96DM3</t>
  </si>
  <si>
    <t xml:space="preserve">RMC1_HUMAN</t>
  </si>
  <si>
    <t xml:space="preserve">Q13308</t>
  </si>
  <si>
    <t xml:space="preserve">PTK7_HUMAN</t>
  </si>
  <si>
    <t xml:space="preserve">Q9HAI6</t>
  </si>
  <si>
    <t xml:space="preserve">TASL_HUMAN</t>
  </si>
  <si>
    <t xml:space="preserve">P53805</t>
  </si>
  <si>
    <t xml:space="preserve">RCAN1_HUMAN</t>
  </si>
  <si>
    <t xml:space="preserve">Q8IZP6</t>
  </si>
  <si>
    <t xml:space="preserve">R113B_HUMAN</t>
  </si>
  <si>
    <t xml:space="preserve">Q9NTZ6</t>
  </si>
  <si>
    <t xml:space="preserve">RBM12_HUMAN</t>
  </si>
  <si>
    <t xml:space="preserve">Q8N2E6</t>
  </si>
  <si>
    <t xml:space="preserve">TOR2X_HUMAN</t>
  </si>
  <si>
    <t xml:space="preserve">Q09327</t>
  </si>
  <si>
    <t xml:space="preserve">MGAT3_HUMAN</t>
  </si>
  <si>
    <t xml:space="preserve">O15226</t>
  </si>
  <si>
    <t xml:space="preserve">NKRF_HUMAN</t>
  </si>
  <si>
    <t xml:space="preserve">P21781</t>
  </si>
  <si>
    <t xml:space="preserve">FGF7_HUMAN</t>
  </si>
  <si>
    <t xml:space="preserve">B6SEH8</t>
  </si>
  <si>
    <t xml:space="preserve">ERVV1_HUMAN</t>
  </si>
  <si>
    <t xml:space="preserve">P04275</t>
  </si>
  <si>
    <t xml:space="preserve">VWF_HUMAN</t>
  </si>
  <si>
    <t xml:space="preserve">Q9H694</t>
  </si>
  <si>
    <t xml:space="preserve">BICC1_HUMAN</t>
  </si>
  <si>
    <t xml:space="preserve">Q05932</t>
  </si>
  <si>
    <t xml:space="preserve">FOLC_HUMAN</t>
  </si>
  <si>
    <t xml:space="preserve">A0JNW5</t>
  </si>
  <si>
    <t xml:space="preserve">BLT3B_HUMAN</t>
  </si>
  <si>
    <t xml:space="preserve">Q14161</t>
  </si>
  <si>
    <t xml:space="preserve">GIT2_HUMAN</t>
  </si>
  <si>
    <t xml:space="preserve">Q8NF91</t>
  </si>
  <si>
    <t xml:space="preserve">SYNE1_HUMAN</t>
  </si>
  <si>
    <t xml:space="preserve">Q96G01</t>
  </si>
  <si>
    <t xml:space="preserve">BICD1_HUMAN</t>
  </si>
  <si>
    <t xml:space="preserve">P10415</t>
  </si>
  <si>
    <t xml:space="preserve">BCL2_HUMAN</t>
  </si>
  <si>
    <t xml:space="preserve">Q8IXL7</t>
  </si>
  <si>
    <t xml:space="preserve">MSRB3_HUMAN</t>
  </si>
  <si>
    <t xml:space="preserve">O95336</t>
  </si>
  <si>
    <t xml:space="preserve">6PGL_HUMAN</t>
  </si>
  <si>
    <t xml:space="preserve">Q9HCE5</t>
  </si>
  <si>
    <t xml:space="preserve">MET14_HUMAN</t>
  </si>
  <si>
    <t xml:space="preserve">O95279</t>
  </si>
  <si>
    <t xml:space="preserve">KCNK5_HUMAN</t>
  </si>
  <si>
    <t xml:space="preserve">Q5SSJ5</t>
  </si>
  <si>
    <t xml:space="preserve">HP1B3_HUMAN</t>
  </si>
  <si>
    <t xml:space="preserve">Q9P2Z0</t>
  </si>
  <si>
    <t xml:space="preserve">THA10_HUMAN</t>
  </si>
  <si>
    <t xml:space="preserve">Q9BU20</t>
  </si>
  <si>
    <t xml:space="preserve">CPLN2_HUMAN</t>
  </si>
  <si>
    <t xml:space="preserve">P15735</t>
  </si>
  <si>
    <t xml:space="preserve">PHKG2_HUMAN</t>
  </si>
  <si>
    <t xml:space="preserve">Q8IZF4</t>
  </si>
  <si>
    <t xml:space="preserve">AGRG5_HUMAN</t>
  </si>
  <si>
    <t xml:space="preserve">P23610</t>
  </si>
  <si>
    <t xml:space="preserve">HAP40_HUMAN</t>
  </si>
  <si>
    <t xml:space="preserve">O95260</t>
  </si>
  <si>
    <t xml:space="preserve">ATE1_HUMAN</t>
  </si>
  <si>
    <t xml:space="preserve">O75122</t>
  </si>
  <si>
    <t xml:space="preserve">CLAP2_HUMAN</t>
  </si>
  <si>
    <t xml:space="preserve">P24347</t>
  </si>
  <si>
    <t xml:space="preserve">MMP11_HUMAN</t>
  </si>
  <si>
    <t xml:space="preserve">Q9NQE7</t>
  </si>
  <si>
    <t xml:space="preserve">TSSP_HUMAN</t>
  </si>
  <si>
    <t xml:space="preserve">Q3MIP1</t>
  </si>
  <si>
    <t xml:space="preserve">IPIL2_HUMAN</t>
  </si>
  <si>
    <t xml:space="preserve">Q9BV99</t>
  </si>
  <si>
    <t xml:space="preserve">LRC61_HUMAN</t>
  </si>
  <si>
    <t xml:space="preserve">Q9P1A2</t>
  </si>
  <si>
    <t xml:space="preserve">PP4RL_HUMAN</t>
  </si>
  <si>
    <t xml:space="preserve">Q8WXG1</t>
  </si>
  <si>
    <t xml:space="preserve">RSAD2_HUMAN</t>
  </si>
  <si>
    <t xml:space="preserve">O00744</t>
  </si>
  <si>
    <t xml:space="preserve">WN10B_HUMAN</t>
  </si>
  <si>
    <t xml:space="preserve">Q8TCD5</t>
  </si>
  <si>
    <t xml:space="preserve">NT5C_HUMAN</t>
  </si>
  <si>
    <t xml:space="preserve">O60641</t>
  </si>
  <si>
    <t xml:space="preserve">AP180_HUMAN</t>
  </si>
  <si>
    <t xml:space="preserve">O00155</t>
  </si>
  <si>
    <t xml:space="preserve">GPR25_HUMAN</t>
  </si>
  <si>
    <t xml:space="preserve">A6NCI5</t>
  </si>
  <si>
    <t xml:space="preserve">SIM16_HUMAN</t>
  </si>
  <si>
    <t xml:space="preserve">Q15185</t>
  </si>
  <si>
    <t xml:space="preserve">TEBP_HUMAN</t>
  </si>
  <si>
    <t xml:space="preserve">Q5SWL7</t>
  </si>
  <si>
    <t xml:space="preserve">PRA14_HUMAN</t>
  </si>
  <si>
    <t xml:space="preserve">O14924</t>
  </si>
  <si>
    <t xml:space="preserve">RGS12_HUMAN</t>
  </si>
  <si>
    <t xml:space="preserve">A0A1W2PS18</t>
  </si>
  <si>
    <t xml:space="preserve">PMIS2_HUMAN</t>
  </si>
  <si>
    <t xml:space="preserve">Q9ULD6</t>
  </si>
  <si>
    <t xml:space="preserve">INTU_HUMAN</t>
  </si>
  <si>
    <t xml:space="preserve">P29375</t>
  </si>
  <si>
    <t xml:space="preserve">KDM5A_HUMAN</t>
  </si>
  <si>
    <t xml:space="preserve">Q5VWT5</t>
  </si>
  <si>
    <t xml:space="preserve">FYB2_HUMAN</t>
  </si>
  <si>
    <t xml:space="preserve">P07738</t>
  </si>
  <si>
    <t xml:space="preserve">PMGE_HUMAN</t>
  </si>
  <si>
    <t xml:space="preserve">P49427</t>
  </si>
  <si>
    <t xml:space="preserve">UB2R1_HUMAN</t>
  </si>
  <si>
    <t xml:space="preserve">P0C7T8</t>
  </si>
  <si>
    <t xml:space="preserve">TM253_HUMAN</t>
  </si>
  <si>
    <t xml:space="preserve">Q9BY78</t>
  </si>
  <si>
    <t xml:space="preserve">RNF26_HUMAN</t>
  </si>
  <si>
    <t xml:space="preserve">P43355</t>
  </si>
  <si>
    <t xml:space="preserve">MAGA1_HUMAN</t>
  </si>
  <si>
    <t xml:space="preserve">Q96I59</t>
  </si>
  <si>
    <t xml:space="preserve">SYNM_HUMAN</t>
  </si>
  <si>
    <t xml:space="preserve">Q8IWX5</t>
  </si>
  <si>
    <t xml:space="preserve">SGPP2_HUMAN</t>
  </si>
  <si>
    <t xml:space="preserve">Q9UKT5</t>
  </si>
  <si>
    <t xml:space="preserve">FBX4_HUMAN</t>
  </si>
  <si>
    <t xml:space="preserve">Q86WH2</t>
  </si>
  <si>
    <t xml:space="preserve">RASF3_HUMAN</t>
  </si>
  <si>
    <t xml:space="preserve">P46952</t>
  </si>
  <si>
    <t xml:space="preserve">3HAO_HUMAN</t>
  </si>
  <si>
    <t xml:space="preserve">Q9NQW5</t>
  </si>
  <si>
    <t xml:space="preserve">PRDM7_HUMAN</t>
  </si>
  <si>
    <t xml:space="preserve">Q8TC20</t>
  </si>
  <si>
    <t xml:space="preserve">CAGE1_HUMAN</t>
  </si>
  <si>
    <t xml:space="preserve">Q96E35</t>
  </si>
  <si>
    <t xml:space="preserve">ZMY19_HUMAN</t>
  </si>
  <si>
    <t xml:space="preserve">Q5HYI7</t>
  </si>
  <si>
    <t xml:space="preserve">MTX3_HUMAN</t>
  </si>
  <si>
    <t xml:space="preserve">Q5IJ48</t>
  </si>
  <si>
    <t xml:space="preserve">CRUM2_HUMAN</t>
  </si>
  <si>
    <t xml:space="preserve">O94806</t>
  </si>
  <si>
    <t xml:space="preserve">KPCD3_HUMAN</t>
  </si>
  <si>
    <t xml:space="preserve">O75626</t>
  </si>
  <si>
    <t xml:space="preserve">PRDM1_HUMAN</t>
  </si>
  <si>
    <t xml:space="preserve">P15976</t>
  </si>
  <si>
    <t xml:space="preserve">GATA1_HUMAN</t>
  </si>
  <si>
    <t xml:space="preserve">Q15119</t>
  </si>
  <si>
    <t xml:space="preserve">PDK2_HUMAN</t>
  </si>
  <si>
    <t xml:space="preserve">P42681</t>
  </si>
  <si>
    <t xml:space="preserve">TXK_HUMAN</t>
  </si>
  <si>
    <t xml:space="preserve">Q7Z3E1</t>
  </si>
  <si>
    <t xml:space="preserve">PARPT_HUMAN</t>
  </si>
  <si>
    <t xml:space="preserve">Q15654</t>
  </si>
  <si>
    <t xml:space="preserve">TRIP6_HUMAN</t>
  </si>
  <si>
    <t xml:space="preserve">P21815</t>
  </si>
  <si>
    <t xml:space="preserve">SIAL_HUMAN</t>
  </si>
  <si>
    <t xml:space="preserve">Q8IVP5</t>
  </si>
  <si>
    <t xml:space="preserve">FUND1_HUMAN</t>
  </si>
  <si>
    <t xml:space="preserve">Q96PS1</t>
  </si>
  <si>
    <t xml:space="preserve">FACOS_HUMAN</t>
  </si>
  <si>
    <t xml:space="preserve">A0A0J9YX94</t>
  </si>
  <si>
    <t xml:space="preserve">PMA6F_HUMAN</t>
  </si>
  <si>
    <t xml:space="preserve">Q8N7C3</t>
  </si>
  <si>
    <t xml:space="preserve">TRIMM_HUMAN</t>
  </si>
  <si>
    <t xml:space="preserve">Q9C0F3</t>
  </si>
  <si>
    <t xml:space="preserve">ZN436_HUMAN</t>
  </si>
  <si>
    <t xml:space="preserve">Q9H8M1</t>
  </si>
  <si>
    <t xml:space="preserve">CQ10B_HUMAN</t>
  </si>
  <si>
    <t xml:space="preserve">Q02846</t>
  </si>
  <si>
    <t xml:space="preserve">GUC2D_HUMAN</t>
  </si>
  <si>
    <t xml:space="preserve">Q9H5V8</t>
  </si>
  <si>
    <t xml:space="preserve">CDCP1_HUMAN</t>
  </si>
  <si>
    <t xml:space="preserve">P56159</t>
  </si>
  <si>
    <t xml:space="preserve">GFRA1_HUMAN</t>
  </si>
  <si>
    <t xml:space="preserve">Q96LD8</t>
  </si>
  <si>
    <t xml:space="preserve">SENP8_HUMAN</t>
  </si>
  <si>
    <t xml:space="preserve">Q9Y664</t>
  </si>
  <si>
    <t xml:space="preserve">KPTN_HUMAN</t>
  </si>
  <si>
    <t xml:space="preserve">P0DMQ5</t>
  </si>
  <si>
    <t xml:space="preserve">INAM2_HUMAN</t>
  </si>
  <si>
    <t xml:space="preserve">Q15973</t>
  </si>
  <si>
    <t xml:space="preserve">ZN124_HUMAN</t>
  </si>
  <si>
    <t xml:space="preserve">Q8TBB1</t>
  </si>
  <si>
    <t xml:space="preserve">LNX1_HUMAN</t>
  </si>
  <si>
    <t xml:space="preserve">Q96BW1</t>
  </si>
  <si>
    <t xml:space="preserve">UPP_HUMAN</t>
  </si>
  <si>
    <t xml:space="preserve">Q99424</t>
  </si>
  <si>
    <t xml:space="preserve">ACOX2_HUMAN</t>
  </si>
  <si>
    <t xml:space="preserve">Q6IPU0</t>
  </si>
  <si>
    <t xml:space="preserve">CENPP_HUMAN</t>
  </si>
  <si>
    <t xml:space="preserve">Q8N6G6</t>
  </si>
  <si>
    <t xml:space="preserve">ATL1_HUMAN</t>
  </si>
  <si>
    <t xml:space="preserve">Q16829</t>
  </si>
  <si>
    <t xml:space="preserve">DUS7_HUMAN</t>
  </si>
  <si>
    <t xml:space="preserve">Q96KX1</t>
  </si>
  <si>
    <t xml:space="preserve">CD036_HUMAN</t>
  </si>
  <si>
    <t xml:space="preserve">Q9UBX7</t>
  </si>
  <si>
    <t xml:space="preserve">KLK11_HUMAN</t>
  </si>
  <si>
    <t xml:space="preserve">Q8WUM4</t>
  </si>
  <si>
    <t xml:space="preserve">PDC6I_HUMAN</t>
  </si>
  <si>
    <t xml:space="preserve">Q8N1F7</t>
  </si>
  <si>
    <t xml:space="preserve">NUP93_HUMAN</t>
  </si>
  <si>
    <t xml:space="preserve">Q9UNE0</t>
  </si>
  <si>
    <t xml:space="preserve">EDAR_HUMAN</t>
  </si>
  <si>
    <t xml:space="preserve">Q01831</t>
  </si>
  <si>
    <t xml:space="preserve">XPC_HUMAN</t>
  </si>
  <si>
    <t xml:space="preserve">Q96LM9</t>
  </si>
  <si>
    <t xml:space="preserve">CT173_HUMAN</t>
  </si>
  <si>
    <t xml:space="preserve">Q6AI39</t>
  </si>
  <si>
    <t xml:space="preserve">BICRL_HUMAN</t>
  </si>
  <si>
    <t xml:space="preserve">Q9UL26</t>
  </si>
  <si>
    <t xml:space="preserve">RB22A_HUMAN</t>
  </si>
  <si>
    <t xml:space="preserve">Q7L7V1</t>
  </si>
  <si>
    <t xml:space="preserve">DHX32_HUMAN</t>
  </si>
  <si>
    <t xml:space="preserve">Q96K75</t>
  </si>
  <si>
    <t xml:space="preserve">ZN514_HUMAN</t>
  </si>
  <si>
    <t xml:space="preserve">Q14236</t>
  </si>
  <si>
    <t xml:space="preserve">EPAG_HUMAN</t>
  </si>
  <si>
    <t xml:space="preserve">P24666</t>
  </si>
  <si>
    <t xml:space="preserve">PPAC_HUMAN</t>
  </si>
  <si>
    <t xml:space="preserve">Q8WZ71</t>
  </si>
  <si>
    <t xml:space="preserve">TM158_HUMAN</t>
  </si>
  <si>
    <t xml:space="preserve">P28799</t>
  </si>
  <si>
    <t xml:space="preserve">GRN_HUMAN</t>
  </si>
  <si>
    <t xml:space="preserve">Q7Z7A4</t>
  </si>
  <si>
    <t xml:space="preserve">PXK_HUMAN</t>
  </si>
  <si>
    <t xml:space="preserve">Q02447</t>
  </si>
  <si>
    <t xml:space="preserve">SP3_HUMAN</t>
  </si>
  <si>
    <t xml:space="preserve">A0A087X179</t>
  </si>
  <si>
    <t xml:space="preserve">TBC3E_HUMAN</t>
  </si>
  <si>
    <t xml:space="preserve">Q96RN1</t>
  </si>
  <si>
    <t xml:space="preserve">S26A8_HUMAN</t>
  </si>
  <si>
    <t xml:space="preserve">Q86V71</t>
  </si>
  <si>
    <t xml:space="preserve">ZN429_HUMAN</t>
  </si>
  <si>
    <t xml:space="preserve">Q9Y2G2</t>
  </si>
  <si>
    <t xml:space="preserve">CARD8_HUMAN</t>
  </si>
  <si>
    <t xml:space="preserve">Q5RHP9</t>
  </si>
  <si>
    <t xml:space="preserve">ERIC3_HUMAN</t>
  </si>
  <si>
    <t xml:space="preserve">O75564</t>
  </si>
  <si>
    <t xml:space="preserve">JERKY_HUMAN</t>
  </si>
  <si>
    <t xml:space="preserve">Q9NPF0</t>
  </si>
  <si>
    <t xml:space="preserve">CD320_HUMAN</t>
  </si>
  <si>
    <t xml:space="preserve">Q99959</t>
  </si>
  <si>
    <t xml:space="preserve">PKP2_HUMAN</t>
  </si>
  <si>
    <t xml:space="preserve">Q5VU92</t>
  </si>
  <si>
    <t xml:space="preserve">DC121_HUMAN</t>
  </si>
  <si>
    <t xml:space="preserve">Q8TEU7</t>
  </si>
  <si>
    <t xml:space="preserve">RPGF6_HUMAN</t>
  </si>
  <si>
    <t xml:space="preserve">Q5VTB9</t>
  </si>
  <si>
    <t xml:space="preserve">RN220_HUMAN</t>
  </si>
  <si>
    <t xml:space="preserve">P61313</t>
  </si>
  <si>
    <t xml:space="preserve">RL15_HUMAN</t>
  </si>
  <si>
    <t xml:space="preserve">Q8NBE8</t>
  </si>
  <si>
    <t xml:space="preserve">KLH23_HUMAN</t>
  </si>
  <si>
    <t xml:space="preserve">Q13573</t>
  </si>
  <si>
    <t xml:space="preserve">SNW1_HUMAN</t>
  </si>
  <si>
    <t xml:space="preserve">Q8N4L1</t>
  </si>
  <si>
    <t xml:space="preserve">T151A_HUMAN</t>
  </si>
  <si>
    <t xml:space="preserve">Q9NPD8</t>
  </si>
  <si>
    <t xml:space="preserve">UBE2T_HUMAN</t>
  </si>
  <si>
    <t xml:space="preserve">Q9BU70</t>
  </si>
  <si>
    <t xml:space="preserve">TRMO_HUMAN</t>
  </si>
  <si>
    <t xml:space="preserve">Q15811</t>
  </si>
  <si>
    <t xml:space="preserve">ITSN1_HUMAN</t>
  </si>
  <si>
    <t xml:space="preserve">Q9UMS0</t>
  </si>
  <si>
    <t xml:space="preserve">NFU1_HUMAN</t>
  </si>
  <si>
    <t xml:space="preserve">O14576</t>
  </si>
  <si>
    <t xml:space="preserve">DC1I1_HUMAN</t>
  </si>
  <si>
    <t xml:space="preserve">Q9BXB4</t>
  </si>
  <si>
    <t xml:space="preserve">OSB11_HUMAN</t>
  </si>
  <si>
    <t xml:space="preserve">Q9Y6S9</t>
  </si>
  <si>
    <t xml:space="preserve">RPKL1_HUMAN</t>
  </si>
  <si>
    <t xml:space="preserve">P35125</t>
  </si>
  <si>
    <t xml:space="preserve">UBP6_HUMAN</t>
  </si>
  <si>
    <t xml:space="preserve">A0A024RBG1</t>
  </si>
  <si>
    <t xml:space="preserve">NUD4B_HUMAN</t>
  </si>
  <si>
    <t xml:space="preserve">Q8NB50</t>
  </si>
  <si>
    <t xml:space="preserve">ZFP62_HUMAN</t>
  </si>
  <si>
    <t xml:space="preserve">O15072</t>
  </si>
  <si>
    <t xml:space="preserve">ATS3_HUMAN</t>
  </si>
  <si>
    <t xml:space="preserve">Q8WZ64</t>
  </si>
  <si>
    <t xml:space="preserve">ARAP2_HUMAN</t>
  </si>
  <si>
    <t xml:space="preserve">Q6J272</t>
  </si>
  <si>
    <t xml:space="preserve">CMI2A_HUMAN</t>
  </si>
  <si>
    <t xml:space="preserve">O75398</t>
  </si>
  <si>
    <t xml:space="preserve">DEAF1_HUMAN</t>
  </si>
  <si>
    <t xml:space="preserve">Q96C03</t>
  </si>
  <si>
    <t xml:space="preserve">MID49_HUMAN</t>
  </si>
  <si>
    <t xml:space="preserve">Q9BZJ8</t>
  </si>
  <si>
    <t xml:space="preserve">GPR61_HUMAN</t>
  </si>
  <si>
    <t xml:space="preserve">Q8IUI4</t>
  </si>
  <si>
    <t xml:space="preserve">S29P2_HUMAN</t>
  </si>
  <si>
    <t xml:space="preserve">Q6P995</t>
  </si>
  <si>
    <t xml:space="preserve">F171B_HUMAN</t>
  </si>
  <si>
    <t xml:space="preserve">Q8IY57</t>
  </si>
  <si>
    <t xml:space="preserve">YAF2_HUMAN</t>
  </si>
  <si>
    <t xml:space="preserve">A4D1S5</t>
  </si>
  <si>
    <t xml:space="preserve">RAB19_HUMAN</t>
  </si>
  <si>
    <t xml:space="preserve">P22466</t>
  </si>
  <si>
    <t xml:space="preserve">GALA_HUMAN</t>
  </si>
  <si>
    <t xml:space="preserve">Q8WTS1</t>
  </si>
  <si>
    <t xml:space="preserve">ABHD5_HUMAN</t>
  </si>
  <si>
    <t xml:space="preserve">Q9H478</t>
  </si>
  <si>
    <t xml:space="preserve">KCQ1D_HUMAN</t>
  </si>
  <si>
    <t xml:space="preserve">P51692</t>
  </si>
  <si>
    <t xml:space="preserve">STA5B_HUMAN</t>
  </si>
  <si>
    <t xml:space="preserve">Q6ZMV5</t>
  </si>
  <si>
    <t xml:space="preserve">P4R3C_HUMAN</t>
  </si>
  <si>
    <t xml:space="preserve">P42685</t>
  </si>
  <si>
    <t xml:space="preserve">FRK_HUMAN</t>
  </si>
  <si>
    <t xml:space="preserve">Q9H5X1</t>
  </si>
  <si>
    <t xml:space="preserve">CIA2A_HUMAN</t>
  </si>
  <si>
    <t xml:space="preserve">Q6UXG8</t>
  </si>
  <si>
    <t xml:space="preserve">BTNL9_HUMAN</t>
  </si>
  <si>
    <t xml:space="preserve">O14717</t>
  </si>
  <si>
    <t xml:space="preserve">TRDMT_HUMAN</t>
  </si>
  <si>
    <t xml:space="preserve">Q7Z3U7</t>
  </si>
  <si>
    <t xml:space="preserve">MON2_HUMAN</t>
  </si>
  <si>
    <t xml:space="preserve">P57775</t>
  </si>
  <si>
    <t xml:space="preserve">FBXW4_HUMAN</t>
  </si>
  <si>
    <t xml:space="preserve">Q8IV42</t>
  </si>
  <si>
    <t xml:space="preserve">PSTK_HUMAN</t>
  </si>
  <si>
    <t xml:space="preserve">A8MV24</t>
  </si>
  <si>
    <t xml:space="preserve">SPMA1_HUMAN</t>
  </si>
  <si>
    <t xml:space="preserve">Q96K31</t>
  </si>
  <si>
    <t xml:space="preserve">CH076_HUMAN</t>
  </si>
  <si>
    <t xml:space="preserve">Q5MJ68</t>
  </si>
  <si>
    <t xml:space="preserve">SPDYC_HUMAN</t>
  </si>
  <si>
    <t xml:space="preserve">Q96GX5</t>
  </si>
  <si>
    <t xml:space="preserve">GWL_HUMAN</t>
  </si>
  <si>
    <t xml:space="preserve">Q15771</t>
  </si>
  <si>
    <t xml:space="preserve">RAB30_HUMAN</t>
  </si>
  <si>
    <t xml:space="preserve">P0DUQ1</t>
  </si>
  <si>
    <t xml:space="preserve">PRA15_HUMAN</t>
  </si>
  <si>
    <t xml:space="preserve">P0DUQ2</t>
  </si>
  <si>
    <t xml:space="preserve">PRAM9_HUMAN</t>
  </si>
  <si>
    <t xml:space="preserve">Q7KZ85</t>
  </si>
  <si>
    <t xml:space="preserve">SPT6H_HUMAN</t>
  </si>
  <si>
    <t xml:space="preserve">Q96MN9</t>
  </si>
  <si>
    <t xml:space="preserve">ZN488_HUMAN</t>
  </si>
  <si>
    <t xml:space="preserve">Q9P2Y5</t>
  </si>
  <si>
    <t xml:space="preserve">UVRAG_HUMAN</t>
  </si>
  <si>
    <t xml:space="preserve">P03928</t>
  </si>
  <si>
    <t xml:space="preserve">ATP8_HUMAN</t>
  </si>
  <si>
    <t xml:space="preserve">Q03933</t>
  </si>
  <si>
    <t xml:space="preserve">HSF2_HUMAN</t>
  </si>
  <si>
    <t xml:space="preserve">B1AL88</t>
  </si>
  <si>
    <t xml:space="preserve">NALF1_HUMAN</t>
  </si>
  <si>
    <t xml:space="preserve">O75636</t>
  </si>
  <si>
    <t xml:space="preserve">FCN3_HUMAN</t>
  </si>
  <si>
    <t xml:space="preserve">Q86XK2</t>
  </si>
  <si>
    <t xml:space="preserve">FBX11_HUMAN</t>
  </si>
  <si>
    <t xml:space="preserve">P63162</t>
  </si>
  <si>
    <t xml:space="preserve">RSMN_HUMAN</t>
  </si>
  <si>
    <t xml:space="preserve">O94915</t>
  </si>
  <si>
    <t xml:space="preserve">FRYL_HUMAN</t>
  </si>
  <si>
    <t xml:space="preserve">Q8TDW5</t>
  </si>
  <si>
    <t xml:space="preserve">SYTL5_HUMAN</t>
  </si>
  <si>
    <t xml:space="preserve">Q14186</t>
  </si>
  <si>
    <t xml:space="preserve">TFDP1_HUMAN</t>
  </si>
  <si>
    <t xml:space="preserve">Q14249</t>
  </si>
  <si>
    <t xml:space="preserve">NUCG_HUMAN</t>
  </si>
  <si>
    <t xml:space="preserve">Q9BQ90</t>
  </si>
  <si>
    <t xml:space="preserve">KLDC3_HUMAN</t>
  </si>
  <si>
    <t xml:space="preserve">O60841</t>
  </si>
  <si>
    <t xml:space="preserve">IF2P_HUMAN</t>
  </si>
  <si>
    <t xml:space="preserve">Q5VWJ9</t>
  </si>
  <si>
    <t xml:space="preserve">SNX30_HUMAN</t>
  </si>
  <si>
    <t xml:space="preserve">Q8N888</t>
  </si>
  <si>
    <t xml:space="preserve">BCOR2_HUMAN</t>
  </si>
  <si>
    <t xml:space="preserve">Q6GMV3</t>
  </si>
  <si>
    <t xml:space="preserve">PTRD1_HUMAN</t>
  </si>
  <si>
    <t xml:space="preserve">Q49AR2</t>
  </si>
  <si>
    <t xml:space="preserve">CE022_HUMAN</t>
  </si>
  <si>
    <t xml:space="preserve">Q5C9Z4</t>
  </si>
  <si>
    <t xml:space="preserve">NOM1_HUMAN</t>
  </si>
  <si>
    <t xml:space="preserve">O00220</t>
  </si>
  <si>
    <t xml:space="preserve">TR10A_HUMAN</t>
  </si>
  <si>
    <t xml:space="preserve">Q92791</t>
  </si>
  <si>
    <t xml:space="preserve">SC65_HUMAN</t>
  </si>
  <si>
    <t xml:space="preserve">H7C350</t>
  </si>
  <si>
    <t xml:space="preserve">CC188_HUMAN</t>
  </si>
  <si>
    <t xml:space="preserve">P52198</t>
  </si>
  <si>
    <t xml:space="preserve">RND2_HUMAN</t>
  </si>
  <si>
    <t xml:space="preserve">P51570</t>
  </si>
  <si>
    <t xml:space="preserve">GALK1_HUMAN</t>
  </si>
  <si>
    <t xml:space="preserve">Q13948</t>
  </si>
  <si>
    <t xml:space="preserve">CASP_HUMAN</t>
  </si>
  <si>
    <t xml:space="preserve">P22415</t>
  </si>
  <si>
    <t xml:space="preserve">USF1_HUMAN</t>
  </si>
  <si>
    <t xml:space="preserve">Q5VVQ6</t>
  </si>
  <si>
    <t xml:space="preserve">OTU1_HUMAN</t>
  </si>
  <si>
    <t xml:space="preserve">Q8TB37</t>
  </si>
  <si>
    <t xml:space="preserve">NUBPL_HUMAN</t>
  </si>
  <si>
    <t xml:space="preserve">O14904</t>
  </si>
  <si>
    <t xml:space="preserve">WNT9A_HUMAN</t>
  </si>
  <si>
    <t xml:space="preserve">Q9BQG2</t>
  </si>
  <si>
    <t xml:space="preserve">NUD12_HUMAN</t>
  </si>
  <si>
    <t xml:space="preserve">Q587J8</t>
  </si>
  <si>
    <t xml:space="preserve">KHDC3_HUMAN</t>
  </si>
  <si>
    <t xml:space="preserve">Q15118</t>
  </si>
  <si>
    <t xml:space="preserve">PDK1_HUMAN</t>
  </si>
  <si>
    <t xml:space="preserve">P31391</t>
  </si>
  <si>
    <t xml:space="preserve">SSR4_HUMAN</t>
  </si>
  <si>
    <t xml:space="preserve">Q8N1I8</t>
  </si>
  <si>
    <t xml:space="preserve">CAAS1_HUMAN</t>
  </si>
  <si>
    <t xml:space="preserve">Q96MN5</t>
  </si>
  <si>
    <t xml:space="preserve">TEAN2_HUMAN</t>
  </si>
  <si>
    <t xml:space="preserve">Q96EX2</t>
  </si>
  <si>
    <t xml:space="preserve">RNFT2_HUMAN</t>
  </si>
  <si>
    <t xml:space="preserve">Q9H0Q0</t>
  </si>
  <si>
    <t xml:space="preserve">CYRIA_HUMAN</t>
  </si>
  <si>
    <t xml:space="preserve">A8MUV8</t>
  </si>
  <si>
    <t xml:space="preserve">ZN727_HUMAN</t>
  </si>
  <si>
    <t xml:space="preserve">O00555</t>
  </si>
  <si>
    <t xml:space="preserve">CAC1A_HUMAN</t>
  </si>
  <si>
    <t xml:space="preserve">Q5T0J3</t>
  </si>
  <si>
    <t xml:space="preserve">CA220_HUMAN</t>
  </si>
  <si>
    <t xml:space="preserve">Q99967</t>
  </si>
  <si>
    <t xml:space="preserve">CITE2_HUMAN</t>
  </si>
  <si>
    <t xml:space="preserve">P59998</t>
  </si>
  <si>
    <t xml:space="preserve">ARPC4_HUMAN</t>
  </si>
  <si>
    <t xml:space="preserve">Q5EB52</t>
  </si>
  <si>
    <t xml:space="preserve">MEST_HUMAN</t>
  </si>
  <si>
    <t xml:space="preserve">Q96Q89</t>
  </si>
  <si>
    <t xml:space="preserve">KI20B_HUMAN</t>
  </si>
  <si>
    <t xml:space="preserve">P35368</t>
  </si>
  <si>
    <t xml:space="preserve">ADA1B_HUMAN</t>
  </si>
  <si>
    <t xml:space="preserve">Q8TBY9</t>
  </si>
  <si>
    <t xml:space="preserve">CF251_HUMAN</t>
  </si>
  <si>
    <t xml:space="preserve">Q86VH4</t>
  </si>
  <si>
    <t xml:space="preserve">LRRT4_HUMAN</t>
  </si>
  <si>
    <t xml:space="preserve">Q9NXL2</t>
  </si>
  <si>
    <t xml:space="preserve">ARH38_HUMAN</t>
  </si>
  <si>
    <t xml:space="preserve">Q8TDR0</t>
  </si>
  <si>
    <t xml:space="preserve">MIPT3_HUMAN</t>
  </si>
  <si>
    <t xml:space="preserve">P17661</t>
  </si>
  <si>
    <t xml:space="preserve">DESM_HUMAN</t>
  </si>
  <si>
    <t xml:space="preserve">O95396</t>
  </si>
  <si>
    <t xml:space="preserve">MOCS3_HUMAN</t>
  </si>
  <si>
    <t xml:space="preserve">Q8WZ33</t>
  </si>
  <si>
    <t xml:space="preserve">MAFIP_HUMAN</t>
  </si>
  <si>
    <t xml:space="preserve">P06748</t>
  </si>
  <si>
    <t xml:space="preserve">NPM_HUMAN</t>
  </si>
  <si>
    <t xml:space="preserve">Q9H2Z4</t>
  </si>
  <si>
    <t xml:space="preserve">NKX24_HUMAN</t>
  </si>
  <si>
    <t xml:space="preserve">Q13009</t>
  </si>
  <si>
    <t xml:space="preserve">TIAM1_HUMAN</t>
  </si>
  <si>
    <t xml:space="preserve">Q13761</t>
  </si>
  <si>
    <t xml:space="preserve">RUNX3_HUMAN</t>
  </si>
  <si>
    <t xml:space="preserve">Q7Z6M3</t>
  </si>
  <si>
    <t xml:space="preserve">MILR1_HUMAN</t>
  </si>
  <si>
    <t xml:space="preserve">P40692</t>
  </si>
  <si>
    <t xml:space="preserve">MLH1_HUMAN</t>
  </si>
  <si>
    <t xml:space="preserve">Q8TCG1</t>
  </si>
  <si>
    <t xml:space="preserve">CIP2A_HUMAN</t>
  </si>
  <si>
    <t xml:space="preserve">Q86XN6</t>
  </si>
  <si>
    <t xml:space="preserve">ZN761_HUMAN</t>
  </si>
  <si>
    <t xml:space="preserve">Q16048</t>
  </si>
  <si>
    <t xml:space="preserve">MCHL1_HUMAN</t>
  </si>
  <si>
    <t xml:space="preserve">Q8N183</t>
  </si>
  <si>
    <t xml:space="preserve">NDUF2_HUMAN</t>
  </si>
  <si>
    <t xml:space="preserve">Q92973</t>
  </si>
  <si>
    <t xml:space="preserve">TNPO1_HUMAN</t>
  </si>
  <si>
    <t xml:space="preserve">P49356</t>
  </si>
  <si>
    <t xml:space="preserve">FNTB_HUMAN</t>
  </si>
  <si>
    <t xml:space="preserve">Q68D42</t>
  </si>
  <si>
    <t xml:space="preserve">TM215_HUMAN</t>
  </si>
  <si>
    <t xml:space="preserve">P06315</t>
  </si>
  <si>
    <t xml:space="preserve">KV502_HUMAN</t>
  </si>
  <si>
    <t xml:space="preserve">Q5FWF4</t>
  </si>
  <si>
    <t xml:space="preserve">ZRAB3_HUMAN</t>
  </si>
  <si>
    <t xml:space="preserve">Q07507</t>
  </si>
  <si>
    <t xml:space="preserve">DERM_HUMAN</t>
  </si>
  <si>
    <t xml:space="preserve">Q76FK4</t>
  </si>
  <si>
    <t xml:space="preserve">NOL8_HUMAN</t>
  </si>
  <si>
    <t xml:space="preserve">Q14674</t>
  </si>
  <si>
    <t xml:space="preserve">ESPL1_HUMAN</t>
  </si>
  <si>
    <t xml:space="preserve">Q9NUP9</t>
  </si>
  <si>
    <t xml:space="preserve">LIN7C_HUMAN</t>
  </si>
  <si>
    <t xml:space="preserve">Q5W186</t>
  </si>
  <si>
    <t xml:space="preserve">CST9_HUMAN</t>
  </si>
  <si>
    <t xml:space="preserve">P78545</t>
  </si>
  <si>
    <t xml:space="preserve">ELF3_HUMAN</t>
  </si>
  <si>
    <t xml:space="preserve">P0CI00</t>
  </si>
  <si>
    <t xml:space="preserve">Z705B_HUMAN</t>
  </si>
  <si>
    <t xml:space="preserve">Q9UGK3</t>
  </si>
  <si>
    <t xml:space="preserve">STAP2_HUMAN</t>
  </si>
  <si>
    <t xml:space="preserve">O75473</t>
  </si>
  <si>
    <t xml:space="preserve">LGR5_HUMAN</t>
  </si>
  <si>
    <t xml:space="preserve">Q7Z478</t>
  </si>
  <si>
    <t xml:space="preserve">DHX29_HUMAN</t>
  </si>
  <si>
    <t xml:space="preserve">Q8N1N2</t>
  </si>
  <si>
    <t xml:space="preserve">DYNAP_HUMAN</t>
  </si>
  <si>
    <t xml:space="preserve">Q96ST3</t>
  </si>
  <si>
    <t xml:space="preserve">SIN3A_HUMAN</t>
  </si>
  <si>
    <t xml:space="preserve">P46939</t>
  </si>
  <si>
    <t xml:space="preserve">UTRN_HUMAN</t>
  </si>
  <si>
    <t xml:space="preserve">Q96F05</t>
  </si>
  <si>
    <t xml:space="preserve">CK024_HUMAN</t>
  </si>
  <si>
    <t xml:space="preserve">O60663</t>
  </si>
  <si>
    <t xml:space="preserve">LMX1B_HUMAN</t>
  </si>
  <si>
    <t xml:space="preserve">P08686</t>
  </si>
  <si>
    <t xml:space="preserve">CP21A_HUMAN</t>
  </si>
  <si>
    <t xml:space="preserve">Q9NUD5</t>
  </si>
  <si>
    <t xml:space="preserve">ZCHC3_HUMAN</t>
  </si>
  <si>
    <t xml:space="preserve">Q7RTS9</t>
  </si>
  <si>
    <t xml:space="preserve">DYM_HUMAN</t>
  </si>
  <si>
    <t xml:space="preserve">Q9H2U6</t>
  </si>
  <si>
    <t xml:space="preserve">CO005_HUMAN</t>
  </si>
  <si>
    <t xml:space="preserve">P35241</t>
  </si>
  <si>
    <t xml:space="preserve">RADI_HUMAN</t>
  </si>
  <si>
    <t xml:space="preserve">Q14390</t>
  </si>
  <si>
    <t xml:space="preserve">GGTL2_HUMAN</t>
  </si>
  <si>
    <t xml:space="preserve">P40426</t>
  </si>
  <si>
    <t xml:space="preserve">PBX3_HUMAN</t>
  </si>
  <si>
    <t xml:space="preserve">Q92547</t>
  </si>
  <si>
    <t xml:space="preserve">TOPB1_HUMAN</t>
  </si>
  <si>
    <t xml:space="preserve">Q00975</t>
  </si>
  <si>
    <t xml:space="preserve">CAC1B_HUMAN</t>
  </si>
  <si>
    <t xml:space="preserve">Q8N1E6</t>
  </si>
  <si>
    <t xml:space="preserve">FXL14_HUMAN</t>
  </si>
  <si>
    <t xml:space="preserve">Q5QJ74</t>
  </si>
  <si>
    <t xml:space="preserve">TBCEL_HUMAN</t>
  </si>
  <si>
    <t xml:space="preserve">O60279</t>
  </si>
  <si>
    <t xml:space="preserve">SUSD5_HUMAN</t>
  </si>
  <si>
    <t xml:space="preserve">Q9H0X9</t>
  </si>
  <si>
    <t xml:space="preserve">OSBL5_HUMAN</t>
  </si>
  <si>
    <t xml:space="preserve">Q9UNH6</t>
  </si>
  <si>
    <t xml:space="preserve">SNX7_HUMAN</t>
  </si>
  <si>
    <t xml:space="preserve">Q53H96</t>
  </si>
  <si>
    <t xml:space="preserve">P5CR3_HUMAN</t>
  </si>
  <si>
    <t xml:space="preserve">Q5T3J3</t>
  </si>
  <si>
    <t xml:space="preserve">LRIF1_HUMAN</t>
  </si>
  <si>
    <t xml:space="preserve">Q96G75</t>
  </si>
  <si>
    <t xml:space="preserve">RMD5B_HUMAN</t>
  </si>
  <si>
    <t xml:space="preserve">Q68D86</t>
  </si>
  <si>
    <t xml:space="preserve">C102B_HUMAN</t>
  </si>
  <si>
    <t xml:space="preserve">O43157</t>
  </si>
  <si>
    <t xml:space="preserve">PLXB1_HUMAN</t>
  </si>
  <si>
    <t xml:space="preserve">Q9NPJ4</t>
  </si>
  <si>
    <t xml:space="preserve">PNRC2_HUMAN</t>
  </si>
  <si>
    <t xml:space="preserve">O75925</t>
  </si>
  <si>
    <t xml:space="preserve">PIAS1_HUMAN</t>
  </si>
  <si>
    <t xml:space="preserve">Q9HDB5</t>
  </si>
  <si>
    <t xml:space="preserve">NRX3B_HUMAN</t>
  </si>
  <si>
    <t xml:space="preserve">P16112</t>
  </si>
  <si>
    <t xml:space="preserve">PGCA_HUMAN</t>
  </si>
  <si>
    <t xml:space="preserve">Q6DKI2</t>
  </si>
  <si>
    <t xml:space="preserve">LEG9C_HUMAN</t>
  </si>
  <si>
    <t xml:space="preserve">P54727</t>
  </si>
  <si>
    <t xml:space="preserve">RD23B_HUMAN</t>
  </si>
  <si>
    <t xml:space="preserve">A6H8M9</t>
  </si>
  <si>
    <t xml:space="preserve">CDHR4_HUMAN</t>
  </si>
  <si>
    <t xml:space="preserve">P43360</t>
  </si>
  <si>
    <t xml:space="preserve">MAGA6_HUMAN</t>
  </si>
  <si>
    <t xml:space="preserve">Q86YD5</t>
  </si>
  <si>
    <t xml:space="preserve">LRAD3_HUMAN</t>
  </si>
  <si>
    <t xml:space="preserve">Q9Y4X0</t>
  </si>
  <si>
    <t xml:space="preserve">AMMR1_HUMAN</t>
  </si>
  <si>
    <t xml:space="preserve">P35579</t>
  </si>
  <si>
    <t xml:space="preserve">MYH9_HUMAN</t>
  </si>
  <si>
    <t xml:space="preserve">P35580</t>
  </si>
  <si>
    <t xml:space="preserve">MYH10_HUMAN</t>
  </si>
  <si>
    <t xml:space="preserve">Q96HH4</t>
  </si>
  <si>
    <t xml:space="preserve">TM169_HUMAN</t>
  </si>
  <si>
    <t xml:space="preserve">Q9UBW7</t>
  </si>
  <si>
    <t xml:space="preserve">ZMYM2_HUMAN</t>
  </si>
  <si>
    <t xml:space="preserve">Q8WW14</t>
  </si>
  <si>
    <t xml:space="preserve">SMIP5_HUMAN</t>
  </si>
  <si>
    <t xml:space="preserve">P0CI26</t>
  </si>
  <si>
    <t xml:space="preserve">TR49C_HUMAN</t>
  </si>
  <si>
    <t xml:space="preserve">Q9UL03</t>
  </si>
  <si>
    <t xml:space="preserve">INT6_HUMAN</t>
  </si>
  <si>
    <t xml:space="preserve">Q8WTW3</t>
  </si>
  <si>
    <t xml:space="preserve">COG1_HUMAN</t>
  </si>
  <si>
    <t xml:space="preserve">Q9Y5Q9</t>
  </si>
  <si>
    <t xml:space="preserve">TF3C3_HUMAN</t>
  </si>
  <si>
    <t xml:space="preserve">Q86UU9</t>
  </si>
  <si>
    <t xml:space="preserve">TKN4_HUMAN</t>
  </si>
  <si>
    <t xml:space="preserve">Q96KM6</t>
  </si>
  <si>
    <t xml:space="preserve">Z512B_HUMAN</t>
  </si>
  <si>
    <t xml:space="preserve">P55316</t>
  </si>
  <si>
    <t xml:space="preserve">FOXG1_HUMAN</t>
  </si>
  <si>
    <t xml:space="preserve">Q9P0W8</t>
  </si>
  <si>
    <t xml:space="preserve">SPAT7_HUMAN</t>
  </si>
  <si>
    <t xml:space="preserve">Q9BYD3</t>
  </si>
  <si>
    <t xml:space="preserve">RM04_HUMAN</t>
  </si>
  <si>
    <t xml:space="preserve">Q00722</t>
  </si>
  <si>
    <t xml:space="preserve">PLCB2_HUMAN</t>
  </si>
  <si>
    <t xml:space="preserve">P13647</t>
  </si>
  <si>
    <t xml:space="preserve">K2C5_HUMAN</t>
  </si>
  <si>
    <t xml:space="preserve">Q6NUP7</t>
  </si>
  <si>
    <t xml:space="preserve">PP4R4_HUMAN</t>
  </si>
  <si>
    <t xml:space="preserve">A6NNF4</t>
  </si>
  <si>
    <t xml:space="preserve">ZN726_HUMAN</t>
  </si>
  <si>
    <t xml:space="preserve">Q8IWR0</t>
  </si>
  <si>
    <t xml:space="preserve">Z3H7A_HUMAN</t>
  </si>
  <si>
    <t xml:space="preserve">Q96EP5</t>
  </si>
  <si>
    <t xml:space="preserve">DAZP1_HUMAN</t>
  </si>
  <si>
    <t xml:space="preserve">Q8NE22</t>
  </si>
  <si>
    <t xml:space="preserve">SETD9_HUMAN</t>
  </si>
  <si>
    <t xml:space="preserve">Q5TYX0</t>
  </si>
  <si>
    <t xml:space="preserve">PRAM5_HUMAN</t>
  </si>
  <si>
    <t xml:space="preserve">O95631</t>
  </si>
  <si>
    <t xml:space="preserve">NET1_HUMAN</t>
  </si>
  <si>
    <t xml:space="preserve">Q9BZJ3</t>
  </si>
  <si>
    <t xml:space="preserve">TRYD_HUMAN</t>
  </si>
  <si>
    <t xml:space="preserve">Q9BTX7</t>
  </si>
  <si>
    <t xml:space="preserve">TTPAL_HUMAN</t>
  </si>
  <si>
    <t xml:space="preserve">Q9BVV2</t>
  </si>
  <si>
    <t xml:space="preserve">FND11_HUMAN</t>
  </si>
  <si>
    <t xml:space="preserve">P30679</t>
  </si>
  <si>
    <t xml:space="preserve">GNA15_HUMAN</t>
  </si>
  <si>
    <t xml:space="preserve">Q86X10</t>
  </si>
  <si>
    <t xml:space="preserve">RLGPB_HUMAN</t>
  </si>
  <si>
    <t xml:space="preserve">P61296</t>
  </si>
  <si>
    <t xml:space="preserve">HAND2_HUMAN</t>
  </si>
  <si>
    <t xml:space="preserve">Q86TJ5</t>
  </si>
  <si>
    <t xml:space="preserve">ZN554_HUMAN</t>
  </si>
  <si>
    <t xml:space="preserve">Q6ZVT0</t>
  </si>
  <si>
    <t xml:space="preserve">TTL10_HUMAN</t>
  </si>
  <si>
    <t xml:space="preserve">Q96JC4</t>
  </si>
  <si>
    <t xml:space="preserve">ZN479_HUMAN</t>
  </si>
  <si>
    <t xml:space="preserve">Q6IA69</t>
  </si>
  <si>
    <t xml:space="preserve">NADE_HUMAN</t>
  </si>
  <si>
    <t xml:space="preserve">Q9Y2X0</t>
  </si>
  <si>
    <t xml:space="preserve">MED16_HUMAN</t>
  </si>
  <si>
    <t xml:space="preserve">Q9BZG2</t>
  </si>
  <si>
    <t xml:space="preserve">PPAT_HUMAN</t>
  </si>
  <si>
    <t xml:space="preserve">P0CI25</t>
  </si>
  <si>
    <t xml:space="preserve">TRI49_HUMAN</t>
  </si>
  <si>
    <t xml:space="preserve">Q5TC79</t>
  </si>
  <si>
    <t xml:space="preserve">ZBT37_HUMAN</t>
  </si>
  <si>
    <t xml:space="preserve">Q8IWU9</t>
  </si>
  <si>
    <t xml:space="preserve">TPH2_HUMAN</t>
  </si>
  <si>
    <t xml:space="preserve">Q09161</t>
  </si>
  <si>
    <t xml:space="preserve">NCBP1_HUMAN</t>
  </si>
  <si>
    <t xml:space="preserve">P26374</t>
  </si>
  <si>
    <t xml:space="preserve">RAE2_HUMAN</t>
  </si>
  <si>
    <t xml:space="preserve">Q8N831</t>
  </si>
  <si>
    <t xml:space="preserve">TSYL6_HUMAN</t>
  </si>
  <si>
    <t xml:space="preserve">Q96BD0</t>
  </si>
  <si>
    <t xml:space="preserve">SO4A1_HUMAN</t>
  </si>
  <si>
    <t xml:space="preserve">P32241</t>
  </si>
  <si>
    <t xml:space="preserve">VIPR1_HUMAN</t>
  </si>
  <si>
    <t xml:space="preserve">Q9Y2M5</t>
  </si>
  <si>
    <t xml:space="preserve">KLH20_HUMAN</t>
  </si>
  <si>
    <t xml:space="preserve">Q5JTH9</t>
  </si>
  <si>
    <t xml:space="preserve">RRP12_HUMAN</t>
  </si>
  <si>
    <t xml:space="preserve">Q96GQ7</t>
  </si>
  <si>
    <t xml:space="preserve">DDX27_HUMAN</t>
  </si>
  <si>
    <t xml:space="preserve">O76064</t>
  </si>
  <si>
    <t xml:space="preserve">RNF8_HUMAN</t>
  </si>
  <si>
    <t xml:space="preserve">Q9UNL4</t>
  </si>
  <si>
    <t xml:space="preserve">ING4_HUMAN</t>
  </si>
  <si>
    <t xml:space="preserve">P98169</t>
  </si>
  <si>
    <t xml:space="preserve">ZXDB_HUMAN</t>
  </si>
  <si>
    <t xml:space="preserve">Q969T7</t>
  </si>
  <si>
    <t xml:space="preserve">5NT3B_HUMAN</t>
  </si>
  <si>
    <t xml:space="preserve">Q9H0H0</t>
  </si>
  <si>
    <t xml:space="preserve">INT2_HUMAN</t>
  </si>
  <si>
    <t xml:space="preserve">Q96N03</t>
  </si>
  <si>
    <t xml:space="preserve">VTM2L_HUMAN</t>
  </si>
  <si>
    <t xml:space="preserve">Q13077</t>
  </si>
  <si>
    <t xml:space="preserve">TRAF1_HUMAN</t>
  </si>
  <si>
    <t xml:space="preserve">Q4ZG55</t>
  </si>
  <si>
    <t xml:space="preserve">GREB1_HUMAN</t>
  </si>
  <si>
    <t xml:space="preserve">Q9Y6R4</t>
  </si>
  <si>
    <t xml:space="preserve">M3K4_HUMAN</t>
  </si>
  <si>
    <t xml:space="preserve">Q15361</t>
  </si>
  <si>
    <t xml:space="preserve">TTF1_HUMAN</t>
  </si>
  <si>
    <t xml:space="preserve">Q12972</t>
  </si>
  <si>
    <t xml:space="preserve">PP1R8_HUMAN</t>
  </si>
  <si>
    <t xml:space="preserve">Q9P272</t>
  </si>
  <si>
    <t xml:space="preserve">TRM9B_HUMAN</t>
  </si>
  <si>
    <t xml:space="preserve">Q9BXP8</t>
  </si>
  <si>
    <t xml:space="preserve">PAPP2_HUMAN</t>
  </si>
  <si>
    <t xml:space="preserve">Q9UM73</t>
  </si>
  <si>
    <t xml:space="preserve">ALK_HUMAN</t>
  </si>
  <si>
    <t xml:space="preserve">Q13485</t>
  </si>
  <si>
    <t xml:space="preserve">SMAD4_HUMAN</t>
  </si>
  <si>
    <t xml:space="preserve">O14777</t>
  </si>
  <si>
    <t xml:space="preserve">NDC80_HUMAN</t>
  </si>
  <si>
    <t xml:space="preserve">Q8NI29</t>
  </si>
  <si>
    <t xml:space="preserve">FBX27_HUMAN</t>
  </si>
  <si>
    <t xml:space="preserve">Q8N9L7</t>
  </si>
  <si>
    <t xml:space="preserve">YV006_HUMAN</t>
  </si>
  <si>
    <t xml:space="preserve">P36954</t>
  </si>
  <si>
    <t xml:space="preserve">RPB9_HUMAN</t>
  </si>
  <si>
    <t xml:space="preserve">Q13571</t>
  </si>
  <si>
    <t xml:space="preserve">LAPM5_HUMAN</t>
  </si>
  <si>
    <t xml:space="preserve">P18509</t>
  </si>
  <si>
    <t xml:space="preserve">PACA_HUMAN</t>
  </si>
  <si>
    <t xml:space="preserve">Q8IXL9</t>
  </si>
  <si>
    <t xml:space="preserve">IQCF2_HUMAN</t>
  </si>
  <si>
    <t xml:space="preserve">Q9H6T0</t>
  </si>
  <si>
    <t xml:space="preserve">ESRP2_HUMAN</t>
  </si>
  <si>
    <t xml:space="preserve">Q19T08</t>
  </si>
  <si>
    <t xml:space="preserve">ECSCR_HUMAN</t>
  </si>
  <si>
    <t xml:space="preserve">Q86Y56</t>
  </si>
  <si>
    <t xml:space="preserve">DAAF5_HUMAN</t>
  </si>
  <si>
    <t xml:space="preserve">Q9Y6A1</t>
  </si>
  <si>
    <t xml:space="preserve">POMT1_HUMAN</t>
  </si>
  <si>
    <t xml:space="preserve">Q8NG06</t>
  </si>
  <si>
    <t xml:space="preserve">TRI58_HUMAN</t>
  </si>
  <si>
    <t xml:space="preserve">P41002</t>
  </si>
  <si>
    <t xml:space="preserve">CCNF_HUMAN</t>
  </si>
  <si>
    <t xml:space="preserve">Q86XJ1</t>
  </si>
  <si>
    <t xml:space="preserve">GA2L3_HUMAN</t>
  </si>
  <si>
    <t xml:space="preserve">Q16875</t>
  </si>
  <si>
    <t xml:space="preserve">F263_HUMAN</t>
  </si>
  <si>
    <t xml:space="preserve">O15539</t>
  </si>
  <si>
    <t xml:space="preserve">RGS5_HUMAN</t>
  </si>
  <si>
    <t xml:space="preserve">Q9UBP4</t>
  </si>
  <si>
    <t xml:space="preserve">DKK3_HUMAN</t>
  </si>
  <si>
    <t xml:space="preserve">Q12797</t>
  </si>
  <si>
    <t xml:space="preserve">ASPH_HUMAN</t>
  </si>
  <si>
    <t xml:space="preserve">A6NIU2</t>
  </si>
  <si>
    <t xml:space="preserve">CU037_HUMAN</t>
  </si>
  <si>
    <t xml:space="preserve">Q5T9C2</t>
  </si>
  <si>
    <t xml:space="preserve">EEIG1_HUMAN</t>
  </si>
  <si>
    <t xml:space="preserve">Q9NX24</t>
  </si>
  <si>
    <t xml:space="preserve">NHP2_HUMAN</t>
  </si>
  <si>
    <t xml:space="preserve">Q9H0M4</t>
  </si>
  <si>
    <t xml:space="preserve">ZCPW1_HUMAN</t>
  </si>
  <si>
    <t xml:space="preserve">Q86XL3</t>
  </si>
  <si>
    <t xml:space="preserve">ANKL2_HUMAN</t>
  </si>
  <si>
    <t xml:space="preserve">Q9NPE6</t>
  </si>
  <si>
    <t xml:space="preserve">SPAG4_HUMAN</t>
  </si>
  <si>
    <t xml:space="preserve">Q9BZ72</t>
  </si>
  <si>
    <t xml:space="preserve">PITM2_HUMAN</t>
  </si>
  <si>
    <t xml:space="preserve">P98153</t>
  </si>
  <si>
    <t xml:space="preserve">IDD_HUMAN</t>
  </si>
  <si>
    <t xml:space="preserve">Q9H3R0</t>
  </si>
  <si>
    <t xml:space="preserve">KDM4C_HUMAN</t>
  </si>
  <si>
    <t xml:space="preserve">O15217</t>
  </si>
  <si>
    <t xml:space="preserve">GSTA4_HUMAN</t>
  </si>
  <si>
    <t xml:space="preserve">O14787</t>
  </si>
  <si>
    <t xml:space="preserve">TNPO2_HUMAN</t>
  </si>
  <si>
    <t xml:space="preserve">O75113</t>
  </si>
  <si>
    <t xml:space="preserve">N4BP1_HUMAN</t>
  </si>
  <si>
    <t xml:space="preserve">Q8IUX7</t>
  </si>
  <si>
    <t xml:space="preserve">AEBP1_HUMAN</t>
  </si>
  <si>
    <t xml:space="preserve">Q8N782</t>
  </si>
  <si>
    <t xml:space="preserve">ZN525_HUMAN</t>
  </si>
  <si>
    <t xml:space="preserve">Q8IWV8</t>
  </si>
  <si>
    <t xml:space="preserve">UBR2_HUMAN</t>
  </si>
  <si>
    <t xml:space="preserve">P62310</t>
  </si>
  <si>
    <t xml:space="preserve">LSM3_HUMAN</t>
  </si>
  <si>
    <t xml:space="preserve">Q8N961</t>
  </si>
  <si>
    <t xml:space="preserve">ABTB2_HUMAN</t>
  </si>
  <si>
    <t xml:space="preserve">Q9NNX1</t>
  </si>
  <si>
    <t xml:space="preserve">TUFT1_HUMAN</t>
  </si>
  <si>
    <t xml:space="preserve">Q9NPL8</t>
  </si>
  <si>
    <t xml:space="preserve">TIDC1_HUMAN</t>
  </si>
  <si>
    <t xml:space="preserve">O75208</t>
  </si>
  <si>
    <t xml:space="preserve">COQ9_HUMAN</t>
  </si>
  <si>
    <t xml:space="preserve">O95208</t>
  </si>
  <si>
    <t xml:space="preserve">EPN2_HUMAN</t>
  </si>
  <si>
    <t xml:space="preserve">Q674X7</t>
  </si>
  <si>
    <t xml:space="preserve">KAZRN_HUMAN</t>
  </si>
  <si>
    <t xml:space="preserve">O60934</t>
  </si>
  <si>
    <t xml:space="preserve">NBN_HUMAN</t>
  </si>
  <si>
    <t xml:space="preserve">P10912</t>
  </si>
  <si>
    <t xml:space="preserve">GHR_HUMAN</t>
  </si>
  <si>
    <t xml:space="preserve">Q9P1U0</t>
  </si>
  <si>
    <t xml:space="preserve">RPA12_HUMAN</t>
  </si>
  <si>
    <t xml:space="preserve">A8MQ27</t>
  </si>
  <si>
    <t xml:space="preserve">NEU1B_HUMAN</t>
  </si>
  <si>
    <t xml:space="preserve">Q9Y2W3</t>
  </si>
  <si>
    <t xml:space="preserve">S45A1_HUMAN</t>
  </si>
  <si>
    <t xml:space="preserve">Q8NI51</t>
  </si>
  <si>
    <t xml:space="preserve">CTCFL_HUMAN</t>
  </si>
  <si>
    <t xml:space="preserve">Q6GQQ9</t>
  </si>
  <si>
    <t xml:space="preserve">OTU7B_HUMAN</t>
  </si>
  <si>
    <t xml:space="preserve">Q6TFL4</t>
  </si>
  <si>
    <t xml:space="preserve">KLH24_HUMAN</t>
  </si>
  <si>
    <t xml:space="preserve">Q86UW2</t>
  </si>
  <si>
    <t xml:space="preserve">OSTB_HUMAN</t>
  </si>
  <si>
    <t xml:space="preserve">Q9BQ52</t>
  </si>
  <si>
    <t xml:space="preserve">RNZ2_HUMAN</t>
  </si>
  <si>
    <t xml:space="preserve">O00526</t>
  </si>
  <si>
    <t xml:space="preserve">UPK2_HUMAN</t>
  </si>
  <si>
    <t xml:space="preserve">Q14626</t>
  </si>
  <si>
    <t xml:space="preserve">I11RA_HUMAN</t>
  </si>
  <si>
    <t xml:space="preserve">Q9BRR8</t>
  </si>
  <si>
    <t xml:space="preserve">GPTC1_HUMAN</t>
  </si>
  <si>
    <t xml:space="preserve">Q5FWF7</t>
  </si>
  <si>
    <t xml:space="preserve">FBX48_HUMAN</t>
  </si>
  <si>
    <t xml:space="preserve">P42224</t>
  </si>
  <si>
    <t xml:space="preserve">STAT1_HUMAN</t>
  </si>
  <si>
    <t xml:space="preserve">P02771</t>
  </si>
  <si>
    <t xml:space="preserve">FETA_HUMAN</t>
  </si>
  <si>
    <t xml:space="preserve">P49354</t>
  </si>
  <si>
    <t xml:space="preserve">FNTA_HUMAN</t>
  </si>
  <si>
    <t xml:space="preserve">B2RTY4</t>
  </si>
  <si>
    <t xml:space="preserve">MYO9A_HUMAN</t>
  </si>
  <si>
    <t xml:space="preserve">Q8IXI1</t>
  </si>
  <si>
    <t xml:space="preserve">MIRO2_HUMAN</t>
  </si>
  <si>
    <t xml:space="preserve">Q8NAP3</t>
  </si>
  <si>
    <t xml:space="preserve">ZBT38_HUMAN</t>
  </si>
  <si>
    <t xml:space="preserve">O14792</t>
  </si>
  <si>
    <t xml:space="preserve">HS3S1_HUMAN</t>
  </si>
  <si>
    <t xml:space="preserve">Q14533</t>
  </si>
  <si>
    <t xml:space="preserve">KRT81_HUMAN</t>
  </si>
  <si>
    <t xml:space="preserve">O14737</t>
  </si>
  <si>
    <t xml:space="preserve">PDCD5_HUMAN</t>
  </si>
  <si>
    <t xml:space="preserve">P78318</t>
  </si>
  <si>
    <t xml:space="preserve">IGBP1_HUMAN</t>
  </si>
  <si>
    <t xml:space="preserve">P84095</t>
  </si>
  <si>
    <t xml:space="preserve">RHOG_HUMAN</t>
  </si>
  <si>
    <t xml:space="preserve">Q9UHC3</t>
  </si>
  <si>
    <t xml:space="preserve">ASIC3_HUMAN</t>
  </si>
  <si>
    <t xml:space="preserve">Q9BS16</t>
  </si>
  <si>
    <t xml:space="preserve">CENPK_HUMAN</t>
  </si>
  <si>
    <t xml:space="preserve">A2VCK2</t>
  </si>
  <si>
    <t xml:space="preserve">DCD2B_HUMAN</t>
  </si>
  <si>
    <t xml:space="preserve">Q13257</t>
  </si>
  <si>
    <t xml:space="preserve">MD2L1_HUMAN</t>
  </si>
  <si>
    <t xml:space="preserve">Q14592</t>
  </si>
  <si>
    <t xml:space="preserve">ZN460_HUMAN</t>
  </si>
  <si>
    <t xml:space="preserve">P62277</t>
  </si>
  <si>
    <t xml:space="preserve">RS13_HUMAN</t>
  </si>
  <si>
    <t xml:space="preserve">P23443</t>
  </si>
  <si>
    <t xml:space="preserve">KS6B1_HUMAN</t>
  </si>
  <si>
    <t xml:space="preserve">Q6IPT4</t>
  </si>
  <si>
    <t xml:space="preserve">NB5R5_HUMAN</t>
  </si>
  <si>
    <t xml:space="preserve">A0A1B0GVH7</t>
  </si>
  <si>
    <t xml:space="preserve">IQCM_HUMAN</t>
  </si>
  <si>
    <t xml:space="preserve">Q8N1G4</t>
  </si>
  <si>
    <t xml:space="preserve">LRC47_HUMAN</t>
  </si>
  <si>
    <t xml:space="preserve">Q14393</t>
  </si>
  <si>
    <t xml:space="preserve">GAS6_HUMAN</t>
  </si>
  <si>
    <t xml:space="preserve">Q9NUR3</t>
  </si>
  <si>
    <t xml:space="preserve">TM74B_HUMAN</t>
  </si>
  <si>
    <t xml:space="preserve">Q8NBF4</t>
  </si>
  <si>
    <t xml:space="preserve">YG006_HUMAN</t>
  </si>
  <si>
    <t xml:space="preserve">P10243</t>
  </si>
  <si>
    <t xml:space="preserve">MYBA_HUMAN</t>
  </si>
  <si>
    <t xml:space="preserve">O00292</t>
  </si>
  <si>
    <t xml:space="preserve">LFTY2_HUMAN</t>
  </si>
  <si>
    <t xml:space="preserve">Q9Y4D7</t>
  </si>
  <si>
    <t xml:space="preserve">PLXD1_HUMAN</t>
  </si>
  <si>
    <t xml:space="preserve">Q6ZNW5</t>
  </si>
  <si>
    <t xml:space="preserve">GDPP1_HUMAN</t>
  </si>
  <si>
    <t xml:space="preserve">Q8N565</t>
  </si>
  <si>
    <t xml:space="preserve">MREG_HUMAN</t>
  </si>
  <si>
    <t xml:space="preserve">O75815</t>
  </si>
  <si>
    <t xml:space="preserve">BCAR3_HUMAN</t>
  </si>
  <si>
    <t xml:space="preserve">Q9GZU3</t>
  </si>
  <si>
    <t xml:space="preserve">TM39B_HUMAN</t>
  </si>
  <si>
    <t xml:space="preserve">Q9UPQ3</t>
  </si>
  <si>
    <t xml:space="preserve">AGAP1_HUMAN</t>
  </si>
  <si>
    <t xml:space="preserve">P31146</t>
  </si>
  <si>
    <t xml:space="preserve">COR1A_HUMAN</t>
  </si>
  <si>
    <t xml:space="preserve">P33076</t>
  </si>
  <si>
    <t xml:space="preserve">C2TA_HUMAN</t>
  </si>
  <si>
    <t xml:space="preserve">A8MUP6</t>
  </si>
  <si>
    <t xml:space="preserve">GS1L2_HUMAN</t>
  </si>
  <si>
    <t xml:space="preserve">G2XKQ0</t>
  </si>
  <si>
    <t xml:space="preserve">SUMO5_HUMAN</t>
  </si>
  <si>
    <t xml:space="preserve">Q8NFR9</t>
  </si>
  <si>
    <t xml:space="preserve">I17RE_HUMAN</t>
  </si>
  <si>
    <t xml:space="preserve">P28340</t>
  </si>
  <si>
    <t xml:space="preserve">DPOD1_HUMAN</t>
  </si>
  <si>
    <t xml:space="preserve">Q3MHD2</t>
  </si>
  <si>
    <t xml:space="preserve">LSM12_HUMAN</t>
  </si>
  <si>
    <t xml:space="preserve">P41587</t>
  </si>
  <si>
    <t xml:space="preserve">VIPR2_HUMAN</t>
  </si>
  <si>
    <t xml:space="preserve">Q8N865</t>
  </si>
  <si>
    <t xml:space="preserve">SMIP4_HUMAN</t>
  </si>
  <si>
    <t xml:space="preserve">Q5XUX1</t>
  </si>
  <si>
    <t xml:space="preserve">FBXW9_HUMAN</t>
  </si>
  <si>
    <t xml:space="preserve">Q96LZ7</t>
  </si>
  <si>
    <t xml:space="preserve">RMD2_HUMAN</t>
  </si>
  <si>
    <t xml:space="preserve">Q92870</t>
  </si>
  <si>
    <t xml:space="preserve">APBB2_HUMAN</t>
  </si>
  <si>
    <t xml:space="preserve">O43829</t>
  </si>
  <si>
    <t xml:space="preserve">ZBT14_HUMAN</t>
  </si>
  <si>
    <t xml:space="preserve">Q8IWB7</t>
  </si>
  <si>
    <t xml:space="preserve">WDFY1_HUMAN</t>
  </si>
  <si>
    <t xml:space="preserve">P17568</t>
  </si>
  <si>
    <t xml:space="preserve">NDUB7_HUMAN</t>
  </si>
  <si>
    <t xml:space="preserve">Q6ZR62</t>
  </si>
  <si>
    <t xml:space="preserve">RTL4_HUMAN</t>
  </si>
  <si>
    <t xml:space="preserve">P41231</t>
  </si>
  <si>
    <t xml:space="preserve">P2RY2_HUMAN</t>
  </si>
  <si>
    <t xml:space="preserve">Q96HS1</t>
  </si>
  <si>
    <t xml:space="preserve">PGAM5_HUMAN</t>
  </si>
  <si>
    <t xml:space="preserve">Q9UPN3</t>
  </si>
  <si>
    <t xml:space="preserve">MACF1_HUMAN</t>
  </si>
  <si>
    <t xml:space="preserve">O43257</t>
  </si>
  <si>
    <t xml:space="preserve">ZNHI1_HUMAN</t>
  </si>
  <si>
    <t xml:space="preserve">Q9P243</t>
  </si>
  <si>
    <t xml:space="preserve">ZFAT_HUMAN</t>
  </si>
  <si>
    <t xml:space="preserve">Q6ICG6</t>
  </si>
  <si>
    <t xml:space="preserve">K0930_HUMAN</t>
  </si>
  <si>
    <t xml:space="preserve">Q86WV6</t>
  </si>
  <si>
    <t xml:space="preserve">STING_HUMAN</t>
  </si>
  <si>
    <t xml:space="preserve">Q8TEW8</t>
  </si>
  <si>
    <t xml:space="preserve">PAR3L_HUMAN</t>
  </si>
  <si>
    <t xml:space="preserve">Q9NZC2</t>
  </si>
  <si>
    <t xml:space="preserve">TREM2_HUMAN</t>
  </si>
  <si>
    <t xml:space="preserve">Q99807</t>
  </si>
  <si>
    <t xml:space="preserve">COQ7_HUMAN</t>
  </si>
  <si>
    <t xml:space="preserve">Q96PE3</t>
  </si>
  <si>
    <t xml:space="preserve">INP4A_HUMAN</t>
  </si>
  <si>
    <t xml:space="preserve">Q12923</t>
  </si>
  <si>
    <t xml:space="preserve">PTN13_HUMAN</t>
  </si>
  <si>
    <t xml:space="preserve">A6NC42</t>
  </si>
  <si>
    <t xml:space="preserve">DPPA5_HUMAN</t>
  </si>
  <si>
    <t xml:space="preserve">Q12767</t>
  </si>
  <si>
    <t xml:space="preserve">TMM94_HUMAN</t>
  </si>
  <si>
    <t xml:space="preserve">Q9Y4C4</t>
  </si>
  <si>
    <t xml:space="preserve">MFHA1_HUMAN</t>
  </si>
  <si>
    <t xml:space="preserve">P55199</t>
  </si>
  <si>
    <t xml:space="preserve">ELL_HUMAN</t>
  </si>
  <si>
    <t xml:space="preserve">Q49MI3</t>
  </si>
  <si>
    <t xml:space="preserve">CERKL_HUMAN</t>
  </si>
  <si>
    <t xml:space="preserve">P46734</t>
  </si>
  <si>
    <t xml:space="preserve">MP2K3_HUMAN</t>
  </si>
  <si>
    <t xml:space="preserve">P51993</t>
  </si>
  <si>
    <t xml:space="preserve">FUT6_HUMAN</t>
  </si>
  <si>
    <t xml:space="preserve">Q86WK7</t>
  </si>
  <si>
    <t xml:space="preserve">AMGO3_HUMAN</t>
  </si>
  <si>
    <t xml:space="preserve">Q86YV9</t>
  </si>
  <si>
    <t xml:space="preserve">HPS6_HUMAN</t>
  </si>
  <si>
    <t xml:space="preserve">Q13507</t>
  </si>
  <si>
    <t xml:space="preserve">TRPC3_HUMAN</t>
  </si>
  <si>
    <t xml:space="preserve">Q9NYY3</t>
  </si>
  <si>
    <t xml:space="preserve">PLK2_HUMAN</t>
  </si>
  <si>
    <t xml:space="preserve">Q92918</t>
  </si>
  <si>
    <t xml:space="preserve">M4K1_HUMAN</t>
  </si>
  <si>
    <t xml:space="preserve">F8WFD2</t>
  </si>
  <si>
    <t xml:space="preserve">NPIA3_HUMAN</t>
  </si>
  <si>
    <t xml:space="preserve">Q9HCE6</t>
  </si>
  <si>
    <t xml:space="preserve">ARGAL_HUMAN</t>
  </si>
  <si>
    <t xml:space="preserve">Q9P244</t>
  </si>
  <si>
    <t xml:space="preserve">LRFN1_HUMAN</t>
  </si>
  <si>
    <t xml:space="preserve">O95998</t>
  </si>
  <si>
    <t xml:space="preserve">I18BP_HUMAN</t>
  </si>
  <si>
    <t xml:space="preserve">P48553</t>
  </si>
  <si>
    <t xml:space="preserve">TPC10_HUMAN</t>
  </si>
  <si>
    <t xml:space="preserve">Q7Z402</t>
  </si>
  <si>
    <t xml:space="preserve">TMC7_HUMAN</t>
  </si>
  <si>
    <t xml:space="preserve">Q99619</t>
  </si>
  <si>
    <t xml:space="preserve">SPSB2_HUMAN</t>
  </si>
  <si>
    <t xml:space="preserve">Q8WV22</t>
  </si>
  <si>
    <t xml:space="preserve">NSE1_HUMAN</t>
  </si>
  <si>
    <t xml:space="preserve">Q86V97</t>
  </si>
  <si>
    <t xml:space="preserve">KBTB6_HUMAN</t>
  </si>
  <si>
    <t xml:space="preserve">P01189</t>
  </si>
  <si>
    <t xml:space="preserve">COLI_HUMAN</t>
  </si>
  <si>
    <t xml:space="preserve">Q8N8Q3</t>
  </si>
  <si>
    <t xml:space="preserve">ENDOV_HUMAN</t>
  </si>
  <si>
    <t xml:space="preserve">A6NGN4</t>
  </si>
  <si>
    <t xml:space="preserve">PRA25_HUMAN</t>
  </si>
  <si>
    <t xml:space="preserve">H0Y7S4</t>
  </si>
  <si>
    <t xml:space="preserve">PRA26_HUMAN</t>
  </si>
  <si>
    <t xml:space="preserve">O60938</t>
  </si>
  <si>
    <t xml:space="preserve">KERA_HUMAN</t>
  </si>
  <si>
    <t xml:space="preserve">Q15937</t>
  </si>
  <si>
    <t xml:space="preserve">ZNF79_HUMAN</t>
  </si>
  <si>
    <t xml:space="preserve">P35414</t>
  </si>
  <si>
    <t xml:space="preserve">APJ_HUMAN</t>
  </si>
  <si>
    <t xml:space="preserve">P16871</t>
  </si>
  <si>
    <t xml:space="preserve">IL7RA_HUMAN</t>
  </si>
  <si>
    <t xml:space="preserve">Q6N063</t>
  </si>
  <si>
    <t xml:space="preserve">OGFD2_HUMAN</t>
  </si>
  <si>
    <t xml:space="preserve">O60741</t>
  </si>
  <si>
    <t xml:space="preserve">HCN1_HUMAN</t>
  </si>
  <si>
    <t xml:space="preserve">P48448</t>
  </si>
  <si>
    <t xml:space="preserve">AL3B2_HUMAN</t>
  </si>
  <si>
    <t xml:space="preserve">Q14114</t>
  </si>
  <si>
    <t xml:space="preserve">LRP8_HUMAN</t>
  </si>
  <si>
    <t xml:space="preserve">P04035</t>
  </si>
  <si>
    <t xml:space="preserve">HMDH_HUMAN</t>
  </si>
  <si>
    <t xml:space="preserve">Q9Y508</t>
  </si>
  <si>
    <t xml:space="preserve">RN114_HUMAN</t>
  </si>
  <si>
    <t xml:space="preserve">Q96QD9</t>
  </si>
  <si>
    <t xml:space="preserve">UIF_HUMAN</t>
  </si>
  <si>
    <t xml:space="preserve">Q8TCN5</t>
  </si>
  <si>
    <t xml:space="preserve">ZN507_HUMAN</t>
  </si>
  <si>
    <t xml:space="preserve">A6NGA9</t>
  </si>
  <si>
    <t xml:space="preserve">TM202_HUMAN</t>
  </si>
  <si>
    <t xml:space="preserve">Q4U2R6</t>
  </si>
  <si>
    <t xml:space="preserve">RM51_HUMAN</t>
  </si>
  <si>
    <t xml:space="preserve">P25205</t>
  </si>
  <si>
    <t xml:space="preserve">MCM3_HUMAN</t>
  </si>
  <si>
    <t xml:space="preserve">Q66K64</t>
  </si>
  <si>
    <t xml:space="preserve">DCA15_HUMAN</t>
  </si>
  <si>
    <t xml:space="preserve">Q9Y216</t>
  </si>
  <si>
    <t xml:space="preserve">MTMR7_HUMAN</t>
  </si>
  <si>
    <t xml:space="preserve">Q8IZA3</t>
  </si>
  <si>
    <t xml:space="preserve">H18_HUMAN</t>
  </si>
  <si>
    <t xml:space="preserve">Q6PJ21</t>
  </si>
  <si>
    <t xml:space="preserve">SPSB3_HUMAN</t>
  </si>
  <si>
    <t xml:space="preserve">O00308</t>
  </si>
  <si>
    <t xml:space="preserve">WWP2_HUMAN</t>
  </si>
  <si>
    <t xml:space="preserve">Q9C0B1</t>
  </si>
  <si>
    <t xml:space="preserve">FTO_HUMAN</t>
  </si>
  <si>
    <t xml:space="preserve">P34947</t>
  </si>
  <si>
    <t xml:space="preserve">GRK5_HUMAN</t>
  </si>
  <si>
    <t xml:space="preserve">Q3KNV8</t>
  </si>
  <si>
    <t xml:space="preserve">PCGF3_HUMAN</t>
  </si>
  <si>
    <t xml:space="preserve">Q9ULH1</t>
  </si>
  <si>
    <t xml:space="preserve">ASAP1_HUMAN</t>
  </si>
  <si>
    <t xml:space="preserve">Q9BZY9</t>
  </si>
  <si>
    <t xml:space="preserve">TRI31_HUMAN</t>
  </si>
  <si>
    <t xml:space="preserve">Q969Z4</t>
  </si>
  <si>
    <t xml:space="preserve">TR19L_HUMAN</t>
  </si>
  <si>
    <t xml:space="preserve">Q9BSH4</t>
  </si>
  <si>
    <t xml:space="preserve">TACO1_HUMAN</t>
  </si>
  <si>
    <t xml:space="preserve">A0A0K0K1A5</t>
  </si>
  <si>
    <t xml:space="preserve">TVB65_HUMAN</t>
  </si>
  <si>
    <t xml:space="preserve">Q6UX04</t>
  </si>
  <si>
    <t xml:space="preserve">CWC27_HUMAN</t>
  </si>
  <si>
    <t xml:space="preserve">Q9GZZ9</t>
  </si>
  <si>
    <t xml:space="preserve">UBA5_HUMAN</t>
  </si>
  <si>
    <t xml:space="preserve">Q9BXS6</t>
  </si>
  <si>
    <t xml:space="preserve">NUSAP_HUMAN</t>
  </si>
  <si>
    <t xml:space="preserve">Q8IZM8</t>
  </si>
  <si>
    <t xml:space="preserve">ZN654_HUMAN</t>
  </si>
  <si>
    <t xml:space="preserve">Q8NHA4</t>
  </si>
  <si>
    <t xml:space="preserve">O2AE1_HUMAN</t>
  </si>
  <si>
    <t xml:space="preserve">Q969H0</t>
  </si>
  <si>
    <t xml:space="preserve">FBXW7_HUMAN</t>
  </si>
  <si>
    <t xml:space="preserve">Q14766</t>
  </si>
  <si>
    <t xml:space="preserve">LTBP1_HUMAN</t>
  </si>
  <si>
    <t xml:space="preserve">Q06481</t>
  </si>
  <si>
    <t xml:space="preserve">APLP2_HUMAN</t>
  </si>
  <si>
    <t xml:space="preserve">O75608</t>
  </si>
  <si>
    <t xml:space="preserve">LYPA1_HUMAN</t>
  </si>
  <si>
    <t xml:space="preserve">Q13352</t>
  </si>
  <si>
    <t xml:space="preserve">CENPR_HUMAN</t>
  </si>
  <si>
    <t xml:space="preserve">Q8N128</t>
  </si>
  <si>
    <t xml:space="preserve">F177A_HUMAN</t>
  </si>
  <si>
    <t xml:space="preserve">Q6PIW4</t>
  </si>
  <si>
    <t xml:space="preserve">FIGL1_HUMAN</t>
  </si>
  <si>
    <t xml:space="preserve">A0A0C4DH25</t>
  </si>
  <si>
    <t xml:space="preserve">KVD20_HUMAN</t>
  </si>
  <si>
    <t xml:space="preserve">O75379</t>
  </si>
  <si>
    <t xml:space="preserve">VAMP4_HUMAN</t>
  </si>
  <si>
    <t xml:space="preserve">P22003</t>
  </si>
  <si>
    <t xml:space="preserve">BMP5_HUMAN</t>
  </si>
  <si>
    <t xml:space="preserve">Q9BS18</t>
  </si>
  <si>
    <t xml:space="preserve">APC13_HUMAN</t>
  </si>
  <si>
    <t xml:space="preserve">Q9NS23</t>
  </si>
  <si>
    <t xml:space="preserve">RASF1_HUMAN</t>
  </si>
  <si>
    <t xml:space="preserve">Q8N365</t>
  </si>
  <si>
    <t xml:space="preserve">CIART_HUMAN</t>
  </si>
  <si>
    <t xml:space="preserve">Q8NFU7</t>
  </si>
  <si>
    <t xml:space="preserve">TET1_HUMAN</t>
  </si>
  <si>
    <t xml:space="preserve">Q9NWK9</t>
  </si>
  <si>
    <t xml:space="preserve">BCD1_HUMAN</t>
  </si>
  <si>
    <t xml:space="preserve">O75678</t>
  </si>
  <si>
    <t xml:space="preserve">RFPL2_HUMAN</t>
  </si>
  <si>
    <t xml:space="preserve">O60308</t>
  </si>
  <si>
    <t xml:space="preserve">CE104_HUMAN</t>
  </si>
  <si>
    <t xml:space="preserve">P00540</t>
  </si>
  <si>
    <t xml:space="preserve">MOS_HUMAN</t>
  </si>
  <si>
    <t xml:space="preserve">Q6P2I7</t>
  </si>
  <si>
    <t xml:space="preserve">EBLN2_HUMAN</t>
  </si>
  <si>
    <t xml:space="preserve">O43617</t>
  </si>
  <si>
    <t xml:space="preserve">TPPC3_HUMAN</t>
  </si>
  <si>
    <t xml:space="preserve">P28749</t>
  </si>
  <si>
    <t xml:space="preserve">RBL1_HUMAN</t>
  </si>
  <si>
    <t xml:space="preserve">Q69YN4</t>
  </si>
  <si>
    <t xml:space="preserve">VIR_HUMAN</t>
  </si>
  <si>
    <t xml:space="preserve">Q86Y30</t>
  </si>
  <si>
    <t xml:space="preserve">BAGE2_HUMAN</t>
  </si>
  <si>
    <t xml:space="preserve">O60306</t>
  </si>
  <si>
    <t xml:space="preserve">AQR_HUMAN</t>
  </si>
  <si>
    <t xml:space="preserve">Q6ZN54</t>
  </si>
  <si>
    <t xml:space="preserve">DEFI8_HUMAN</t>
  </si>
  <si>
    <t xml:space="preserve">Q99594</t>
  </si>
  <si>
    <t xml:space="preserve">TEAD3_HUMAN</t>
  </si>
  <si>
    <t xml:space="preserve">Q9Y4D1</t>
  </si>
  <si>
    <t xml:space="preserve">DAAM1_HUMAN</t>
  </si>
  <si>
    <t xml:space="preserve">Q5T2N8</t>
  </si>
  <si>
    <t xml:space="preserve">ATD3C_HUMAN</t>
  </si>
  <si>
    <t xml:space="preserve">Q13232</t>
  </si>
  <si>
    <t xml:space="preserve">NDK3_HUMAN</t>
  </si>
  <si>
    <t xml:space="preserve">Q96QC0</t>
  </si>
  <si>
    <t xml:space="preserve">PP1RA_HUMAN</t>
  </si>
  <si>
    <t xml:space="preserve">A0A1B0GVB3</t>
  </si>
  <si>
    <t xml:space="preserve">CG078_HUMAN</t>
  </si>
  <si>
    <t xml:space="preserve">P08727</t>
  </si>
  <si>
    <t xml:space="preserve">K1C19_HUMAN</t>
  </si>
  <si>
    <t xml:space="preserve">Q96I13</t>
  </si>
  <si>
    <t xml:space="preserve">ABHD8_HUMAN</t>
  </si>
  <si>
    <t xml:space="preserve">P22061</t>
  </si>
  <si>
    <t xml:space="preserve">PIMT_HUMAN</t>
  </si>
  <si>
    <t xml:space="preserve">A0A1W2PR64</t>
  </si>
  <si>
    <t xml:space="preserve">TFKL9_HUMAN</t>
  </si>
  <si>
    <t xml:space="preserve">Q53HC5</t>
  </si>
  <si>
    <t xml:space="preserve">KLH26_HUMAN</t>
  </si>
  <si>
    <t xml:space="preserve">Q8NDV3</t>
  </si>
  <si>
    <t xml:space="preserve">SMC1B_HUMAN</t>
  </si>
  <si>
    <t xml:space="preserve">Q96IK0</t>
  </si>
  <si>
    <t xml:space="preserve">TM101_HUMAN</t>
  </si>
  <si>
    <t xml:space="preserve">Q5VXH4</t>
  </si>
  <si>
    <t xml:space="preserve">PRAM6_HUMAN</t>
  </si>
  <si>
    <t xml:space="preserve">Q9BXT5</t>
  </si>
  <si>
    <t xml:space="preserve">TEX15_HUMAN</t>
  </si>
  <si>
    <t xml:space="preserve">Q9NSB4</t>
  </si>
  <si>
    <t xml:space="preserve">KRT82_HUMAN</t>
  </si>
  <si>
    <t xml:space="preserve">Q99814</t>
  </si>
  <si>
    <t xml:space="preserve">EPAS1_HUMAN</t>
  </si>
  <si>
    <t xml:space="preserve">Q13367</t>
  </si>
  <si>
    <t xml:space="preserve">AP3B2_HUMAN</t>
  </si>
  <si>
    <t xml:space="preserve">Q9P0N9</t>
  </si>
  <si>
    <t xml:space="preserve">TBCD7_HUMAN</t>
  </si>
  <si>
    <t xml:space="preserve">Q8WW01</t>
  </si>
  <si>
    <t xml:space="preserve">SEN15_HUMAN</t>
  </si>
  <si>
    <t xml:space="preserve">Q9UNW1</t>
  </si>
  <si>
    <t xml:space="preserve">MINP1_HUMAN</t>
  </si>
  <si>
    <t xml:space="preserve">Q96M69</t>
  </si>
  <si>
    <t xml:space="preserve">LRGUK_HUMAN</t>
  </si>
  <si>
    <t xml:space="preserve">Q9Y2E5</t>
  </si>
  <si>
    <t xml:space="preserve">MA2B2_HUMAN</t>
  </si>
  <si>
    <t xml:space="preserve">Q96JL9</t>
  </si>
  <si>
    <t xml:space="preserve">ZN333_HUMAN</t>
  </si>
  <si>
    <t xml:space="preserve">Q6UY09</t>
  </si>
  <si>
    <t xml:space="preserve">CEA20_HUMAN</t>
  </si>
  <si>
    <t xml:space="preserve">Q02224</t>
  </si>
  <si>
    <t xml:space="preserve">CENPE_HUMAN</t>
  </si>
  <si>
    <t xml:space="preserve">P00167</t>
  </si>
  <si>
    <t xml:space="preserve">CYB5_HUMAN</t>
  </si>
  <si>
    <t xml:space="preserve">Q9UPS8</t>
  </si>
  <si>
    <t xml:space="preserve">ANR26_HUMAN</t>
  </si>
  <si>
    <t xml:space="preserve">O60551</t>
  </si>
  <si>
    <t xml:space="preserve">NMT2_HUMAN</t>
  </si>
  <si>
    <t xml:space="preserve">Q9UKS6</t>
  </si>
  <si>
    <t xml:space="preserve">PACN3_HUMAN</t>
  </si>
  <si>
    <t xml:space="preserve">Q5TKA1</t>
  </si>
  <si>
    <t xml:space="preserve">LIN9_HUMAN</t>
  </si>
  <si>
    <t xml:space="preserve">Q9BX95</t>
  </si>
  <si>
    <t xml:space="preserve">SGPP1_HUMAN</t>
  </si>
  <si>
    <t xml:space="preserve">Q8NGI4</t>
  </si>
  <si>
    <t xml:space="preserve">OR4DB_HUMAN</t>
  </si>
  <si>
    <t xml:space="preserve">O75323</t>
  </si>
  <si>
    <t xml:space="preserve">NIPS2_HUMAN</t>
  </si>
  <si>
    <t xml:space="preserve">Q1ED39</t>
  </si>
  <si>
    <t xml:space="preserve">KNOP1_HUMAN</t>
  </si>
  <si>
    <t xml:space="preserve">Q8IXT1</t>
  </si>
  <si>
    <t xml:space="preserve">DDIAS_HUMAN</t>
  </si>
  <si>
    <t xml:space="preserve">Q96NS5</t>
  </si>
  <si>
    <t xml:space="preserve">ASB16_HUMAN</t>
  </si>
  <si>
    <t xml:space="preserve">Q8N0Y7</t>
  </si>
  <si>
    <t xml:space="preserve">PGAM4_HUMAN</t>
  </si>
  <si>
    <t xml:space="preserve">Q9UBC0</t>
  </si>
  <si>
    <t xml:space="preserve">HNF6_HUMAN</t>
  </si>
  <si>
    <t xml:space="preserve">P21817</t>
  </si>
  <si>
    <t xml:space="preserve">RYR1_HUMAN</t>
  </si>
  <si>
    <t xml:space="preserve">P01282</t>
  </si>
  <si>
    <t xml:space="preserve">VIP_HUMAN</t>
  </si>
  <si>
    <t xml:space="preserve">Q86SP6</t>
  </si>
  <si>
    <t xml:space="preserve">GP149_HUMAN</t>
  </si>
  <si>
    <t xml:space="preserve">P58397</t>
  </si>
  <si>
    <t xml:space="preserve">ATS12_HUMAN</t>
  </si>
  <si>
    <t xml:space="preserve">Q9H1A4</t>
  </si>
  <si>
    <t xml:space="preserve">APC1_HUMAN</t>
  </si>
  <si>
    <t xml:space="preserve">Q06432</t>
  </si>
  <si>
    <t xml:space="preserve">CCG1_HUMAN</t>
  </si>
  <si>
    <t xml:space="preserve">Q9H939</t>
  </si>
  <si>
    <t xml:space="preserve">PPIP2_HUMAN</t>
  </si>
  <si>
    <t xml:space="preserve">Q9H1H9</t>
  </si>
  <si>
    <t xml:space="preserve">KI13A_HUMAN</t>
  </si>
  <si>
    <t xml:space="preserve">O95672</t>
  </si>
  <si>
    <t xml:space="preserve">ECEL1_HUMAN</t>
  </si>
  <si>
    <t xml:space="preserve">Q7Z5B4</t>
  </si>
  <si>
    <t xml:space="preserve">RIC3_HUMAN</t>
  </si>
  <si>
    <t xml:space="preserve">Q7Z739</t>
  </si>
  <si>
    <t xml:space="preserve">YTHD3_HUMAN</t>
  </si>
  <si>
    <t xml:space="preserve">Q7Z4S6</t>
  </si>
  <si>
    <t xml:space="preserve">KI21A_HUMAN</t>
  </si>
  <si>
    <t xml:space="preserve">Q5HYK9</t>
  </si>
  <si>
    <t xml:space="preserve">ZN667_HUMAN</t>
  </si>
  <si>
    <t xml:space="preserve">Q68J44</t>
  </si>
  <si>
    <t xml:space="preserve">DUS29_HUMAN</t>
  </si>
  <si>
    <t xml:space="preserve">P17022</t>
  </si>
  <si>
    <t xml:space="preserve">ZNF18_HUMAN</t>
  </si>
  <si>
    <t xml:space="preserve">Q7Z3K6</t>
  </si>
  <si>
    <t xml:space="preserve">MIER3_HUMAN</t>
  </si>
  <si>
    <t xml:space="preserve">Q6ZT12</t>
  </si>
  <si>
    <t xml:space="preserve">UBR3_HUMAN</t>
  </si>
  <si>
    <t xml:space="preserve">O95136</t>
  </si>
  <si>
    <t xml:space="preserve">S1PR2_HUMAN</t>
  </si>
  <si>
    <t xml:space="preserve">Q8N3A8</t>
  </si>
  <si>
    <t xml:space="preserve">PARP8_HUMAN</t>
  </si>
  <si>
    <t xml:space="preserve">O15354</t>
  </si>
  <si>
    <t xml:space="preserve">GPR37_HUMAN</t>
  </si>
  <si>
    <t xml:space="preserve">P35916</t>
  </si>
  <si>
    <t xml:space="preserve">VGFR3_HUMAN</t>
  </si>
  <si>
    <t xml:space="preserve">Q3ZCQ8</t>
  </si>
  <si>
    <t xml:space="preserve">TIM50_HUMAN</t>
  </si>
  <si>
    <t xml:space="preserve">P16581</t>
  </si>
  <si>
    <t xml:space="preserve">LYAM2_HUMAN</t>
  </si>
  <si>
    <t xml:space="preserve">Q5ST30</t>
  </si>
  <si>
    <t xml:space="preserve">SYVM_HUMAN</t>
  </si>
  <si>
    <t xml:space="preserve">Q93077</t>
  </si>
  <si>
    <t xml:space="preserve">H2A1C_HUMAN</t>
  </si>
  <si>
    <t xml:space="preserve">P29597</t>
  </si>
  <si>
    <t xml:space="preserve">TYK2_HUMAN</t>
  </si>
  <si>
    <t xml:space="preserve">A0A539</t>
  </si>
  <si>
    <t xml:space="preserve">TVB42_HUMAN</t>
  </si>
  <si>
    <t xml:space="preserve">Q16644</t>
  </si>
  <si>
    <t xml:space="preserve">MAPK3_HUMAN</t>
  </si>
  <si>
    <t xml:space="preserve">Q8N111</t>
  </si>
  <si>
    <t xml:space="preserve">CEND_HUMAN</t>
  </si>
  <si>
    <t xml:space="preserve">Q8N1L4</t>
  </si>
  <si>
    <t xml:space="preserve">CP4Z2_HUMAN</t>
  </si>
  <si>
    <t xml:space="preserve">Q8WY91</t>
  </si>
  <si>
    <t xml:space="preserve">THAP4_HUMAN</t>
  </si>
  <si>
    <t xml:space="preserve">P60602</t>
  </si>
  <si>
    <t xml:space="preserve">ROMO1_HUMAN</t>
  </si>
  <si>
    <t xml:space="preserve">P61566</t>
  </si>
  <si>
    <t xml:space="preserve">ENK24_HUMAN</t>
  </si>
  <si>
    <t xml:space="preserve">Q9NPB1</t>
  </si>
  <si>
    <t xml:space="preserve">NT5M_HUMAN</t>
  </si>
  <si>
    <t xml:space="preserve">P56704</t>
  </si>
  <si>
    <t xml:space="preserve">WNT3A_HUMAN</t>
  </si>
  <si>
    <t xml:space="preserve">Q9H0D6</t>
  </si>
  <si>
    <t xml:space="preserve">XRN2_HUMAN</t>
  </si>
  <si>
    <t xml:space="preserve">Q86SI9</t>
  </si>
  <si>
    <t xml:space="preserve">CEI_HUMAN</t>
  </si>
  <si>
    <t xml:space="preserve">Q96C24</t>
  </si>
  <si>
    <t xml:space="preserve">SYTL4_HUMAN</t>
  </si>
  <si>
    <t xml:space="preserve">O43299</t>
  </si>
  <si>
    <t xml:space="preserve">AP5Z1_HUMAN</t>
  </si>
  <si>
    <t xml:space="preserve">P51946</t>
  </si>
  <si>
    <t xml:space="preserve">CCNH_HUMAN</t>
  </si>
  <si>
    <t xml:space="preserve">P61923</t>
  </si>
  <si>
    <t xml:space="preserve">COPZ1_HUMAN</t>
  </si>
  <si>
    <t xml:space="preserve">Q9BU02</t>
  </si>
  <si>
    <t xml:space="preserve">THTPA_HUMAN</t>
  </si>
  <si>
    <t xml:space="preserve">Q96G79</t>
  </si>
  <si>
    <t xml:space="preserve">S35A4_HUMAN</t>
  </si>
  <si>
    <t xml:space="preserve">Q9NYZ1</t>
  </si>
  <si>
    <t xml:space="preserve">TV23B_HUMAN</t>
  </si>
  <si>
    <t xml:space="preserve">Q6IQ22</t>
  </si>
  <si>
    <t xml:space="preserve">RAB12_HUMAN</t>
  </si>
  <si>
    <t xml:space="preserve">Q86XI2</t>
  </si>
  <si>
    <t xml:space="preserve">CNDG2_HUMAN</t>
  </si>
  <si>
    <t xml:space="preserve">Q7Z460</t>
  </si>
  <si>
    <t xml:space="preserve">CLAP1_HUMAN</t>
  </si>
  <si>
    <t xml:space="preserve">O43570</t>
  </si>
  <si>
    <t xml:space="preserve">CAH12_HUMAN</t>
  </si>
  <si>
    <t xml:space="preserve">Q12981</t>
  </si>
  <si>
    <t xml:space="preserve">SEC20_HUMAN</t>
  </si>
  <si>
    <t xml:space="preserve">O43307</t>
  </si>
  <si>
    <t xml:space="preserve">ARHG9_HUMAN</t>
  </si>
  <si>
    <t xml:space="preserve">Q4KMZ8</t>
  </si>
  <si>
    <t xml:space="preserve">NKAI1_HUMAN</t>
  </si>
  <si>
    <t xml:space="preserve">P14373</t>
  </si>
  <si>
    <t xml:space="preserve">TRI27_HUMAN</t>
  </si>
  <si>
    <t xml:space="preserve">P03897</t>
  </si>
  <si>
    <t xml:space="preserve">NU3M_HUMAN</t>
  </si>
  <si>
    <t xml:space="preserve">Q9Y5A9</t>
  </si>
  <si>
    <t xml:space="preserve">YTHD2_HUMAN</t>
  </si>
  <si>
    <t xml:space="preserve">Q9NS40</t>
  </si>
  <si>
    <t xml:space="preserve">KCNH7_HUMAN</t>
  </si>
  <si>
    <t xml:space="preserve">P16104</t>
  </si>
  <si>
    <t xml:space="preserve">H2AX_HUMAN</t>
  </si>
  <si>
    <t xml:space="preserve">Q9BTD8</t>
  </si>
  <si>
    <t xml:space="preserve">RBM42_HUMAN</t>
  </si>
  <si>
    <t xml:space="preserve">A6NI47</t>
  </si>
  <si>
    <t xml:space="preserve">POTEM_HUMAN</t>
  </si>
  <si>
    <t xml:space="preserve">Q9Y608</t>
  </si>
  <si>
    <t xml:space="preserve">LRRF2_HUMAN</t>
  </si>
  <si>
    <t xml:space="preserve">Q9NRY2</t>
  </si>
  <si>
    <t xml:space="preserve">SOSSC_HUMAN</t>
  </si>
  <si>
    <t xml:space="preserve">P20794</t>
  </si>
  <si>
    <t xml:space="preserve">MAK_HUMAN</t>
  </si>
  <si>
    <t xml:space="preserve">Q96MP5</t>
  </si>
  <si>
    <t xml:space="preserve">ZSWM3_HUMAN</t>
  </si>
  <si>
    <t xml:space="preserve">Q5DX21</t>
  </si>
  <si>
    <t xml:space="preserve">IGS11_HUMAN</t>
  </si>
  <si>
    <t xml:space="preserve">Q9NZJ9</t>
  </si>
  <si>
    <t xml:space="preserve">NUDT4_HUMAN</t>
  </si>
  <si>
    <t xml:space="preserve">P17405</t>
  </si>
  <si>
    <t xml:space="preserve">ASM_HUMAN</t>
  </si>
  <si>
    <t xml:space="preserve">Q9UGP8</t>
  </si>
  <si>
    <t xml:space="preserve">SEC63_HUMAN</t>
  </si>
  <si>
    <t xml:space="preserve">Q9UQR0</t>
  </si>
  <si>
    <t xml:space="preserve">SCML2_HUMAN</t>
  </si>
  <si>
    <t xml:space="preserve">A6NND4</t>
  </si>
  <si>
    <t xml:space="preserve">O2AT4_HUMAN</t>
  </si>
  <si>
    <t xml:space="preserve">Q13686</t>
  </si>
  <si>
    <t xml:space="preserve">ALKB1_HUMAN</t>
  </si>
  <si>
    <t xml:space="preserve">Q96K19</t>
  </si>
  <si>
    <t xml:space="preserve">RN170_HUMAN</t>
  </si>
  <si>
    <t xml:space="preserve">Q9BTD3</t>
  </si>
  <si>
    <t xml:space="preserve">TM121_HUMAN</t>
  </si>
  <si>
    <t xml:space="preserve">P14635</t>
  </si>
  <si>
    <t xml:space="preserve">CCNB1_HUMAN</t>
  </si>
  <si>
    <t xml:space="preserve">Q96CB9</t>
  </si>
  <si>
    <t xml:space="preserve">NSUN4_HUMAN</t>
  </si>
  <si>
    <t xml:space="preserve">Q6NUJ1</t>
  </si>
  <si>
    <t xml:space="preserve">SAPL1_HUMAN</t>
  </si>
  <si>
    <t xml:space="preserve">P10966</t>
  </si>
  <si>
    <t xml:space="preserve">CD8B_HUMAN</t>
  </si>
  <si>
    <t xml:space="preserve">Q13057</t>
  </si>
  <si>
    <t xml:space="preserve">COASY_HUMAN</t>
  </si>
  <si>
    <t xml:space="preserve">Q9UIU6</t>
  </si>
  <si>
    <t xml:space="preserve">SIX4_HUMAN</t>
  </si>
  <si>
    <t xml:space="preserve">Q96GF1</t>
  </si>
  <si>
    <t xml:space="preserve">RN185_HUMAN</t>
  </si>
  <si>
    <t xml:space="preserve">Q9GZS9</t>
  </si>
  <si>
    <t xml:space="preserve">CHST5_HUMAN</t>
  </si>
  <si>
    <t xml:space="preserve">Q9BXW9</t>
  </si>
  <si>
    <t xml:space="preserve">FACD2_HUMAN</t>
  </si>
  <si>
    <t xml:space="preserve">Q32M92</t>
  </si>
  <si>
    <t xml:space="preserve">CO032_HUMAN</t>
  </si>
  <si>
    <t xml:space="preserve">Q6IBS0</t>
  </si>
  <si>
    <t xml:space="preserve">TWF2_HUMAN</t>
  </si>
  <si>
    <t xml:space="preserve">Q8N158</t>
  </si>
  <si>
    <t xml:space="preserve">GPC2_HUMAN</t>
  </si>
  <si>
    <t xml:space="preserve">Q2M2E3</t>
  </si>
  <si>
    <t xml:space="preserve">ODFP4_HUMAN</t>
  </si>
  <si>
    <t xml:space="preserve">Q96DV4</t>
  </si>
  <si>
    <t xml:space="preserve">RM38_HUMAN</t>
  </si>
  <si>
    <t xml:space="preserve">Q9H078</t>
  </si>
  <si>
    <t xml:space="preserve">CLPB_HUMAN</t>
  </si>
  <si>
    <t xml:space="preserve">Q01668</t>
  </si>
  <si>
    <t xml:space="preserve">CAC1D_HUMAN</t>
  </si>
  <si>
    <t xml:space="preserve">Q9NRR2</t>
  </si>
  <si>
    <t xml:space="preserve">TRYG1_HUMAN</t>
  </si>
  <si>
    <t xml:space="preserve">Q8TD30</t>
  </si>
  <si>
    <t xml:space="preserve">ALAT2_HUMAN</t>
  </si>
  <si>
    <t xml:space="preserve">Q6P158</t>
  </si>
  <si>
    <t xml:space="preserve">DHX57_HUMAN</t>
  </si>
  <si>
    <t xml:space="preserve">P58170</t>
  </si>
  <si>
    <t xml:space="preserve">OR1D5_HUMAN</t>
  </si>
  <si>
    <t xml:space="preserve">Q6XZF7</t>
  </si>
  <si>
    <t xml:space="preserve">DNMBP_HUMAN</t>
  </si>
  <si>
    <t xml:space="preserve">Q6ZMC9</t>
  </si>
  <si>
    <t xml:space="preserve">SIG15_HUMAN</t>
  </si>
  <si>
    <t xml:space="preserve">Q8N3Y1</t>
  </si>
  <si>
    <t xml:space="preserve">FBXW8_HUMAN</t>
  </si>
  <si>
    <t xml:space="preserve">O95393</t>
  </si>
  <si>
    <t xml:space="preserve">BMP10_HUMAN</t>
  </si>
  <si>
    <t xml:space="preserve">Q9Y2A7</t>
  </si>
  <si>
    <t xml:space="preserve">NCKP1_HUMAN</t>
  </si>
  <si>
    <t xml:space="preserve">P47756</t>
  </si>
  <si>
    <t xml:space="preserve">CAPZB_HUMAN</t>
  </si>
  <si>
    <t xml:space="preserve">O15481</t>
  </si>
  <si>
    <t xml:space="preserve">MAGB4_HUMAN</t>
  </si>
  <si>
    <t xml:space="preserve">Q96LT7</t>
  </si>
  <si>
    <t xml:space="preserve">CI072_HUMAN</t>
  </si>
  <si>
    <t xml:space="preserve">Q8N7S6</t>
  </si>
  <si>
    <t xml:space="preserve">ARI2O_HUMAN</t>
  </si>
  <si>
    <t xml:space="preserve">Q6UX68</t>
  </si>
  <si>
    <t xml:space="preserve">XKR5_HUMAN</t>
  </si>
  <si>
    <t xml:space="preserve">Q96S15</t>
  </si>
  <si>
    <t xml:space="preserve">WDR24_HUMAN</t>
  </si>
  <si>
    <t xml:space="preserve">Q8TCT1</t>
  </si>
  <si>
    <t xml:space="preserve">PHOP1_HUMAN</t>
  </si>
  <si>
    <t xml:space="preserve">Q49AA0</t>
  </si>
  <si>
    <t xml:space="preserve">ZFP69_HUMAN</t>
  </si>
  <si>
    <t xml:space="preserve">Q6IN97</t>
  </si>
  <si>
    <t xml:space="preserve">FRP2L_HUMAN</t>
  </si>
  <si>
    <t xml:space="preserve">Q6P9A1</t>
  </si>
  <si>
    <t xml:space="preserve">ZN530_HUMAN</t>
  </si>
  <si>
    <t xml:space="preserve">Q8N2I9</t>
  </si>
  <si>
    <t xml:space="preserve">STK40_HUMAN</t>
  </si>
  <si>
    <t xml:space="preserve">O00587</t>
  </si>
  <si>
    <t xml:space="preserve">MFNG_HUMAN</t>
  </si>
  <si>
    <t xml:space="preserve">Q7Z6M2</t>
  </si>
  <si>
    <t xml:space="preserve">FBX33_HUMAN</t>
  </si>
  <si>
    <t xml:space="preserve">Q5VTM2</t>
  </si>
  <si>
    <t xml:space="preserve">AGAP9_HUMAN</t>
  </si>
  <si>
    <t xml:space="preserve">P78344</t>
  </si>
  <si>
    <t xml:space="preserve">IF4G2_HUMAN</t>
  </si>
  <si>
    <t xml:space="preserve">Q92551</t>
  </si>
  <si>
    <t xml:space="preserve">IP6K1_HUMAN</t>
  </si>
  <si>
    <t xml:space="preserve">O75147</t>
  </si>
  <si>
    <t xml:space="preserve">OBSL1_HUMAN</t>
  </si>
  <si>
    <t xml:space="preserve">Q8NA54</t>
  </si>
  <si>
    <t xml:space="preserve">IQUB_HUMAN</t>
  </si>
  <si>
    <t xml:space="preserve">P36957</t>
  </si>
  <si>
    <t xml:space="preserve">ODO2_HUMAN</t>
  </si>
  <si>
    <t xml:space="preserve">Q02818</t>
  </si>
  <si>
    <t xml:space="preserve">NUCB1_HUMAN</t>
  </si>
  <si>
    <t xml:space="preserve">Q8TDB6</t>
  </si>
  <si>
    <t xml:space="preserve">DTX3L_HUMAN</t>
  </si>
  <si>
    <t xml:space="preserve">Q9Y5X3</t>
  </si>
  <si>
    <t xml:space="preserve">SNX5_HUMAN</t>
  </si>
  <si>
    <t xml:space="preserve">P28066</t>
  </si>
  <si>
    <t xml:space="preserve">PSA5_HUMAN</t>
  </si>
  <si>
    <t xml:space="preserve">Q68CQ1</t>
  </si>
  <si>
    <t xml:space="preserve">MROH7_HUMAN</t>
  </si>
  <si>
    <t xml:space="preserve">O00182</t>
  </si>
  <si>
    <t xml:space="preserve">LEG9_HUMAN</t>
  </si>
  <si>
    <t xml:space="preserve">P35869</t>
  </si>
  <si>
    <t xml:space="preserve">AHR_HUMAN</t>
  </si>
  <si>
    <t xml:space="preserve">O95522</t>
  </si>
  <si>
    <t xml:space="preserve">PRA12_HUMAN</t>
  </si>
  <si>
    <t xml:space="preserve">Q8IUL8</t>
  </si>
  <si>
    <t xml:space="preserve">CILP2_HUMAN</t>
  </si>
  <si>
    <t xml:space="preserve">Q9UHW5</t>
  </si>
  <si>
    <t xml:space="preserve">GPN3_HUMAN</t>
  </si>
  <si>
    <t xml:space="preserve">O43822</t>
  </si>
  <si>
    <t xml:space="preserve">CF410_HUMAN</t>
  </si>
  <si>
    <t xml:space="preserve">Q8N8F6</t>
  </si>
  <si>
    <t xml:space="preserve">YIPF7_HUMAN</t>
  </si>
  <si>
    <t xml:space="preserve">Q8TF21</t>
  </si>
  <si>
    <t xml:space="preserve">ANR24_HUMAN</t>
  </si>
  <si>
    <t xml:space="preserve">Q9NUJ3</t>
  </si>
  <si>
    <t xml:space="preserve">T11L1_HUMAN</t>
  </si>
  <si>
    <t xml:space="preserve">Q96N67</t>
  </si>
  <si>
    <t xml:space="preserve">DOCK7_HUMAN</t>
  </si>
  <si>
    <t xml:space="preserve">Q6JEL2</t>
  </si>
  <si>
    <t xml:space="preserve">KLH10_HUMAN</t>
  </si>
  <si>
    <t xml:space="preserve">P0CH99</t>
  </si>
  <si>
    <t xml:space="preserve">Z705D_HUMAN</t>
  </si>
  <si>
    <t xml:space="preserve">Q9UM63</t>
  </si>
  <si>
    <t xml:space="preserve">PLAL1_HUMAN</t>
  </si>
  <si>
    <t xml:space="preserve">O95521</t>
  </si>
  <si>
    <t xml:space="preserve">PRAM1_HUMAN</t>
  </si>
  <si>
    <t xml:space="preserve">Q9NYT0</t>
  </si>
  <si>
    <t xml:space="preserve">PLEK2_HUMAN</t>
  </si>
  <si>
    <t xml:space="preserve">Q1X8D7</t>
  </si>
  <si>
    <t xml:space="preserve">LRC36_HUMAN</t>
  </si>
  <si>
    <t xml:space="preserve">Q9Y6B7</t>
  </si>
  <si>
    <t xml:space="preserve">AP4B1_HUMAN</t>
  </si>
  <si>
    <t xml:space="preserve">Q16760</t>
  </si>
  <si>
    <t xml:space="preserve">DGKD_HUMAN</t>
  </si>
  <si>
    <t xml:space="preserve">P02538</t>
  </si>
  <si>
    <t xml:space="preserve">K2C6A_HUMAN</t>
  </si>
  <si>
    <t xml:space="preserve">A0A1W2PPE2</t>
  </si>
  <si>
    <t xml:space="preserve">TFKL4_HUMAN</t>
  </si>
  <si>
    <t xml:space="preserve">Q8N1K5</t>
  </si>
  <si>
    <t xml:space="preserve">THMS1_HUMAN</t>
  </si>
  <si>
    <t xml:space="preserve">Q6NSI4</t>
  </si>
  <si>
    <t xml:space="preserve">RADX_HUMAN</t>
  </si>
  <si>
    <t xml:space="preserve">Q96PY5</t>
  </si>
  <si>
    <t xml:space="preserve">FMNL2_HUMAN</t>
  </si>
  <si>
    <t xml:space="preserve">P14770</t>
  </si>
  <si>
    <t xml:space="preserve">GPIX_HUMAN</t>
  </si>
  <si>
    <t xml:space="preserve">P49116</t>
  </si>
  <si>
    <t xml:space="preserve">NR2C2_HUMAN</t>
  </si>
  <si>
    <t xml:space="preserve">O75191</t>
  </si>
  <si>
    <t xml:space="preserve">XYLB_HUMAN</t>
  </si>
  <si>
    <t xml:space="preserve">Q9NPJ6</t>
  </si>
  <si>
    <t xml:space="preserve">MED4_HUMAN</t>
  </si>
  <si>
    <t xml:space="preserve">Q9P2J9</t>
  </si>
  <si>
    <t xml:space="preserve">PDP2_HUMAN</t>
  </si>
  <si>
    <t xml:space="preserve">P11230</t>
  </si>
  <si>
    <t xml:space="preserve">ACHB_HUMAN</t>
  </si>
  <si>
    <t xml:space="preserve">Q9H2C8</t>
  </si>
  <si>
    <t xml:space="preserve">O51V1_HUMAN</t>
  </si>
  <si>
    <t xml:space="preserve">P18859</t>
  </si>
  <si>
    <t xml:space="preserve">ATP5J_HUMAN</t>
  </si>
  <si>
    <t xml:space="preserve">P08697</t>
  </si>
  <si>
    <t xml:space="preserve">A2AP_HUMAN</t>
  </si>
  <si>
    <t xml:space="preserve">Q9C099</t>
  </si>
  <si>
    <t xml:space="preserve">LRCC1_HUMAN</t>
  </si>
  <si>
    <t xml:space="preserve">O75923</t>
  </si>
  <si>
    <t xml:space="preserve">DYSF_HUMAN</t>
  </si>
  <si>
    <t xml:space="preserve">Q8IWG1</t>
  </si>
  <si>
    <t xml:space="preserve">DNAI3_HUMAN</t>
  </si>
  <si>
    <t xml:space="preserve">Q00978</t>
  </si>
  <si>
    <t xml:space="preserve">IRF9_HUMAN</t>
  </si>
  <si>
    <t xml:space="preserve">O95391</t>
  </si>
  <si>
    <t xml:space="preserve">SLU7_HUMAN</t>
  </si>
  <si>
    <t xml:space="preserve">P28347</t>
  </si>
  <si>
    <t xml:space="preserve">TEAD1_HUMAN</t>
  </si>
  <si>
    <t xml:space="preserve">Q8N6F1</t>
  </si>
  <si>
    <t xml:space="preserve">CLD19_HUMAN</t>
  </si>
  <si>
    <t xml:space="preserve">Q16651</t>
  </si>
  <si>
    <t xml:space="preserve">PRSS8_HUMAN</t>
  </si>
  <si>
    <t xml:space="preserve">Q9UJ78</t>
  </si>
  <si>
    <t xml:space="preserve">ZMYM5_HUMAN</t>
  </si>
  <si>
    <t xml:space="preserve">Q643R3</t>
  </si>
  <si>
    <t xml:space="preserve">LPCT4_HUMAN</t>
  </si>
  <si>
    <t xml:space="preserve">Q92878</t>
  </si>
  <si>
    <t xml:space="preserve">RAD50_HUMAN</t>
  </si>
  <si>
    <t xml:space="preserve">Q9Y275</t>
  </si>
  <si>
    <t xml:space="preserve">TN13B_HUMAN</t>
  </si>
  <si>
    <t xml:space="preserve">Q9Y6X6</t>
  </si>
  <si>
    <t xml:space="preserve">MYO16_HUMAN</t>
  </si>
  <si>
    <t xml:space="preserve">Q09019</t>
  </si>
  <si>
    <t xml:space="preserve">DMWD_HUMAN</t>
  </si>
  <si>
    <t xml:space="preserve">P46094</t>
  </si>
  <si>
    <t xml:space="preserve">XCR1_HUMAN</t>
  </si>
  <si>
    <t xml:space="preserve">Q5T9G4</t>
  </si>
  <si>
    <t xml:space="preserve">ARM12_HUMAN</t>
  </si>
  <si>
    <t xml:space="preserve">P49848</t>
  </si>
  <si>
    <t xml:space="preserve">TAF6_HUMAN</t>
  </si>
  <si>
    <t xml:space="preserve">P29459</t>
  </si>
  <si>
    <t xml:space="preserve">IL12A_HUMAN</t>
  </si>
  <si>
    <t xml:space="preserve">Q8IVQ6</t>
  </si>
  <si>
    <t xml:space="preserve">ZDH21_HUMAN</t>
  </si>
  <si>
    <t xml:space="preserve">Q8TBC4</t>
  </si>
  <si>
    <t xml:space="preserve">UBA3_HUMAN</t>
  </si>
  <si>
    <t xml:space="preserve">Q86VK4</t>
  </si>
  <si>
    <t xml:space="preserve">ZN410_HUMAN</t>
  </si>
  <si>
    <t xml:space="preserve">Q5MIZ7</t>
  </si>
  <si>
    <t xml:space="preserve">P4R3B_HUMAN</t>
  </si>
  <si>
    <t xml:space="preserve">Q14940</t>
  </si>
  <si>
    <t xml:space="preserve">SL9A5_HUMAN</t>
  </si>
  <si>
    <t xml:space="preserve">Q3MJ40</t>
  </si>
  <si>
    <t xml:space="preserve">C144B_HUMAN</t>
  </si>
  <si>
    <t xml:space="preserve">Q15928</t>
  </si>
  <si>
    <t xml:space="preserve">ZN141_HUMAN</t>
  </si>
  <si>
    <t xml:space="preserve">Q13255</t>
  </si>
  <si>
    <t xml:space="preserve">GRM1_HUMAN</t>
  </si>
  <si>
    <t xml:space="preserve">Q9C037</t>
  </si>
  <si>
    <t xml:space="preserve">TRIM4_HUMAN</t>
  </si>
  <si>
    <t xml:space="preserve">Q49AN0</t>
  </si>
  <si>
    <t xml:space="preserve">CRY2_HUMAN</t>
  </si>
  <si>
    <t xml:space="preserve">Q99932</t>
  </si>
  <si>
    <t xml:space="preserve">SPAG8_HUMAN</t>
  </si>
  <si>
    <t xml:space="preserve">P0CE72</t>
  </si>
  <si>
    <t xml:space="preserve">ONCO_HUMAN</t>
  </si>
  <si>
    <t xml:space="preserve">Q6W4X9</t>
  </si>
  <si>
    <t xml:space="preserve">MUC6_HUMAN</t>
  </si>
  <si>
    <t xml:space="preserve">Q8TE59</t>
  </si>
  <si>
    <t xml:space="preserve">ATS19_HUMAN</t>
  </si>
  <si>
    <t xml:space="preserve">Q14683</t>
  </si>
  <si>
    <t xml:space="preserve">SMC1A_HUMAN</t>
  </si>
  <si>
    <t xml:space="preserve">Q8NA47</t>
  </si>
  <si>
    <t xml:space="preserve">CCD63_HUMAN</t>
  </si>
  <si>
    <t xml:space="preserve">Q9H2X3</t>
  </si>
  <si>
    <t xml:space="preserve">CLC4M_HUMAN</t>
  </si>
  <si>
    <t xml:space="preserve">P26022</t>
  </si>
  <si>
    <t xml:space="preserve">PTX3_HUMAN</t>
  </si>
  <si>
    <t xml:space="preserve">Q92692</t>
  </si>
  <si>
    <t xml:space="preserve">NECT2_HUMAN</t>
  </si>
  <si>
    <t xml:space="preserve">Q8NG78</t>
  </si>
  <si>
    <t xml:space="preserve">OR8G5_HUMAN</t>
  </si>
  <si>
    <t xml:space="preserve">Q9H336</t>
  </si>
  <si>
    <t xml:space="preserve">CRLD1_HUMAN</t>
  </si>
  <si>
    <t xml:space="preserve">Q9BVL4</t>
  </si>
  <si>
    <t xml:space="preserve">SELO_HUMAN</t>
  </si>
  <si>
    <t xml:space="preserve">Q9NQG5</t>
  </si>
  <si>
    <t xml:space="preserve">RPR1B_HUMAN</t>
  </si>
  <si>
    <t xml:space="preserve">Q96BR6</t>
  </si>
  <si>
    <t xml:space="preserve">ZN669_HUMAN</t>
  </si>
  <si>
    <t xml:space="preserve">P48668</t>
  </si>
  <si>
    <t xml:space="preserve">K2C6C_HUMAN</t>
  </si>
  <si>
    <t xml:space="preserve">Q9NSB2</t>
  </si>
  <si>
    <t xml:space="preserve">KRT84_HUMAN</t>
  </si>
  <si>
    <t xml:space="preserve">Q9HB07</t>
  </si>
  <si>
    <t xml:space="preserve">MYG1_HUMAN</t>
  </si>
  <si>
    <t xml:space="preserve">Q969T4</t>
  </si>
  <si>
    <t xml:space="preserve">UB2E3_HUMAN</t>
  </si>
  <si>
    <t xml:space="preserve">P13598</t>
  </si>
  <si>
    <t xml:space="preserve">ICAM2_HUMAN</t>
  </si>
  <si>
    <t xml:space="preserve">Q5VUG0</t>
  </si>
  <si>
    <t xml:space="preserve">SMBT2_HUMAN</t>
  </si>
  <si>
    <t xml:space="preserve">Q9Y2D4</t>
  </si>
  <si>
    <t xml:space="preserve">EXC6B_HUMAN</t>
  </si>
  <si>
    <t xml:space="preserve">Q9UMX3</t>
  </si>
  <si>
    <t xml:space="preserve">BOK_HUMAN</t>
  </si>
  <si>
    <t xml:space="preserve">Q8TD35</t>
  </si>
  <si>
    <t xml:space="preserve">LKAM1_HUMAN</t>
  </si>
  <si>
    <t xml:space="preserve">Q6J9G0</t>
  </si>
  <si>
    <t xml:space="preserve">STYK1_HUMAN</t>
  </si>
  <si>
    <t xml:space="preserve">Q53S58</t>
  </si>
  <si>
    <t xml:space="preserve">TM177_HUMAN</t>
  </si>
  <si>
    <t xml:space="preserve">Q7Z6G3</t>
  </si>
  <si>
    <t xml:space="preserve">NECA2_HUMAN</t>
  </si>
  <si>
    <t xml:space="preserve">O75586</t>
  </si>
  <si>
    <t xml:space="preserve">MED6_HUMAN</t>
  </si>
  <si>
    <t xml:space="preserve">P59190</t>
  </si>
  <si>
    <t xml:space="preserve">RAB15_HUMAN</t>
  </si>
  <si>
    <t xml:space="preserve">Q86UX7</t>
  </si>
  <si>
    <t xml:space="preserve">URP2_HUMAN</t>
  </si>
  <si>
    <t xml:space="preserve">P22692</t>
  </si>
  <si>
    <t xml:space="preserve">IBP4_HUMAN</t>
  </si>
  <si>
    <t xml:space="preserve">Q9NVL8</t>
  </si>
  <si>
    <t xml:space="preserve">FAME_HUMAN</t>
  </si>
  <si>
    <t xml:space="preserve">O00459</t>
  </si>
  <si>
    <t xml:space="preserve">P85B_HUMAN</t>
  </si>
  <si>
    <t xml:space="preserve">P04433</t>
  </si>
  <si>
    <t xml:space="preserve">KV311_HUMAN</t>
  </si>
  <si>
    <t xml:space="preserve">Q9BZE1</t>
  </si>
  <si>
    <t xml:space="preserve">RM37_HUMAN</t>
  </si>
  <si>
    <t xml:space="preserve">P36021</t>
  </si>
  <si>
    <t xml:space="preserve">MOT8_HUMAN</t>
  </si>
  <si>
    <t xml:space="preserve">Q9H4D0</t>
  </si>
  <si>
    <t xml:space="preserve">CSTN2_HUMAN</t>
  </si>
  <si>
    <t xml:space="preserve">P51788</t>
  </si>
  <si>
    <t xml:space="preserve">CLCN2_HUMAN</t>
  </si>
  <si>
    <t xml:space="preserve">Q8N3X6</t>
  </si>
  <si>
    <t xml:space="preserve">LCORL_HUMAN</t>
  </si>
  <si>
    <t xml:space="preserve">A0A1W2PR95</t>
  </si>
  <si>
    <t xml:space="preserve">IGB1C_HUMAN</t>
  </si>
  <si>
    <t xml:space="preserve">O15496</t>
  </si>
  <si>
    <t xml:space="preserve">PA2GX_HUMAN</t>
  </si>
  <si>
    <t xml:space="preserve">Q13614</t>
  </si>
  <si>
    <t xml:space="preserve">MTMR2_HUMAN</t>
  </si>
  <si>
    <t xml:space="preserve">Q6ZMV8</t>
  </si>
  <si>
    <t xml:space="preserve">ZN730_HUMAN</t>
  </si>
  <si>
    <t xml:space="preserve">O43264</t>
  </si>
  <si>
    <t xml:space="preserve">ZW10_HUMAN</t>
  </si>
  <si>
    <t xml:space="preserve">Q8IYD2</t>
  </si>
  <si>
    <t xml:space="preserve">KLD8A_HUMAN</t>
  </si>
  <si>
    <t xml:space="preserve">Q5VXU9</t>
  </si>
  <si>
    <t xml:space="preserve">SHOC1_HUMAN</t>
  </si>
  <si>
    <t xml:space="preserve">Q9BXQ6</t>
  </si>
  <si>
    <t xml:space="preserve">T121B_HUMAN</t>
  </si>
  <si>
    <t xml:space="preserve">Q5T619</t>
  </si>
  <si>
    <t xml:space="preserve">ZN648_HUMAN</t>
  </si>
  <si>
    <t xml:space="preserve">Q96E22</t>
  </si>
  <si>
    <t xml:space="preserve">NGBR_HUMAN</t>
  </si>
  <si>
    <t xml:space="preserve">B6SEH9</t>
  </si>
  <si>
    <t xml:space="preserve">ERVV2_HUMAN</t>
  </si>
  <si>
    <t xml:space="preserve">Q6IC98</t>
  </si>
  <si>
    <t xml:space="preserve">GRAM4_HUMAN</t>
  </si>
  <si>
    <t xml:space="preserve">A6ZKI3</t>
  </si>
  <si>
    <t xml:space="preserve">RTL8C_HUMAN</t>
  </si>
  <si>
    <t xml:space="preserve">Q8TBC3</t>
  </si>
  <si>
    <t xml:space="preserve">SHKB1_HUMAN</t>
  </si>
  <si>
    <t xml:space="preserve">P48165</t>
  </si>
  <si>
    <t xml:space="preserve">CXA8_HUMAN</t>
  </si>
  <si>
    <t xml:space="preserve">Q8TCY9</t>
  </si>
  <si>
    <t xml:space="preserve">URGCP_HUMAN</t>
  </si>
  <si>
    <t xml:space="preserve">Q8N9R8</t>
  </si>
  <si>
    <t xml:space="preserve">SCAI_HUMAN</t>
  </si>
  <si>
    <t xml:space="preserve">Q96RV3</t>
  </si>
  <si>
    <t xml:space="preserve">PCX1_HUMAN</t>
  </si>
  <si>
    <t xml:space="preserve">Q9BWF3</t>
  </si>
  <si>
    <t xml:space="preserve">RBM4_HUMAN</t>
  </si>
  <si>
    <t xml:space="preserve">Q9UQ16</t>
  </si>
  <si>
    <t xml:space="preserve">DYN3_HUMAN</t>
  </si>
  <si>
    <t xml:space="preserve">Q96DN5</t>
  </si>
  <si>
    <t xml:space="preserve">TBC31_HUMAN</t>
  </si>
  <si>
    <t xml:space="preserve">P25685</t>
  </si>
  <si>
    <t xml:space="preserve">DNJB1_HUMAN</t>
  </si>
  <si>
    <t xml:space="preserve">Q96LZ2</t>
  </si>
  <si>
    <t xml:space="preserve">MAGBA_HUMAN</t>
  </si>
  <si>
    <t xml:space="preserve">Q7L7L0</t>
  </si>
  <si>
    <t xml:space="preserve">H2A3_HUMAN</t>
  </si>
  <si>
    <t xml:space="preserve">Q00653</t>
  </si>
  <si>
    <t xml:space="preserve">NFKB2_HUMAN</t>
  </si>
  <si>
    <t xml:space="preserve">P49754</t>
  </si>
  <si>
    <t xml:space="preserve">VPS41_HUMAN</t>
  </si>
  <si>
    <t xml:space="preserve">P36888</t>
  </si>
  <si>
    <t xml:space="preserve">FLT3_HUMAN</t>
  </si>
  <si>
    <t xml:space="preserve">Q9Y2E6</t>
  </si>
  <si>
    <t xml:space="preserve">DTX4_HUMAN</t>
  </si>
  <si>
    <t xml:space="preserve">Q8N5C1</t>
  </si>
  <si>
    <t xml:space="preserve">CAHM5_HUMAN</t>
  </si>
  <si>
    <t xml:space="preserve">Q6IMI6</t>
  </si>
  <si>
    <t xml:space="preserve">ST1C3_HUMAN</t>
  </si>
  <si>
    <t xml:space="preserve">Q8IYU4</t>
  </si>
  <si>
    <t xml:space="preserve">UBQLN_HUMAN</t>
  </si>
  <si>
    <t xml:space="preserve">O95980</t>
  </si>
  <si>
    <t xml:space="preserve">RECK_HUMAN</t>
  </si>
  <si>
    <t xml:space="preserve">O95965</t>
  </si>
  <si>
    <t xml:space="preserve">ITGBL_HUMAN</t>
  </si>
  <si>
    <t xml:space="preserve">Q8WZ26</t>
  </si>
  <si>
    <t xml:space="preserve">YS006_HUMAN</t>
  </si>
  <si>
    <t xml:space="preserve">Q9UBB6</t>
  </si>
  <si>
    <t xml:space="preserve">NCDN_HUMAN</t>
  </si>
  <si>
    <t xml:space="preserve">Q14213</t>
  </si>
  <si>
    <t xml:space="preserve">IL27B_HUMAN</t>
  </si>
  <si>
    <t xml:space="preserve">Q9UHD0</t>
  </si>
  <si>
    <t xml:space="preserve">IL19_HUMAN</t>
  </si>
  <si>
    <t xml:space="preserve">Q92834</t>
  </si>
  <si>
    <t xml:space="preserve">RPGR_HUMAN</t>
  </si>
  <si>
    <t xml:space="preserve">P52740</t>
  </si>
  <si>
    <t xml:space="preserve">ZN132_HUMAN</t>
  </si>
  <si>
    <t xml:space="preserve">Q6ZNJ1</t>
  </si>
  <si>
    <t xml:space="preserve">NBEL2_HUMAN</t>
  </si>
  <si>
    <t xml:space="preserve">Q9NQ11</t>
  </si>
  <si>
    <t xml:space="preserve">AT132_HUMAN</t>
  </si>
  <si>
    <t xml:space="preserve">Q9UBT6</t>
  </si>
  <si>
    <t xml:space="preserve">POLK_HUMAN</t>
  </si>
  <si>
    <t xml:space="preserve">Q96NY7</t>
  </si>
  <si>
    <t xml:space="preserve">CLIC6_HUMAN</t>
  </si>
  <si>
    <t xml:space="preserve">Q96S06</t>
  </si>
  <si>
    <t xml:space="preserve">LMF1_HUMAN</t>
  </si>
  <si>
    <t xml:space="preserve">Q53H47</t>
  </si>
  <si>
    <t xml:space="preserve">SETMR_HUMAN</t>
  </si>
  <si>
    <t xml:space="preserve">P17813</t>
  </si>
  <si>
    <t xml:space="preserve">EGLN_HUMAN</t>
  </si>
  <si>
    <t xml:space="preserve">O75528</t>
  </si>
  <si>
    <t xml:space="preserve">TADA3_HUMAN</t>
  </si>
  <si>
    <t xml:space="preserve">A0A0B4J1U7</t>
  </si>
  <si>
    <t xml:space="preserve">HV601_HUMAN</t>
  </si>
  <si>
    <t xml:space="preserve">Q9NPI9</t>
  </si>
  <si>
    <t xml:space="preserve">KCJ16_HUMAN</t>
  </si>
  <si>
    <t xml:space="preserve">Q9NS98</t>
  </si>
  <si>
    <t xml:space="preserve">SEM3G_HUMAN</t>
  </si>
  <si>
    <t xml:space="preserve">Q969H9</t>
  </si>
  <si>
    <t xml:space="preserve">DIRC1_HUMAN</t>
  </si>
  <si>
    <t xml:space="preserve">Q9UIL4</t>
  </si>
  <si>
    <t xml:space="preserve">KIF25_HUMAN</t>
  </si>
  <si>
    <t xml:space="preserve">Q9BTP6</t>
  </si>
  <si>
    <t xml:space="preserve">ZBED2_HUMAN</t>
  </si>
  <si>
    <t xml:space="preserve">Q70EK8</t>
  </si>
  <si>
    <t xml:space="preserve">UBP53_HUMAN</t>
  </si>
  <si>
    <t xml:space="preserve">Q99665</t>
  </si>
  <si>
    <t xml:space="preserve">I12R2_HUMAN</t>
  </si>
  <si>
    <t xml:space="preserve">P48740</t>
  </si>
  <si>
    <t xml:space="preserve">MASP1_HUMAN</t>
  </si>
  <si>
    <t xml:space="preserve">Q96LX8</t>
  </si>
  <si>
    <t xml:space="preserve">ZN597_HUMAN</t>
  </si>
  <si>
    <t xml:space="preserve">Q8NHZ8</t>
  </si>
  <si>
    <t xml:space="preserve">CDC26_HUMAN</t>
  </si>
  <si>
    <t xml:space="preserve">Q9NWB7</t>
  </si>
  <si>
    <t xml:space="preserve">IFT57_HUMAN</t>
  </si>
  <si>
    <t xml:space="preserve">Q92832</t>
  </si>
  <si>
    <t xml:space="preserve">NELL1_HUMAN</t>
  </si>
  <si>
    <t xml:space="preserve">P08729</t>
  </si>
  <si>
    <t xml:space="preserve">K2C7_HUMAN</t>
  </si>
  <si>
    <t xml:space="preserve">O43181</t>
  </si>
  <si>
    <t xml:space="preserve">NDUS4_HUMAN</t>
  </si>
  <si>
    <t xml:space="preserve">O43174</t>
  </si>
  <si>
    <t xml:space="preserve">CP26A_HUMAN</t>
  </si>
  <si>
    <t xml:space="preserve">Q9UBE8</t>
  </si>
  <si>
    <t xml:space="preserve">NLK_HUMAN</t>
  </si>
  <si>
    <t xml:space="preserve">Q13424</t>
  </si>
  <si>
    <t xml:space="preserve">SNTA1_HUMAN</t>
  </si>
  <si>
    <t xml:space="preserve">Q14696</t>
  </si>
  <si>
    <t xml:space="preserve">MESD_HUMAN</t>
  </si>
  <si>
    <t xml:space="preserve">Q53S33</t>
  </si>
  <si>
    <t xml:space="preserve">BOLA3_HUMAN</t>
  </si>
  <si>
    <t xml:space="preserve">Q9HCE0</t>
  </si>
  <si>
    <t xml:space="preserve">EPG5_HUMAN</t>
  </si>
  <si>
    <t xml:space="preserve">Q9Y5A7</t>
  </si>
  <si>
    <t xml:space="preserve">NUB1_HUMAN</t>
  </si>
  <si>
    <t xml:space="preserve">Q9H3Z7</t>
  </si>
  <si>
    <t xml:space="preserve">ABHGB_HUMAN</t>
  </si>
  <si>
    <t xml:space="preserve">Q96EB1</t>
  </si>
  <si>
    <t xml:space="preserve">ELP4_HUMAN</t>
  </si>
  <si>
    <t xml:space="preserve">Q96AP7</t>
  </si>
  <si>
    <t xml:space="preserve">ESAM_HUMAN</t>
  </si>
  <si>
    <t xml:space="preserve">O15541</t>
  </si>
  <si>
    <t xml:space="preserve">R113A_HUMAN</t>
  </si>
  <si>
    <t xml:space="preserve">Q9NX74</t>
  </si>
  <si>
    <t xml:space="preserve">DUS2_HUMAN</t>
  </si>
  <si>
    <t xml:space="preserve">P01717</t>
  </si>
  <si>
    <t xml:space="preserve">LV325_HUMAN</t>
  </si>
  <si>
    <t xml:space="preserve">A8MX76</t>
  </si>
  <si>
    <t xml:space="preserve">CAN14_HUMAN</t>
  </si>
  <si>
    <t xml:space="preserve">A0PJE2</t>
  </si>
  <si>
    <t xml:space="preserve">DHR12_HUMAN</t>
  </si>
  <si>
    <t xml:space="preserve">Q9Y365</t>
  </si>
  <si>
    <t xml:space="preserve">STA10_HUMAN</t>
  </si>
  <si>
    <t xml:space="preserve">P46663</t>
  </si>
  <si>
    <t xml:space="preserve">BKRB1_HUMAN</t>
  </si>
  <si>
    <t xml:space="preserve">P11117</t>
  </si>
  <si>
    <t xml:space="preserve">PPAL_HUMAN</t>
  </si>
  <si>
    <t xml:space="preserve">Q96A09</t>
  </si>
  <si>
    <t xml:space="preserve">TET5B_HUMAN</t>
  </si>
  <si>
    <t xml:space="preserve">Q6T4P5</t>
  </si>
  <si>
    <t xml:space="preserve">PLPR3_HUMAN</t>
  </si>
  <si>
    <t xml:space="preserve">P42684</t>
  </si>
  <si>
    <t xml:space="preserve">ABL2_HUMAN</t>
  </si>
  <si>
    <t xml:space="preserve">Q6AZZ1</t>
  </si>
  <si>
    <t xml:space="preserve">TRI68_HUMAN</t>
  </si>
  <si>
    <t xml:space="preserve">Q14118</t>
  </si>
  <si>
    <t xml:space="preserve">DAG1_HUMAN</t>
  </si>
  <si>
    <t xml:space="preserve">Q8NGC9</t>
  </si>
  <si>
    <t xml:space="preserve">O11H4_HUMAN</t>
  </si>
  <si>
    <t xml:space="preserve">O75387</t>
  </si>
  <si>
    <t xml:space="preserve">LAT3_HUMAN</t>
  </si>
  <si>
    <t xml:space="preserve">O15228</t>
  </si>
  <si>
    <t xml:space="preserve">GNPAT_HUMAN</t>
  </si>
  <si>
    <t xml:space="preserve">Q30KQ9</t>
  </si>
  <si>
    <t xml:space="preserve">DB110_HUMAN</t>
  </si>
  <si>
    <t xml:space="preserve">O95760</t>
  </si>
  <si>
    <t xml:space="preserve">IL33_HUMAN</t>
  </si>
  <si>
    <t xml:space="preserve">Q9UBT3</t>
  </si>
  <si>
    <t xml:space="preserve">DKK4_HUMAN</t>
  </si>
  <si>
    <t xml:space="preserve">Q8IXW5</t>
  </si>
  <si>
    <t xml:space="preserve">RPAP2_HUMAN</t>
  </si>
  <si>
    <t xml:space="preserve">Q68CZ2</t>
  </si>
  <si>
    <t xml:space="preserve">TENS3_HUMAN</t>
  </si>
  <si>
    <t xml:space="preserve">Q86UA1</t>
  </si>
  <si>
    <t xml:space="preserve">PRP39_HUMAN</t>
  </si>
  <si>
    <t xml:space="preserve">Q5BJF2</t>
  </si>
  <si>
    <t xml:space="preserve">SGMR2_HUMAN</t>
  </si>
  <si>
    <t xml:space="preserve">Q16572</t>
  </si>
  <si>
    <t xml:space="preserve">VACHT_HUMAN</t>
  </si>
  <si>
    <t xml:space="preserve">Q56VL3</t>
  </si>
  <si>
    <t xml:space="preserve">OCAD2_HUMAN</t>
  </si>
  <si>
    <t xml:space="preserve">Q9BWM5</t>
  </si>
  <si>
    <t xml:space="preserve">ZN416_HUMAN</t>
  </si>
  <si>
    <t xml:space="preserve">Q9Y5R2</t>
  </si>
  <si>
    <t xml:space="preserve">MMP24_HUMAN</t>
  </si>
  <si>
    <t xml:space="preserve">Q96RS0</t>
  </si>
  <si>
    <t xml:space="preserve">TGS1_HUMAN</t>
  </si>
  <si>
    <t xml:space="preserve">Q96AE4</t>
  </si>
  <si>
    <t xml:space="preserve">FUBP1_HUMAN</t>
  </si>
  <si>
    <t xml:space="preserve">Q16635</t>
  </si>
  <si>
    <t xml:space="preserve">TAZ_HUMAN</t>
  </si>
  <si>
    <t xml:space="preserve">Q9NUE0</t>
  </si>
  <si>
    <t xml:space="preserve">ZDH18_HUMAN</t>
  </si>
  <si>
    <t xml:space="preserve">Q86WI3</t>
  </si>
  <si>
    <t xml:space="preserve">NLRC5_HUMAN</t>
  </si>
  <si>
    <t xml:space="preserve">P03971</t>
  </si>
  <si>
    <t xml:space="preserve">MIS_HUMAN</t>
  </si>
  <si>
    <t xml:space="preserve">Q9UII4</t>
  </si>
  <si>
    <t xml:space="preserve">HERC5_HUMAN</t>
  </si>
  <si>
    <t xml:space="preserve">Q9NRL3</t>
  </si>
  <si>
    <t xml:space="preserve">STRN4_HUMAN</t>
  </si>
  <si>
    <t xml:space="preserve">A6NEK1</t>
  </si>
  <si>
    <t xml:space="preserve">ARRD5_HUMAN</t>
  </si>
  <si>
    <t xml:space="preserve">P37231</t>
  </si>
  <si>
    <t xml:space="preserve">PPARG_HUMAN</t>
  </si>
  <si>
    <t xml:space="preserve">O60811</t>
  </si>
  <si>
    <t xml:space="preserve">PRAM2_HUMAN</t>
  </si>
  <si>
    <t xml:space="preserve">Q9UI10</t>
  </si>
  <si>
    <t xml:space="preserve">EI2BD_HUMAN</t>
  </si>
  <si>
    <t xml:space="preserve">Q15012</t>
  </si>
  <si>
    <t xml:space="preserve">LAP4A_HUMAN</t>
  </si>
  <si>
    <t xml:space="preserve">Q7Z3H4</t>
  </si>
  <si>
    <t xml:space="preserve">SAMD7_HUMAN</t>
  </si>
  <si>
    <t xml:space="preserve">Q92824</t>
  </si>
  <si>
    <t xml:space="preserve">PCSK5_HUMAN</t>
  </si>
  <si>
    <t xml:space="preserve">Q99417</t>
  </si>
  <si>
    <t xml:space="preserve">MYCBP_HUMAN</t>
  </si>
  <si>
    <t xml:space="preserve">P55771</t>
  </si>
  <si>
    <t xml:space="preserve">PAX9_HUMAN</t>
  </si>
  <si>
    <t xml:space="preserve">Q10589</t>
  </si>
  <si>
    <t xml:space="preserve">BST2_HUMAN</t>
  </si>
  <si>
    <t xml:space="preserve">Q8ND30</t>
  </si>
  <si>
    <t xml:space="preserve">LIPB2_HUMAN</t>
  </si>
  <si>
    <t xml:space="preserve">O15218</t>
  </si>
  <si>
    <t xml:space="preserve">GP182_HUMAN</t>
  </si>
  <si>
    <t xml:space="preserve">P46531</t>
  </si>
  <si>
    <t xml:space="preserve">NOTC1_HUMAN</t>
  </si>
  <si>
    <t xml:space="preserve">P16389</t>
  </si>
  <si>
    <t xml:space="preserve">KCNA2_HUMAN</t>
  </si>
  <si>
    <t xml:space="preserve">O15504</t>
  </si>
  <si>
    <t xml:space="preserve">NUP42_HUMAN</t>
  </si>
  <si>
    <t xml:space="preserve">P62241</t>
  </si>
  <si>
    <t xml:space="preserve">RS8_HUMAN</t>
  </si>
  <si>
    <t xml:space="preserve">O75820</t>
  </si>
  <si>
    <t xml:space="preserve">ZN189_HUMAN</t>
  </si>
  <si>
    <t xml:space="preserve">O00411</t>
  </si>
  <si>
    <t xml:space="preserve">RPOM_HUMAN</t>
  </si>
  <si>
    <t xml:space="preserve">P24534</t>
  </si>
  <si>
    <t xml:space="preserve">EF1B_HUMAN</t>
  </si>
  <si>
    <t xml:space="preserve">Q9C0J9</t>
  </si>
  <si>
    <t xml:space="preserve">BHE41_HUMAN</t>
  </si>
  <si>
    <t xml:space="preserve">A8MUZ8</t>
  </si>
  <si>
    <t xml:space="preserve">Z705G_HUMAN</t>
  </si>
  <si>
    <t xml:space="preserve">P51178</t>
  </si>
  <si>
    <t xml:space="preserve">PLCD1_HUMAN</t>
  </si>
  <si>
    <t xml:space="preserve">P0C7X3</t>
  </si>
  <si>
    <t xml:space="preserve">CCYL3_HUMAN</t>
  </si>
  <si>
    <t xml:space="preserve">Q14166</t>
  </si>
  <si>
    <t xml:space="preserve">TTL12_HUMAN</t>
  </si>
  <si>
    <t xml:space="preserve">Q9H898</t>
  </si>
  <si>
    <t xml:space="preserve">ZMAT4_HUMAN</t>
  </si>
  <si>
    <t xml:space="preserve">Q8NI36</t>
  </si>
  <si>
    <t xml:space="preserve">WDR36_HUMAN</t>
  </si>
  <si>
    <t xml:space="preserve">Q17RQ9</t>
  </si>
  <si>
    <t xml:space="preserve">NKPD1_HUMAN</t>
  </si>
  <si>
    <t xml:space="preserve">Q7L8A9</t>
  </si>
  <si>
    <t xml:space="preserve">VASH1_HUMAN</t>
  </si>
  <si>
    <t xml:space="preserve">Q86UW6</t>
  </si>
  <si>
    <t xml:space="preserve">N4BP2_HUMAN</t>
  </si>
  <si>
    <t xml:space="preserve">P38432</t>
  </si>
  <si>
    <t xml:space="preserve">COIL_HUMAN</t>
  </si>
  <si>
    <t xml:space="preserve">Q12766</t>
  </si>
  <si>
    <t xml:space="preserve">HMGX3_HUMAN</t>
  </si>
  <si>
    <t xml:space="preserve">P57796</t>
  </si>
  <si>
    <t xml:space="preserve">CABP4_HUMAN</t>
  </si>
  <si>
    <t xml:space="preserve">Q8TF76</t>
  </si>
  <si>
    <t xml:space="preserve">HASP_HUMAN</t>
  </si>
  <si>
    <t xml:space="preserve">P05813</t>
  </si>
  <si>
    <t xml:space="preserve">CRBA1_HUMAN</t>
  </si>
  <si>
    <t xml:space="preserve">Q9BZC1</t>
  </si>
  <si>
    <t xml:space="preserve">CELF4_HUMAN</t>
  </si>
  <si>
    <t xml:space="preserve">A0A0K0K1G6</t>
  </si>
  <si>
    <t xml:space="preserve">TVBJ3_HUMAN</t>
  </si>
  <si>
    <t xml:space="preserve">Q15058</t>
  </si>
  <si>
    <t xml:space="preserve">KIF14_HUMAN</t>
  </si>
  <si>
    <t xml:space="preserve">O43818</t>
  </si>
  <si>
    <t xml:space="preserve">U3IP2_HUMAN</t>
  </si>
  <si>
    <t xml:space="preserve">P07492</t>
  </si>
  <si>
    <t xml:space="preserve">GRP_HUMAN</t>
  </si>
  <si>
    <t xml:space="preserve">A6NM03</t>
  </si>
  <si>
    <t xml:space="preserve">O2AG2_HUMAN</t>
  </si>
  <si>
    <t xml:space="preserve">O75056</t>
  </si>
  <si>
    <t xml:space="preserve">SDC3_HUMAN</t>
  </si>
  <si>
    <t xml:space="preserve">P13611</t>
  </si>
  <si>
    <t xml:space="preserve">CSPG2_HUMAN</t>
  </si>
  <si>
    <t xml:space="preserve">Q9H156</t>
  </si>
  <si>
    <t xml:space="preserve">SLIK2_HUMAN</t>
  </si>
  <si>
    <t xml:space="preserve">Q99684</t>
  </si>
  <si>
    <t xml:space="preserve">GFI1_HUMAN</t>
  </si>
  <si>
    <t xml:space="preserve">U3KPV4</t>
  </si>
  <si>
    <t xml:space="preserve">A3LT2_HUMAN</t>
  </si>
  <si>
    <t xml:space="preserve">Q9BTE7</t>
  </si>
  <si>
    <t xml:space="preserve">DCNL5_HUMAN</t>
  </si>
  <si>
    <t xml:space="preserve">Q13464</t>
  </si>
  <si>
    <t xml:space="preserve">ROCK1_HUMAN</t>
  </si>
  <si>
    <t xml:space="preserve">Q9NV29</t>
  </si>
  <si>
    <t xml:space="preserve">TM100_HUMAN</t>
  </si>
  <si>
    <t xml:space="preserve">P06727</t>
  </si>
  <si>
    <t xml:space="preserve">APOA4_HUMAN</t>
  </si>
  <si>
    <t xml:space="preserve">Q8TE76</t>
  </si>
  <si>
    <t xml:space="preserve">MORC4_HUMAN</t>
  </si>
  <si>
    <t xml:space="preserve">O95450</t>
  </si>
  <si>
    <t xml:space="preserve">ATS2_HUMAN</t>
  </si>
  <si>
    <t xml:space="preserve">Q13591</t>
  </si>
  <si>
    <t xml:space="preserve">SEM5A_HUMAN</t>
  </si>
  <si>
    <t xml:space="preserve">Q92538</t>
  </si>
  <si>
    <t xml:space="preserve">GBF1_HUMAN</t>
  </si>
  <si>
    <t xml:space="preserve">Q9UKX3</t>
  </si>
  <si>
    <t xml:space="preserve">MYH13_HUMAN</t>
  </si>
  <si>
    <t xml:space="preserve">Q9BYD1</t>
  </si>
  <si>
    <t xml:space="preserve">RM13_HUMAN</t>
  </si>
  <si>
    <t xml:space="preserve">Q9HBB8</t>
  </si>
  <si>
    <t xml:space="preserve">CDHR5_HUMAN</t>
  </si>
  <si>
    <t xml:space="preserve">Q9UKA2</t>
  </si>
  <si>
    <t xml:space="preserve">FBXL4_HUMAN</t>
  </si>
  <si>
    <t xml:space="preserve">Q01415</t>
  </si>
  <si>
    <t xml:space="preserve">GALK2_HUMAN</t>
  </si>
  <si>
    <t xml:space="preserve">Q96HD9</t>
  </si>
  <si>
    <t xml:space="preserve">ACY3_HUMAN</t>
  </si>
  <si>
    <t xml:space="preserve">Q96SW2</t>
  </si>
  <si>
    <t xml:space="preserve">CRBN_HUMAN</t>
  </si>
  <si>
    <t xml:space="preserve">Q5H913</t>
  </si>
  <si>
    <t xml:space="preserve">AR13A_HUMAN</t>
  </si>
  <si>
    <t xml:space="preserve">Q9NZI5</t>
  </si>
  <si>
    <t xml:space="preserve">GRHL1_HUMAN</t>
  </si>
  <si>
    <t xml:space="preserve">Q96SN8</t>
  </si>
  <si>
    <t xml:space="preserve">CK5P2_HUMAN</t>
  </si>
  <si>
    <t xml:space="preserve">A0A0B4J248</t>
  </si>
  <si>
    <t xml:space="preserve">TVA11_HUMAN</t>
  </si>
  <si>
    <t xml:space="preserve">Q5JZY3</t>
  </si>
  <si>
    <t xml:space="preserve">EPHAA_HUMAN</t>
  </si>
  <si>
    <t xml:space="preserve">Q9NX58</t>
  </si>
  <si>
    <t xml:space="preserve">LYAR_HUMAN</t>
  </si>
  <si>
    <t xml:space="preserve">Q9H205</t>
  </si>
  <si>
    <t xml:space="preserve">O2AG1_HUMAN</t>
  </si>
  <si>
    <t xml:space="preserve">P13807</t>
  </si>
  <si>
    <t xml:space="preserve">GYS1_HUMAN</t>
  </si>
  <si>
    <t xml:space="preserve">O75173</t>
  </si>
  <si>
    <t xml:space="preserve">ATS4_HUMAN</t>
  </si>
  <si>
    <t xml:space="preserve">Q9Y233</t>
  </si>
  <si>
    <t xml:space="preserve">PDE10_HUMAN</t>
  </si>
  <si>
    <t xml:space="preserve">P02511</t>
  </si>
  <si>
    <t xml:space="preserve">CRYAB_HUMAN</t>
  </si>
  <si>
    <t xml:space="preserve">Q9BRJ2</t>
  </si>
  <si>
    <t xml:space="preserve">RM45_HUMAN</t>
  </si>
  <si>
    <t xml:space="preserve">Q7Z794</t>
  </si>
  <si>
    <t xml:space="preserve">K2C1B_HUMAN</t>
  </si>
  <si>
    <t xml:space="preserve">Q9H5I5</t>
  </si>
  <si>
    <t xml:space="preserve">PIEZ2_HUMAN</t>
  </si>
  <si>
    <t xml:space="preserve">P39748</t>
  </si>
  <si>
    <t xml:space="preserve">FEN1_HUMAN</t>
  </si>
  <si>
    <t xml:space="preserve">O00482</t>
  </si>
  <si>
    <t xml:space="preserve">NR5A2_HUMAN</t>
  </si>
  <si>
    <t xml:space="preserve">Q9Y262</t>
  </si>
  <si>
    <t xml:space="preserve">EIF3L_HUMAN</t>
  </si>
  <si>
    <t xml:space="preserve">P26715</t>
  </si>
  <si>
    <t xml:space="preserve">NKG2A_HUMAN</t>
  </si>
  <si>
    <t xml:space="preserve">Q6V1X1</t>
  </si>
  <si>
    <t xml:space="preserve">DPP8_HUMAN</t>
  </si>
  <si>
    <t xml:space="preserve">Q8N123</t>
  </si>
  <si>
    <t xml:space="preserve">CPXCR_HUMAN</t>
  </si>
  <si>
    <t xml:space="preserve">Q2T9L4</t>
  </si>
  <si>
    <t xml:space="preserve">INSY1_HUMAN</t>
  </si>
  <si>
    <t xml:space="preserve">O60229</t>
  </si>
  <si>
    <t xml:space="preserve">KALRN_HUMAN</t>
  </si>
  <si>
    <t xml:space="preserve">P24046</t>
  </si>
  <si>
    <t xml:space="preserve">GBRR1_HUMAN</t>
  </si>
  <si>
    <t xml:space="preserve">Q9P0J1</t>
  </si>
  <si>
    <t xml:space="preserve">PDP1_HUMAN</t>
  </si>
  <si>
    <t xml:space="preserve">Q8N5G0</t>
  </si>
  <si>
    <t xml:space="preserve">SIM20_HUMAN</t>
  </si>
  <si>
    <t xml:space="preserve">Q8N135</t>
  </si>
  <si>
    <t xml:space="preserve">LGI4_HUMAN</t>
  </si>
  <si>
    <t xml:space="preserve">Q06190</t>
  </si>
  <si>
    <t xml:space="preserve">P2R3A_HUMAN</t>
  </si>
  <si>
    <t xml:space="preserve">Q6UXP9</t>
  </si>
  <si>
    <t xml:space="preserve">YO001_HUMAN</t>
  </si>
  <si>
    <t xml:space="preserve">P51397</t>
  </si>
  <si>
    <t xml:space="preserve">DAP1_HUMAN</t>
  </si>
  <si>
    <t xml:space="preserve">Q9UMZ2</t>
  </si>
  <si>
    <t xml:space="preserve">SYNRG_HUMAN</t>
  </si>
  <si>
    <t xml:space="preserve">Q8NCV1</t>
  </si>
  <si>
    <t xml:space="preserve">ADAD2_HUMAN</t>
  </si>
  <si>
    <t xml:space="preserve">Q13303</t>
  </si>
  <si>
    <t xml:space="preserve">KCAB2_HUMAN</t>
  </si>
  <si>
    <t xml:space="preserve">O95050</t>
  </si>
  <si>
    <t xml:space="preserve">INMT_HUMAN</t>
  </si>
  <si>
    <t xml:space="preserve">Q5BKY6</t>
  </si>
  <si>
    <t xml:space="preserve">YV018_HUMAN</t>
  </si>
  <si>
    <t xml:space="preserve">Q96NE9</t>
  </si>
  <si>
    <t xml:space="preserve">FRMD6_HUMAN</t>
  </si>
  <si>
    <t xml:space="preserve">Q2NKX9</t>
  </si>
  <si>
    <t xml:space="preserve">CB068_HUMAN</t>
  </si>
  <si>
    <t xml:space="preserve">Q8TE96</t>
  </si>
  <si>
    <t xml:space="preserve">DQX1_HUMAN</t>
  </si>
  <si>
    <t xml:space="preserve">Q13884</t>
  </si>
  <si>
    <t xml:space="preserve">SNTB1_HUMAN</t>
  </si>
  <si>
    <t xml:space="preserve">Q86UE4</t>
  </si>
  <si>
    <t xml:space="preserve">LYRIC_HUMAN</t>
  </si>
  <si>
    <t xml:space="preserve">Q8IWZ3</t>
  </si>
  <si>
    <t xml:space="preserve">ANKH1_HUMAN</t>
  </si>
  <si>
    <t xml:space="preserve">Q13444</t>
  </si>
  <si>
    <t xml:space="preserve">ADA15_HUMAN</t>
  </si>
  <si>
    <t xml:space="preserve">P17936</t>
  </si>
  <si>
    <t xml:space="preserve">IBP3_HUMAN</t>
  </si>
  <si>
    <t xml:space="preserve">A1A4S6</t>
  </si>
  <si>
    <t xml:space="preserve">RHG10_HUMAN</t>
  </si>
  <si>
    <t xml:space="preserve">Q8IUX1</t>
  </si>
  <si>
    <t xml:space="preserve">T126B_HUMAN</t>
  </si>
  <si>
    <t xml:space="preserve">P78414</t>
  </si>
  <si>
    <t xml:space="preserve">IRX1_HUMAN</t>
  </si>
  <si>
    <t xml:space="preserve">Q5T0J7</t>
  </si>
  <si>
    <t xml:space="preserve">TEX35_HUMAN</t>
  </si>
  <si>
    <t xml:space="preserve">Q9ULR3</t>
  </si>
  <si>
    <t xml:space="preserve">PPM1H_HUMAN</t>
  </si>
  <si>
    <t xml:space="preserve">Q96MT7</t>
  </si>
  <si>
    <t xml:space="preserve">CFA44_HUMAN</t>
  </si>
  <si>
    <t xml:space="preserve">Q6ISB3</t>
  </si>
  <si>
    <t xml:space="preserve">GRHL2_HUMAN</t>
  </si>
  <si>
    <t xml:space="preserve">Q7Z5J1</t>
  </si>
  <si>
    <t xml:space="preserve">DHI1L_HUMAN</t>
  </si>
  <si>
    <t xml:space="preserve">Q6UXH1</t>
  </si>
  <si>
    <t xml:space="preserve">CREL2_HUMAN</t>
  </si>
  <si>
    <t xml:space="preserve">P78385</t>
  </si>
  <si>
    <t xml:space="preserve">KRT83_HUMAN</t>
  </si>
  <si>
    <t xml:space="preserve">Q969E3</t>
  </si>
  <si>
    <t xml:space="preserve">UCN3_HUMAN</t>
  </si>
  <si>
    <t xml:space="preserve">Q86YD1</t>
  </si>
  <si>
    <t xml:space="preserve">PTOV1_HUMAN</t>
  </si>
  <si>
    <t xml:space="preserve">Q9C0D4</t>
  </si>
  <si>
    <t xml:space="preserve">Z518B_HUMAN</t>
  </si>
  <si>
    <t xml:space="preserve">O76050</t>
  </si>
  <si>
    <t xml:space="preserve">NEUL1_HUMAN</t>
  </si>
  <si>
    <t xml:space="preserve">Q17RG1</t>
  </si>
  <si>
    <t xml:space="preserve">KCD19_HUMAN</t>
  </si>
  <si>
    <t xml:space="preserve">Q9UKG9</t>
  </si>
  <si>
    <t xml:space="preserve">OCTC_HUMAN</t>
  </si>
  <si>
    <t xml:space="preserve">Q9Y4B6</t>
  </si>
  <si>
    <t xml:space="preserve">DCAF1_HUMAN</t>
  </si>
  <si>
    <t xml:space="preserve">Q9H4F1</t>
  </si>
  <si>
    <t xml:space="preserve">SIA7D_HUMAN</t>
  </si>
  <si>
    <t xml:space="preserve">Q7Z4K8</t>
  </si>
  <si>
    <t xml:space="preserve">TRI46_HUMAN</t>
  </si>
  <si>
    <t xml:space="preserve">Q96S07</t>
  </si>
  <si>
    <t xml:space="preserve">PRR25_HUMAN</t>
  </si>
  <si>
    <t xml:space="preserve">Q9UNN5</t>
  </si>
  <si>
    <t xml:space="preserve">FAF1_HUMAN</t>
  </si>
  <si>
    <t xml:space="preserve">Q14644</t>
  </si>
  <si>
    <t xml:space="preserve">RASA3_HUMAN</t>
  </si>
  <si>
    <t xml:space="preserve">O15392</t>
  </si>
  <si>
    <t xml:space="preserve">BIRC5_HUMAN</t>
  </si>
  <si>
    <t xml:space="preserve">Q96QI5</t>
  </si>
  <si>
    <t xml:space="preserve">HS3S6_HUMAN</t>
  </si>
  <si>
    <t xml:space="preserve">Q3B7T1</t>
  </si>
  <si>
    <t xml:space="preserve">EDRF1_HUMAN</t>
  </si>
  <si>
    <t xml:space="preserve">Q96LB3</t>
  </si>
  <si>
    <t xml:space="preserve">IFT74_HUMAN</t>
  </si>
  <si>
    <t xml:space="preserve">P31431</t>
  </si>
  <si>
    <t xml:space="preserve">SDC4_HUMAN</t>
  </si>
  <si>
    <t xml:space="preserve">Q9Y6C5</t>
  </si>
  <si>
    <t xml:space="preserve">PTC2_HUMAN</t>
  </si>
  <si>
    <t xml:space="preserve">Q9Y485</t>
  </si>
  <si>
    <t xml:space="preserve">DMXL1_HUMAN</t>
  </si>
  <si>
    <t xml:space="preserve">Q9BRQ3</t>
  </si>
  <si>
    <t xml:space="preserve">NUD22_HUMAN</t>
  </si>
  <si>
    <t xml:space="preserve">P56749</t>
  </si>
  <si>
    <t xml:space="preserve">CLD12_HUMAN</t>
  </si>
  <si>
    <t xml:space="preserve">Q9GZQ3</t>
  </si>
  <si>
    <t xml:space="preserve">COMD5_HUMAN</t>
  </si>
  <si>
    <t xml:space="preserve">Q68CR7</t>
  </si>
  <si>
    <t xml:space="preserve">LRC66_HUMAN</t>
  </si>
  <si>
    <t xml:space="preserve">Q96GC9</t>
  </si>
  <si>
    <t xml:space="preserve">VMP1_HUMAN</t>
  </si>
  <si>
    <t xml:space="preserve">Q9H2W6</t>
  </si>
  <si>
    <t xml:space="preserve">RM46_HUMAN</t>
  </si>
  <si>
    <t xml:space="preserve">Q9NX52</t>
  </si>
  <si>
    <t xml:space="preserve">RHBL2_HUMAN</t>
  </si>
  <si>
    <t xml:space="preserve">Q9BY07</t>
  </si>
  <si>
    <t xml:space="preserve">S4A5_HUMAN</t>
  </si>
  <si>
    <t xml:space="preserve">Q8WVX3</t>
  </si>
  <si>
    <t xml:space="preserve">SRALN_HUMAN</t>
  </si>
  <si>
    <t xml:space="preserve">Q96BF3</t>
  </si>
  <si>
    <t xml:space="preserve">TMIG2_HUMAN</t>
  </si>
  <si>
    <t xml:space="preserve">P52735</t>
  </si>
  <si>
    <t xml:space="preserve">VAV2_HUMAN</t>
  </si>
  <si>
    <t xml:space="preserve">Q96HH9</t>
  </si>
  <si>
    <t xml:space="preserve">GRM2B_HUMAN</t>
  </si>
  <si>
    <t xml:space="preserve">Q8TD26</t>
  </si>
  <si>
    <t xml:space="preserve">CHD6_HUMAN</t>
  </si>
  <si>
    <t xml:space="preserve">Q8N488</t>
  </si>
  <si>
    <t xml:space="preserve">RYBP_HUMAN</t>
  </si>
  <si>
    <t xml:space="preserve">Q96RT7</t>
  </si>
  <si>
    <t xml:space="preserve">GCP6_HUMAN</t>
  </si>
  <si>
    <t xml:space="preserve">Q96RL6</t>
  </si>
  <si>
    <t xml:space="preserve">SIG11_HUMAN</t>
  </si>
  <si>
    <t xml:space="preserve">Q9NPI1</t>
  </si>
  <si>
    <t xml:space="preserve">BRD7_HUMAN</t>
  </si>
  <si>
    <t xml:space="preserve">Q969V5</t>
  </si>
  <si>
    <t xml:space="preserve">MUL1_HUMAN</t>
  </si>
  <si>
    <t xml:space="preserve">Q14849</t>
  </si>
  <si>
    <t xml:space="preserve">STAR3_HUMAN</t>
  </si>
  <si>
    <t xml:space="preserve">Q9UIK5</t>
  </si>
  <si>
    <t xml:space="preserve">TEFF2_HUMAN</t>
  </si>
  <si>
    <t xml:space="preserve">P0CG40</t>
  </si>
  <si>
    <t xml:space="preserve">SP9_HUMAN</t>
  </si>
  <si>
    <t xml:space="preserve">Q9H8V3</t>
  </si>
  <si>
    <t xml:space="preserve">ECT2_HUMAN</t>
  </si>
  <si>
    <t xml:space="preserve">Q8NAN2</t>
  </si>
  <si>
    <t xml:space="preserve">MIGA1_HUMAN</t>
  </si>
  <si>
    <t xml:space="preserve">Q9BQL6</t>
  </si>
  <si>
    <t xml:space="preserve">FERM1_HUMAN</t>
  </si>
  <si>
    <t xml:space="preserve">Q86T96</t>
  </si>
  <si>
    <t xml:space="preserve">RN180_HUMAN</t>
  </si>
  <si>
    <t xml:space="preserve">Q13425</t>
  </si>
  <si>
    <t xml:space="preserve">SNTB2_HUMAN</t>
  </si>
  <si>
    <t xml:space="preserve">Q9BTM1</t>
  </si>
  <si>
    <t xml:space="preserve">H2AJ_HUMAN</t>
  </si>
  <si>
    <t xml:space="preserve">Q9UHC1</t>
  </si>
  <si>
    <t xml:space="preserve">MLH3_HUMAN</t>
  </si>
  <si>
    <t xml:space="preserve">Q9Y3Y4</t>
  </si>
  <si>
    <t xml:space="preserve">PYGO1_HUMAN</t>
  </si>
  <si>
    <t xml:space="preserve">P24863</t>
  </si>
  <si>
    <t xml:space="preserve">CCNC_HUMAN</t>
  </si>
  <si>
    <t xml:space="preserve">P54105</t>
  </si>
  <si>
    <t xml:space="preserve">ICLN_HUMAN</t>
  </si>
  <si>
    <t xml:space="preserve">Q5VVH5</t>
  </si>
  <si>
    <t xml:space="preserve">IKBP1_HUMAN</t>
  </si>
  <si>
    <t xml:space="preserve">Q86UK5</t>
  </si>
  <si>
    <t xml:space="preserve">LBN_HUMAN</t>
  </si>
  <si>
    <t xml:space="preserve">Q9BZJ0</t>
  </si>
  <si>
    <t xml:space="preserve">CRNL1_HUMAN</t>
  </si>
  <si>
    <t xml:space="preserve">Q8IYN0</t>
  </si>
  <si>
    <t xml:space="preserve">ZN100_HUMAN</t>
  </si>
  <si>
    <t xml:space="preserve">Q9H6X4</t>
  </si>
  <si>
    <t xml:space="preserve">TM134_HUMAN</t>
  </si>
  <si>
    <t xml:space="preserve">Q86UP2</t>
  </si>
  <si>
    <t xml:space="preserve">KTN1_HUMAN</t>
  </si>
  <si>
    <t xml:space="preserve">Q8TC94</t>
  </si>
  <si>
    <t xml:space="preserve">ACTL9_HUMAN</t>
  </si>
  <si>
    <t xml:space="preserve">Q4VC12</t>
  </si>
  <si>
    <t xml:space="preserve">MSS51_HUMAN</t>
  </si>
  <si>
    <t xml:space="preserve">Q9Y5Z4</t>
  </si>
  <si>
    <t xml:space="preserve">HEBP2_HUMAN</t>
  </si>
  <si>
    <t xml:space="preserve">Q9Y4F1</t>
  </si>
  <si>
    <t xml:space="preserve">FARP1_HUMAN</t>
  </si>
  <si>
    <t xml:space="preserve">A6NI03</t>
  </si>
  <si>
    <t xml:space="preserve">TR64B_HUMAN</t>
  </si>
  <si>
    <t xml:space="preserve">Q5TH69</t>
  </si>
  <si>
    <t xml:space="preserve">BIG3_HUMAN</t>
  </si>
  <si>
    <t xml:space="preserve">P12034</t>
  </si>
  <si>
    <t xml:space="preserve">FGF5_HUMAN</t>
  </si>
  <si>
    <t xml:space="preserve">Q14183</t>
  </si>
  <si>
    <t xml:space="preserve">DOC2A_HUMAN</t>
  </si>
  <si>
    <t xml:space="preserve">Q6UY11</t>
  </si>
  <si>
    <t xml:space="preserve">DLK2_HUMAN</t>
  </si>
  <si>
    <t xml:space="preserve">Q6FIF0</t>
  </si>
  <si>
    <t xml:space="preserve">ZFAN6_HUMAN</t>
  </si>
  <si>
    <t xml:space="preserve">Q9UN36</t>
  </si>
  <si>
    <t xml:space="preserve">NDRG2_HUMAN</t>
  </si>
  <si>
    <t xml:space="preserve">P04196</t>
  </si>
  <si>
    <t xml:space="preserve">HRG_HUMAN</t>
  </si>
  <si>
    <t xml:space="preserve">P37023</t>
  </si>
  <si>
    <t xml:space="preserve">ACVL1_HUMAN</t>
  </si>
  <si>
    <t xml:space="preserve">Q01543</t>
  </si>
  <si>
    <t xml:space="preserve">FLI1_HUMAN</t>
  </si>
  <si>
    <t xml:space="preserve">A6NJ69</t>
  </si>
  <si>
    <t xml:space="preserve">IGIP_HUMAN</t>
  </si>
  <si>
    <t xml:space="preserve">Q8IUH3</t>
  </si>
  <si>
    <t xml:space="preserve">RBM45_HUMAN</t>
  </si>
  <si>
    <t xml:space="preserve">Q9NR34</t>
  </si>
  <si>
    <t xml:space="preserve">MA1C1_HUMAN</t>
  </si>
  <si>
    <t xml:space="preserve">P31944</t>
  </si>
  <si>
    <t xml:space="preserve">CASPE_HUMAN</t>
  </si>
  <si>
    <t xml:space="preserve">Q9BQ13</t>
  </si>
  <si>
    <t xml:space="preserve">KCD14_HUMAN</t>
  </si>
  <si>
    <t xml:space="preserve">Q9NY26</t>
  </si>
  <si>
    <t xml:space="preserve">S39A1_HUMAN</t>
  </si>
  <si>
    <t xml:space="preserve">Q86T03</t>
  </si>
  <si>
    <t xml:space="preserve">PP4P1_HUMAN</t>
  </si>
  <si>
    <t xml:space="preserve">Q9BVI4</t>
  </si>
  <si>
    <t xml:space="preserve">NOC4L_HUMAN</t>
  </si>
  <si>
    <t xml:space="preserve">Q9NR09</t>
  </si>
  <si>
    <t xml:space="preserve">BIRC6_HUMAN</t>
  </si>
  <si>
    <t xml:space="preserve">Q8IZC7</t>
  </si>
  <si>
    <t xml:space="preserve">ZN101_HUMAN</t>
  </si>
  <si>
    <t xml:space="preserve">Q06141</t>
  </si>
  <si>
    <t xml:space="preserve">REG3A_HUMAN</t>
  </si>
  <si>
    <t xml:space="preserve">Q9UK55</t>
  </si>
  <si>
    <t xml:space="preserve">ZPI_HUMAN</t>
  </si>
  <si>
    <t xml:space="preserve">Q5T653</t>
  </si>
  <si>
    <t xml:space="preserve">RM02_HUMAN</t>
  </si>
  <si>
    <t xml:space="preserve">Q96IF1</t>
  </si>
  <si>
    <t xml:space="preserve">AJUBA_HUMAN</t>
  </si>
  <si>
    <t xml:space="preserve">Q9HD33</t>
  </si>
  <si>
    <t xml:space="preserve">RM47_HUMAN</t>
  </si>
  <si>
    <t xml:space="preserve">Q6DKK2</t>
  </si>
  <si>
    <t xml:space="preserve">TTC19_HUMAN</t>
  </si>
  <si>
    <t xml:space="preserve">Q8N5U1</t>
  </si>
  <si>
    <t xml:space="preserve">M4A15_HUMAN</t>
  </si>
  <si>
    <t xml:space="preserve">Q2Y0W8</t>
  </si>
  <si>
    <t xml:space="preserve">S4A8_HUMAN</t>
  </si>
  <si>
    <t xml:space="preserve">Q9GZU5</t>
  </si>
  <si>
    <t xml:space="preserve">NYX_HUMAN</t>
  </si>
  <si>
    <t xml:space="preserve">Q8WZ82</t>
  </si>
  <si>
    <t xml:space="preserve">OVCA2_HUMAN</t>
  </si>
  <si>
    <t xml:space="preserve">Q96GW9</t>
  </si>
  <si>
    <t xml:space="preserve">SYMM_HUMAN</t>
  </si>
  <si>
    <t xml:space="preserve">Q9Y4D8</t>
  </si>
  <si>
    <t xml:space="preserve">HECD4_HUMAN</t>
  </si>
  <si>
    <t xml:space="preserve">Q96A99</t>
  </si>
  <si>
    <t xml:space="preserve">PTX4_HUMAN</t>
  </si>
  <si>
    <t xml:space="preserve">Q6BAA4</t>
  </si>
  <si>
    <t xml:space="preserve">FCRLB_HUMAN</t>
  </si>
  <si>
    <t xml:space="preserve">O14979</t>
  </si>
  <si>
    <t xml:space="preserve">HNRDL_HUMAN</t>
  </si>
  <si>
    <t xml:space="preserve">O43314</t>
  </si>
  <si>
    <t xml:space="preserve">VIP2_HUMAN</t>
  </si>
  <si>
    <t xml:space="preserve">Q92674</t>
  </si>
  <si>
    <t xml:space="preserve">CENPI_HUMAN</t>
  </si>
  <si>
    <t xml:space="preserve">P62324</t>
  </si>
  <si>
    <t xml:space="preserve">BTG1_HUMAN</t>
  </si>
  <si>
    <t xml:space="preserve">A2A2V5</t>
  </si>
  <si>
    <t xml:space="preserve">SRTM1_HUMAN</t>
  </si>
  <si>
    <t xml:space="preserve">Q13488</t>
  </si>
  <si>
    <t xml:space="preserve">VPP3_HUMAN</t>
  </si>
  <si>
    <t xml:space="preserve">Q8N0U4</t>
  </si>
  <si>
    <t xml:space="preserve">F185A_HUMAN</t>
  </si>
  <si>
    <t xml:space="preserve">A6NEH6</t>
  </si>
  <si>
    <t xml:space="preserve">TM247_HUMAN</t>
  </si>
  <si>
    <t xml:space="preserve">Q9UKK9</t>
  </si>
  <si>
    <t xml:space="preserve">NUDT5_HUMAN</t>
  </si>
  <si>
    <t xml:space="preserve">Q6AWC8</t>
  </si>
  <si>
    <t xml:space="preserve">YK026_HUMAN</t>
  </si>
  <si>
    <t xml:space="preserve">Q9HAP6</t>
  </si>
  <si>
    <t xml:space="preserve">LIN7B_HUMAN</t>
  </si>
  <si>
    <t xml:space="preserve">Q5T4I8</t>
  </si>
  <si>
    <t xml:space="preserve">CF052_HUMAN</t>
  </si>
  <si>
    <t xml:space="preserve">Q8N3U4</t>
  </si>
  <si>
    <t xml:space="preserve">STAG2_HUMAN</t>
  </si>
  <si>
    <t xml:space="preserve">O95988</t>
  </si>
  <si>
    <t xml:space="preserve">TCL1B_HUMAN</t>
  </si>
  <si>
    <t xml:space="preserve">Q9P013</t>
  </si>
  <si>
    <t xml:space="preserve">CWC15_HUMAN</t>
  </si>
  <si>
    <t xml:space="preserve">A8MV81</t>
  </si>
  <si>
    <t xml:space="preserve">HIG1C_HUMAN</t>
  </si>
  <si>
    <t xml:space="preserve">Q6ZS81</t>
  </si>
  <si>
    <t xml:space="preserve">WDFY4_HUMAN</t>
  </si>
  <si>
    <t xml:space="preserve">Q9NXA8</t>
  </si>
  <si>
    <t xml:space="preserve">SIR5_HUMAN</t>
  </si>
  <si>
    <t xml:space="preserve">Q8IUR7</t>
  </si>
  <si>
    <t xml:space="preserve">ARMC8_HUMAN</t>
  </si>
  <si>
    <t xml:space="preserve">O75368</t>
  </si>
  <si>
    <t xml:space="preserve">SH3L1_HUMAN</t>
  </si>
  <si>
    <t xml:space="preserve">P08590</t>
  </si>
  <si>
    <t xml:space="preserve">MYL3_HUMAN</t>
  </si>
  <si>
    <t xml:space="preserve">O75832</t>
  </si>
  <si>
    <t xml:space="preserve">PSD10_HUMAN</t>
  </si>
  <si>
    <t xml:space="preserve">Q9BRU2</t>
  </si>
  <si>
    <t xml:space="preserve">TCAL7_HUMAN</t>
  </si>
  <si>
    <t xml:space="preserve">Q13546</t>
  </si>
  <si>
    <t xml:space="preserve">RIPK1_HUMAN</t>
  </si>
  <si>
    <t xml:space="preserve">Q9NSN8</t>
  </si>
  <si>
    <t xml:space="preserve">SNTG1_HUMAN</t>
  </si>
  <si>
    <t xml:space="preserve">Q9NZI6</t>
  </si>
  <si>
    <t xml:space="preserve">TF2L1_HUMAN</t>
  </si>
  <si>
    <t xml:space="preserve">O60930</t>
  </si>
  <si>
    <t xml:space="preserve">RNH1_HUMAN</t>
  </si>
  <si>
    <t xml:space="preserve">Q9NP50</t>
  </si>
  <si>
    <t xml:space="preserve">SHCAF_HUMAN</t>
  </si>
  <si>
    <t xml:space="preserve">P12956</t>
  </si>
  <si>
    <t xml:space="preserve">XRCC6_HUMAN</t>
  </si>
  <si>
    <t xml:space="preserve">Q8N6M8</t>
  </si>
  <si>
    <t xml:space="preserve">IQCF1_HUMAN</t>
  </si>
  <si>
    <t xml:space="preserve">O75912</t>
  </si>
  <si>
    <t xml:space="preserve">DGKI_HUMAN</t>
  </si>
  <si>
    <t xml:space="preserve">Q86Y78</t>
  </si>
  <si>
    <t xml:space="preserve">LYPD6_HUMAN</t>
  </si>
  <si>
    <t xml:space="preserve">P17643</t>
  </si>
  <si>
    <t xml:space="preserve">TYRP1_HUMAN</t>
  </si>
  <si>
    <t xml:space="preserve">Q6NUQ1</t>
  </si>
  <si>
    <t xml:space="preserve">RINT1_HUMAN</t>
  </si>
  <si>
    <t xml:space="preserve">Q2M2I5</t>
  </si>
  <si>
    <t xml:space="preserve">K1C24_HUMAN</t>
  </si>
  <si>
    <t xml:space="preserve">Q8TE82</t>
  </si>
  <si>
    <t xml:space="preserve">S3TC1_HUMAN</t>
  </si>
  <si>
    <t xml:space="preserve">Q9UBR4</t>
  </si>
  <si>
    <t xml:space="preserve">LHX3_HUMAN</t>
  </si>
  <si>
    <t xml:space="preserve">Q9Y6N7</t>
  </si>
  <si>
    <t xml:space="preserve">ROBO1_HUMAN</t>
  </si>
  <si>
    <t xml:space="preserve">Q68G75</t>
  </si>
  <si>
    <t xml:space="preserve">LEMD1_HUMAN</t>
  </si>
  <si>
    <t xml:space="preserve">Q8N0V4</t>
  </si>
  <si>
    <t xml:space="preserve">LGI2_HUMAN</t>
  </si>
  <si>
    <t xml:space="preserve">Q8NGF8</t>
  </si>
  <si>
    <t xml:space="preserve">OR4B1_HUMAN</t>
  </si>
  <si>
    <t xml:space="preserve">Q9Y3E2</t>
  </si>
  <si>
    <t xml:space="preserve">BOLA1_HUMAN</t>
  </si>
  <si>
    <t xml:space="preserve">Q96NH3</t>
  </si>
  <si>
    <t xml:space="preserve">BROMI_HUMAN</t>
  </si>
  <si>
    <t xml:space="preserve">Q9H9B1</t>
  </si>
  <si>
    <t xml:space="preserve">EHMT1_HUMAN</t>
  </si>
  <si>
    <t xml:space="preserve">Q8N427</t>
  </si>
  <si>
    <t xml:space="preserve">TXND3_HUMAN</t>
  </si>
  <si>
    <t xml:space="preserve">Q5VXT5</t>
  </si>
  <si>
    <t xml:space="preserve">SYPL2_HUMAN</t>
  </si>
  <si>
    <t xml:space="preserve">P15941</t>
  </si>
  <si>
    <t xml:space="preserve">MUC1_HUMAN</t>
  </si>
  <si>
    <t xml:space="preserve">O14896</t>
  </si>
  <si>
    <t xml:space="preserve">IRF6_HUMAN</t>
  </si>
  <si>
    <t xml:space="preserve">Q9NR90</t>
  </si>
  <si>
    <t xml:space="preserve">DAZ3_HUMAN</t>
  </si>
  <si>
    <t xml:space="preserve">A2A3K4</t>
  </si>
  <si>
    <t xml:space="preserve">PTPC1_HUMAN</t>
  </si>
  <si>
    <t xml:space="preserve">Q8TF64</t>
  </si>
  <si>
    <t xml:space="preserve">GIPC3_HUMAN</t>
  </si>
  <si>
    <t xml:space="preserve">P20810</t>
  </si>
  <si>
    <t xml:space="preserve">ICAL_HUMAN</t>
  </si>
  <si>
    <t xml:space="preserve">Q6PF06</t>
  </si>
  <si>
    <t xml:space="preserve">TM10B_HUMAN</t>
  </si>
  <si>
    <t xml:space="preserve">Q9UKN8</t>
  </si>
  <si>
    <t xml:space="preserve">TF3C4_HUMAN</t>
  </si>
  <si>
    <t xml:space="preserve">Q9HCN2</t>
  </si>
  <si>
    <t xml:space="preserve">TPIP1_HUMAN</t>
  </si>
  <si>
    <t xml:space="preserve">P20700</t>
  </si>
  <si>
    <t xml:space="preserve">LMNB1_HUMAN</t>
  </si>
  <si>
    <t xml:space="preserve">O15315</t>
  </si>
  <si>
    <t xml:space="preserve">RA51B_HUMAN</t>
  </si>
  <si>
    <t xml:space="preserve">Q9H2X6</t>
  </si>
  <si>
    <t xml:space="preserve">HIPK2_HUMAN</t>
  </si>
  <si>
    <t xml:space="preserve">O75170</t>
  </si>
  <si>
    <t xml:space="preserve">PP6R2_HUMAN</t>
  </si>
  <si>
    <t xml:space="preserve">O95399</t>
  </si>
  <si>
    <t xml:space="preserve">UTS2_HUMAN</t>
  </si>
  <si>
    <t xml:space="preserve">Q86XH1</t>
  </si>
  <si>
    <t xml:space="preserve">DRC11_HUMAN</t>
  </si>
  <si>
    <t xml:space="preserve">Q9ULD0</t>
  </si>
  <si>
    <t xml:space="preserve">OGDHL_HUMAN</t>
  </si>
  <si>
    <t xml:space="preserve">Q9Y6Z4</t>
  </si>
  <si>
    <t xml:space="preserve">KIAS1_HUMAN</t>
  </si>
  <si>
    <t xml:space="preserve">Q9NPQ8</t>
  </si>
  <si>
    <t xml:space="preserve">RIC8A_HUMAN</t>
  </si>
  <si>
    <t xml:space="preserve">P05423</t>
  </si>
  <si>
    <t xml:space="preserve">RPC4_HUMAN</t>
  </si>
  <si>
    <t xml:space="preserve">O95361</t>
  </si>
  <si>
    <t xml:space="preserve">TRI16_HUMAN</t>
  </si>
  <si>
    <t xml:space="preserve">Q30KP9</t>
  </si>
  <si>
    <t xml:space="preserve">DB135_HUMAN</t>
  </si>
  <si>
    <t xml:space="preserve">Q96J87</t>
  </si>
  <si>
    <t xml:space="preserve">CELF6_HUMAN</t>
  </si>
  <si>
    <t xml:space="preserve">Q9BVC6</t>
  </si>
  <si>
    <t xml:space="preserve">TM109_HUMAN</t>
  </si>
  <si>
    <t xml:space="preserve">P51688</t>
  </si>
  <si>
    <t xml:space="preserve">SPHM_HUMAN</t>
  </si>
  <si>
    <t xml:space="preserve">Q96AJ1</t>
  </si>
  <si>
    <t xml:space="preserve">CLUA1_HUMAN</t>
  </si>
  <si>
    <t xml:space="preserve">A4D2B8</t>
  </si>
  <si>
    <t xml:space="preserve">PM2P1_HUMAN</t>
  </si>
  <si>
    <t xml:space="preserve">Q9H6P5</t>
  </si>
  <si>
    <t xml:space="preserve">TASP1_HUMAN</t>
  </si>
  <si>
    <t xml:space="preserve">Q14154</t>
  </si>
  <si>
    <t xml:space="preserve">DELE1_HUMAN</t>
  </si>
  <si>
    <t xml:space="preserve">Q6S5H5</t>
  </si>
  <si>
    <t xml:space="preserve">POTEG_HUMAN</t>
  </si>
  <si>
    <t xml:space="preserve">Q9UM54</t>
  </si>
  <si>
    <t xml:space="preserve">MYO6_HUMAN</t>
  </si>
  <si>
    <t xml:space="preserve">Q9Y2U2</t>
  </si>
  <si>
    <t xml:space="preserve">KCNK7_HUMAN</t>
  </si>
  <si>
    <t xml:space="preserve">Q99878</t>
  </si>
  <si>
    <t xml:space="preserve">H2A1J_HUMAN</t>
  </si>
  <si>
    <t xml:space="preserve">Q96KK5</t>
  </si>
  <si>
    <t xml:space="preserve">H2A1H_HUMAN</t>
  </si>
  <si>
    <t xml:space="preserve">Q9H5U6</t>
  </si>
  <si>
    <t xml:space="preserve">ZCHC4_HUMAN</t>
  </si>
  <si>
    <t xml:space="preserve">Q8IZH2</t>
  </si>
  <si>
    <t xml:space="preserve">XRN1_HUMAN</t>
  </si>
  <si>
    <t xml:space="preserve">Q9HB14</t>
  </si>
  <si>
    <t xml:space="preserve">KCNKD_HUMAN</t>
  </si>
  <si>
    <t xml:space="preserve">Q9H9Y4</t>
  </si>
  <si>
    <t xml:space="preserve">GPN2_HUMAN</t>
  </si>
  <si>
    <t xml:space="preserve">P33897</t>
  </si>
  <si>
    <t xml:space="preserve">ABCD1_HUMAN</t>
  </si>
  <si>
    <t xml:space="preserve">Q8HWS3</t>
  </si>
  <si>
    <t xml:space="preserve">RFX6_HUMAN</t>
  </si>
  <si>
    <t xml:space="preserve">A0A0C4DGP1</t>
  </si>
  <si>
    <t xml:space="preserve">SGSN1_HUMAN</t>
  </si>
  <si>
    <t xml:space="preserve">P86434</t>
  </si>
  <si>
    <t xml:space="preserve">AAS1_HUMAN</t>
  </si>
  <si>
    <t xml:space="preserve">Q6UXH9</t>
  </si>
  <si>
    <t xml:space="preserve">PAMR1_HUMAN</t>
  </si>
  <si>
    <t xml:space="preserve">Q9NSG2</t>
  </si>
  <si>
    <t xml:space="preserve">FIRRM_HUMAN</t>
  </si>
  <si>
    <t xml:space="preserve">O75879</t>
  </si>
  <si>
    <t xml:space="preserve">GATB_HUMAN</t>
  </si>
  <si>
    <t xml:space="preserve">Q8IWB1</t>
  </si>
  <si>
    <t xml:space="preserve">IPRI_HUMAN</t>
  </si>
  <si>
    <t xml:space="preserve">Q9Y2G5</t>
  </si>
  <si>
    <t xml:space="preserve">OFUT2_HUMAN</t>
  </si>
  <si>
    <t xml:space="preserve">O96011</t>
  </si>
  <si>
    <t xml:space="preserve">PX11B_HUMAN</t>
  </si>
  <si>
    <t xml:space="preserve">Q5SW96</t>
  </si>
  <si>
    <t xml:space="preserve">ARH_HUMAN</t>
  </si>
  <si>
    <t xml:space="preserve">O00303</t>
  </si>
  <si>
    <t xml:space="preserve">EIF3F_HUMAN</t>
  </si>
  <si>
    <t xml:space="preserve">Q9H6S1</t>
  </si>
  <si>
    <t xml:space="preserve">AZI2_HUMAN</t>
  </si>
  <si>
    <t xml:space="preserve">Q8IVU3</t>
  </si>
  <si>
    <t xml:space="preserve">HERC6_HUMAN</t>
  </si>
  <si>
    <t xml:space="preserve">A6NE02</t>
  </si>
  <si>
    <t xml:space="preserve">BTBDH_HUMAN</t>
  </si>
  <si>
    <t xml:space="preserve">Q96FL9</t>
  </si>
  <si>
    <t xml:space="preserve">GLT14_HUMAN</t>
  </si>
  <si>
    <t xml:space="preserve">Q6P988</t>
  </si>
  <si>
    <t xml:space="preserve">NOTUM_HUMAN</t>
  </si>
  <si>
    <t xml:space="preserve">Q9H8G1</t>
  </si>
  <si>
    <t xml:space="preserve">ZN430_HUMAN</t>
  </si>
  <si>
    <t xml:space="preserve">Q99816</t>
  </si>
  <si>
    <t xml:space="preserve">TS101_HUMAN</t>
  </si>
  <si>
    <t xml:space="preserve">P23458</t>
  </si>
  <si>
    <t xml:space="preserve">JAK1_HUMAN</t>
  </si>
  <si>
    <t xml:space="preserve">P43121</t>
  </si>
  <si>
    <t xml:space="preserve">MUC18_HUMAN</t>
  </si>
  <si>
    <t xml:space="preserve">Q9H344</t>
  </si>
  <si>
    <t xml:space="preserve">O51I2_HUMAN</t>
  </si>
  <si>
    <t xml:space="preserve">O15327</t>
  </si>
  <si>
    <t xml:space="preserve">INP4B_HUMAN</t>
  </si>
  <si>
    <t xml:space="preserve">Q9BWV1</t>
  </si>
  <si>
    <t xml:space="preserve">BOC_HUMAN</t>
  </si>
  <si>
    <t xml:space="preserve">Q6S545</t>
  </si>
  <si>
    <t xml:space="preserve">POTEH_HUMAN</t>
  </si>
  <si>
    <t xml:space="preserve">P10144</t>
  </si>
  <si>
    <t xml:space="preserve">GRAB_HUMAN</t>
  </si>
  <si>
    <t xml:space="preserve">Q96DC8</t>
  </si>
  <si>
    <t xml:space="preserve">ECHD3_HUMAN</t>
  </si>
  <si>
    <t xml:space="preserve">O00142</t>
  </si>
  <si>
    <t xml:space="preserve">KITM_HUMAN</t>
  </si>
  <si>
    <t xml:space="preserve">Q15785</t>
  </si>
  <si>
    <t xml:space="preserve">TOM34_HUMAN</t>
  </si>
  <si>
    <t xml:space="preserve">Q9C0B6</t>
  </si>
  <si>
    <t xml:space="preserve">BRNP2_HUMAN</t>
  </si>
  <si>
    <t xml:space="preserve">Q96CU9</t>
  </si>
  <si>
    <t xml:space="preserve">FXRD1_HUMAN</t>
  </si>
  <si>
    <t xml:space="preserve">Q9BXI3</t>
  </si>
  <si>
    <t xml:space="preserve">5NT1A_HUMAN</t>
  </si>
  <si>
    <t xml:space="preserve">Q13106</t>
  </si>
  <si>
    <t xml:space="preserve">ZN154_HUMAN</t>
  </si>
  <si>
    <t xml:space="preserve">O00330</t>
  </si>
  <si>
    <t xml:space="preserve">ODPX_HUMAN</t>
  </si>
  <si>
    <t xml:space="preserve">Q13489</t>
  </si>
  <si>
    <t xml:space="preserve">BIRC3_HUMAN</t>
  </si>
  <si>
    <t xml:space="preserve">Q96NS1</t>
  </si>
  <si>
    <t xml:space="preserve">YPEL4_HUMAN</t>
  </si>
  <si>
    <t xml:space="preserve">Q9Y3A6</t>
  </si>
  <si>
    <t xml:space="preserve">TMED5_HUMAN</t>
  </si>
  <si>
    <t xml:space="preserve">P62952</t>
  </si>
  <si>
    <t xml:space="preserve">BLCAP_HUMAN</t>
  </si>
  <si>
    <t xml:space="preserve">Q9HC96</t>
  </si>
  <si>
    <t xml:space="preserve">CAN10_HUMAN</t>
  </si>
  <si>
    <t xml:space="preserve">P22830</t>
  </si>
  <si>
    <t xml:space="preserve">HEMH_HUMAN</t>
  </si>
  <si>
    <t xml:space="preserve">Q9H649</t>
  </si>
  <si>
    <t xml:space="preserve">NSUN3_HUMAN</t>
  </si>
  <si>
    <t xml:space="preserve">Q9H4G0</t>
  </si>
  <si>
    <t xml:space="preserve">E41L1_HUMAN</t>
  </si>
  <si>
    <t xml:space="preserve">Q8WVN6</t>
  </si>
  <si>
    <t xml:space="preserve">SCTM1_HUMAN</t>
  </si>
  <si>
    <t xml:space="preserve">Q9NV79</t>
  </si>
  <si>
    <t xml:space="preserve">PCMD2_HUMAN</t>
  </si>
  <si>
    <t xml:space="preserve">O15040</t>
  </si>
  <si>
    <t xml:space="preserve">TCPR2_HUMAN</t>
  </si>
  <si>
    <t xml:space="preserve">Q3KP44</t>
  </si>
  <si>
    <t xml:space="preserve">ANR55_HUMAN</t>
  </si>
  <si>
    <t xml:space="preserve">P01860</t>
  </si>
  <si>
    <t xml:space="preserve">IGHG3_HUMAN</t>
  </si>
  <si>
    <t xml:space="preserve">Q9H1Z4</t>
  </si>
  <si>
    <t xml:space="preserve">WDR13_HUMAN</t>
  </si>
  <si>
    <t xml:space="preserve">Q5TYM5</t>
  </si>
  <si>
    <t xml:space="preserve">FA72A_HUMAN</t>
  </si>
  <si>
    <t xml:space="preserve">Q17R55</t>
  </si>
  <si>
    <t xml:space="preserve">F187B_HUMAN</t>
  </si>
  <si>
    <t xml:space="preserve">O43255</t>
  </si>
  <si>
    <t xml:space="preserve">SIAH2_HUMAN</t>
  </si>
  <si>
    <t xml:space="preserve">P59665</t>
  </si>
  <si>
    <t xml:space="preserve">DEF1_HUMAN</t>
  </si>
  <si>
    <t xml:space="preserve">Q9UNY4</t>
  </si>
  <si>
    <t xml:space="preserve">TTF2_HUMAN</t>
  </si>
  <si>
    <t xml:space="preserve">O00592</t>
  </si>
  <si>
    <t xml:space="preserve">PODXL_HUMAN</t>
  </si>
  <si>
    <t xml:space="preserve">Q9HBE4</t>
  </si>
  <si>
    <t xml:space="preserve">IL21_HUMAN</t>
  </si>
  <si>
    <t xml:space="preserve">Q8NDX6</t>
  </si>
  <si>
    <t xml:space="preserve">ZN740_HUMAN</t>
  </si>
  <si>
    <t xml:space="preserve">Q9NVR7</t>
  </si>
  <si>
    <t xml:space="preserve">TBCC1_HUMAN</t>
  </si>
  <si>
    <t xml:space="preserve">Q9UI26</t>
  </si>
  <si>
    <t xml:space="preserve">IPO11_HUMAN</t>
  </si>
  <si>
    <t xml:space="preserve">Q6ZWL3</t>
  </si>
  <si>
    <t xml:space="preserve">CP4V2_HUMAN</t>
  </si>
  <si>
    <t xml:space="preserve">O75716</t>
  </si>
  <si>
    <t xml:space="preserve">STK16_HUMAN</t>
  </si>
  <si>
    <t xml:space="preserve">Q9NRM2</t>
  </si>
  <si>
    <t xml:space="preserve">ZN277_HUMAN</t>
  </si>
  <si>
    <t xml:space="preserve">Q16821</t>
  </si>
  <si>
    <t xml:space="preserve">PPR3A_HUMAN</t>
  </si>
  <si>
    <t xml:space="preserve">P0DOX7</t>
  </si>
  <si>
    <t xml:space="preserve">IGK_HUMAN</t>
  </si>
  <si>
    <t xml:space="preserve">P14550</t>
  </si>
  <si>
    <t xml:space="preserve">AK1A1_HUMAN</t>
  </si>
  <si>
    <t xml:space="preserve">Q5J8M3</t>
  </si>
  <si>
    <t xml:space="preserve">EMC4_HUMAN</t>
  </si>
  <si>
    <t xml:space="preserve">Q92529</t>
  </si>
  <si>
    <t xml:space="preserve">SHC3_HUMAN</t>
  </si>
  <si>
    <t xml:space="preserve">O75896</t>
  </si>
  <si>
    <t xml:space="preserve">TUSC2_HUMAN</t>
  </si>
  <si>
    <t xml:space="preserve">P59942</t>
  </si>
  <si>
    <t xml:space="preserve">MCCD1_HUMAN</t>
  </si>
  <si>
    <t xml:space="preserve">O00468</t>
  </si>
  <si>
    <t xml:space="preserve">AGRIN_HUMAN</t>
  </si>
  <si>
    <t xml:space="preserve">P52701</t>
  </si>
  <si>
    <t xml:space="preserve">MSH6_HUMAN</t>
  </si>
  <si>
    <t xml:space="preserve">A1L4L8</t>
  </si>
  <si>
    <t xml:space="preserve">PL8L1_HUMAN</t>
  </si>
  <si>
    <t xml:space="preserve">Q6ZVH7</t>
  </si>
  <si>
    <t xml:space="preserve">ESPNL_HUMAN</t>
  </si>
  <si>
    <t xml:space="preserve">Q9UL62</t>
  </si>
  <si>
    <t xml:space="preserve">TRPC5_HUMAN</t>
  </si>
  <si>
    <t xml:space="preserve">P56180</t>
  </si>
  <si>
    <t xml:space="preserve">TPTE_HUMAN</t>
  </si>
  <si>
    <t xml:space="preserve">O14617</t>
  </si>
  <si>
    <t xml:space="preserve">AP3D1_HUMAN</t>
  </si>
  <si>
    <t xml:space="preserve">P52803</t>
  </si>
  <si>
    <t xml:space="preserve">EFNA5_HUMAN</t>
  </si>
  <si>
    <t xml:space="preserve">Q86UW9</t>
  </si>
  <si>
    <t xml:space="preserve">DTX2_HUMAN</t>
  </si>
  <si>
    <t xml:space="preserve">Q6WRX3</t>
  </si>
  <si>
    <t xml:space="preserve">ZY11A_HUMAN</t>
  </si>
  <si>
    <t xml:space="preserve">Q15761</t>
  </si>
  <si>
    <t xml:space="preserve">NPY5R_HUMAN</t>
  </si>
  <si>
    <t xml:space="preserve">Q9NQ31</t>
  </si>
  <si>
    <t xml:space="preserve">AKIP1_HUMAN</t>
  </si>
  <si>
    <t xml:space="preserve">Q92466</t>
  </si>
  <si>
    <t xml:space="preserve">DDB2_HUMAN</t>
  </si>
  <si>
    <t xml:space="preserve">O00470</t>
  </si>
  <si>
    <t xml:space="preserve">MEIS1_HUMAN</t>
  </si>
  <si>
    <t xml:space="preserve">Q13609</t>
  </si>
  <si>
    <t xml:space="preserve">DNSL3_HUMAN</t>
  </si>
  <si>
    <t xml:space="preserve">Q96QF0</t>
  </si>
  <si>
    <t xml:space="preserve">RAB3I_HUMAN</t>
  </si>
  <si>
    <t xml:space="preserve">Q13627</t>
  </si>
  <si>
    <t xml:space="preserve">DYR1A_HUMAN</t>
  </si>
  <si>
    <t xml:space="preserve">O75592</t>
  </si>
  <si>
    <t xml:space="preserve">MYCB2_HUMAN</t>
  </si>
  <si>
    <t xml:space="preserve">Q8TF17</t>
  </si>
  <si>
    <t xml:space="preserve">S3TC2_HUMAN</t>
  </si>
  <si>
    <t xml:space="preserve">Q01844</t>
  </si>
  <si>
    <t xml:space="preserve">EWS_HUMAN</t>
  </si>
  <si>
    <t xml:space="preserve">P80162</t>
  </si>
  <si>
    <t xml:space="preserve">CXCL6_HUMAN</t>
  </si>
  <si>
    <t xml:space="preserve">Q8WZA1</t>
  </si>
  <si>
    <t xml:space="preserve">PMGT1_HUMAN</t>
  </si>
  <si>
    <t xml:space="preserve">K7EIQ3</t>
  </si>
  <si>
    <t xml:space="preserve">CS082_HUMAN</t>
  </si>
  <si>
    <t xml:space="preserve">Q16670</t>
  </si>
  <si>
    <t xml:space="preserve">ZSC26_HUMAN</t>
  </si>
  <si>
    <t xml:space="preserve">Q8ND82</t>
  </si>
  <si>
    <t xml:space="preserve">Z280C_HUMAN</t>
  </si>
  <si>
    <t xml:space="preserve">Q693B1</t>
  </si>
  <si>
    <t xml:space="preserve">KCD11_HUMAN</t>
  </si>
  <si>
    <t xml:space="preserve">O75462</t>
  </si>
  <si>
    <t xml:space="preserve">CRLF1_HUMAN</t>
  </si>
  <si>
    <t xml:space="preserve">Q16540</t>
  </si>
  <si>
    <t xml:space="preserve">RM23_HUMAN</t>
  </si>
  <si>
    <t xml:space="preserve">Q9ULJ1</t>
  </si>
  <si>
    <t xml:space="preserve">ODF2L_HUMAN</t>
  </si>
  <si>
    <t xml:space="preserve">Q68BL8</t>
  </si>
  <si>
    <t xml:space="preserve">OLM2B_HUMAN</t>
  </si>
  <si>
    <t xml:space="preserve">A8MVZ5</t>
  </si>
  <si>
    <t xml:space="preserve">BTNLA_HUMAN</t>
  </si>
  <si>
    <t xml:space="preserve">Q9UHB9</t>
  </si>
  <si>
    <t xml:space="preserve">SRP68_HUMAN</t>
  </si>
  <si>
    <t xml:space="preserve">Q8N292</t>
  </si>
  <si>
    <t xml:space="preserve">GAPT_HUMAN</t>
  </si>
  <si>
    <t xml:space="preserve">A0A075B6S5</t>
  </si>
  <si>
    <t xml:space="preserve">KV127_HUMAN</t>
  </si>
  <si>
    <t xml:space="preserve">Q9H6B4</t>
  </si>
  <si>
    <t xml:space="preserve">CLMP_HUMAN</t>
  </si>
  <si>
    <t xml:space="preserve">Q8N3I7</t>
  </si>
  <si>
    <t xml:space="preserve">BBS5_HUMAN</t>
  </si>
  <si>
    <t xml:space="preserve">Q6P2H8</t>
  </si>
  <si>
    <t xml:space="preserve">TMM53_HUMAN</t>
  </si>
  <si>
    <t xml:space="preserve">P83881</t>
  </si>
  <si>
    <t xml:space="preserve">RL36A_HUMAN</t>
  </si>
  <si>
    <t xml:space="preserve">P21860</t>
  </si>
  <si>
    <t xml:space="preserve">ERBB3_HUMAN</t>
  </si>
  <si>
    <t xml:space="preserve">Q9BXJ3</t>
  </si>
  <si>
    <t xml:space="preserve">C1QT4_HUMAN</t>
  </si>
  <si>
    <t xml:space="preserve">Q14353</t>
  </si>
  <si>
    <t xml:space="preserve">GAMT_HUMAN</t>
  </si>
  <si>
    <t xml:space="preserve">Q8IVV7</t>
  </si>
  <si>
    <t xml:space="preserve">GID4_HUMAN</t>
  </si>
  <si>
    <t xml:space="preserve">A0A1B0GVY4</t>
  </si>
  <si>
    <t xml:space="preserve">SIM31_HUMAN</t>
  </si>
  <si>
    <t xml:space="preserve">Q96B42</t>
  </si>
  <si>
    <t xml:space="preserve">TMM18_HUMAN</t>
  </si>
  <si>
    <t xml:space="preserve">A0A1B0GUA6</t>
  </si>
  <si>
    <t xml:space="preserve">CC195_HUMAN</t>
  </si>
  <si>
    <t xml:space="preserve">Q86VF5</t>
  </si>
  <si>
    <t xml:space="preserve">MOGT3_HUMAN</t>
  </si>
  <si>
    <t xml:space="preserve">O95721</t>
  </si>
  <si>
    <t xml:space="preserve">SNP29_HUMAN</t>
  </si>
  <si>
    <t xml:space="preserve">O95471</t>
  </si>
  <si>
    <t xml:space="preserve">CLD7_HUMAN</t>
  </si>
  <si>
    <t xml:space="preserve">Q5VTQ0</t>
  </si>
  <si>
    <t xml:space="preserve">TT39B_HUMAN</t>
  </si>
  <si>
    <t xml:space="preserve">Q7LBC6</t>
  </si>
  <si>
    <t xml:space="preserve">KDM3B_HUMAN</t>
  </si>
  <si>
    <t xml:space="preserve">Q9NZC7</t>
  </si>
  <si>
    <t xml:space="preserve">WWOX_HUMAN</t>
  </si>
  <si>
    <t xml:space="preserve">O43237</t>
  </si>
  <si>
    <t xml:space="preserve">DC1L2_HUMAN</t>
  </si>
  <si>
    <t xml:space="preserve">Q8TAV0</t>
  </si>
  <si>
    <t xml:space="preserve">FA76A_HUMAN</t>
  </si>
  <si>
    <t xml:space="preserve">P56559</t>
  </si>
  <si>
    <t xml:space="preserve">ARL4C_HUMAN</t>
  </si>
  <si>
    <t xml:space="preserve">E9PIF3</t>
  </si>
  <si>
    <t xml:space="preserve">NPIA2_HUMAN</t>
  </si>
  <si>
    <t xml:space="preserve">Q29983</t>
  </si>
  <si>
    <t xml:space="preserve">MICA_HUMAN</t>
  </si>
  <si>
    <t xml:space="preserve">Q6ULP2</t>
  </si>
  <si>
    <t xml:space="preserve">AFTIN_HUMAN</t>
  </si>
  <si>
    <t xml:space="preserve">P36507</t>
  </si>
  <si>
    <t xml:space="preserve">MP2K2_HUMAN</t>
  </si>
  <si>
    <t xml:space="preserve">Q9UH03</t>
  </si>
  <si>
    <t xml:space="preserve">SEPT3_HUMAN</t>
  </si>
  <si>
    <t xml:space="preserve">Q9UDY4</t>
  </si>
  <si>
    <t xml:space="preserve">DNJB4_HUMAN</t>
  </si>
  <si>
    <t xml:space="preserve">Q9Y334</t>
  </si>
  <si>
    <t xml:space="preserve">VWA7_HUMAN</t>
  </si>
  <si>
    <t xml:space="preserve">A6NMA1</t>
  </si>
  <si>
    <t xml:space="preserve">TR5OS_HUMAN</t>
  </si>
  <si>
    <t xml:space="preserve">A0A087WSY6</t>
  </si>
  <si>
    <t xml:space="preserve">KVD15_HUMAN</t>
  </si>
  <si>
    <t xml:space="preserve">P01624</t>
  </si>
  <si>
    <t xml:space="preserve">KV315_HUMAN</t>
  </si>
  <si>
    <t xml:space="preserve">P0DPD8</t>
  </si>
  <si>
    <t xml:space="preserve">EFCE2_HUMAN</t>
  </si>
  <si>
    <t xml:space="preserve">Q8WV74</t>
  </si>
  <si>
    <t xml:space="preserve">NUDT8_HUMAN</t>
  </si>
  <si>
    <t xml:space="preserve">A5D8V7</t>
  </si>
  <si>
    <t xml:space="preserve">ODAD3_HUMAN</t>
  </si>
  <si>
    <t xml:space="preserve">Q96KK4</t>
  </si>
  <si>
    <t xml:space="preserve">O10C1_HUMAN</t>
  </si>
  <si>
    <t xml:space="preserve">P51810</t>
  </si>
  <si>
    <t xml:space="preserve">GP143_HUMAN</t>
  </si>
  <si>
    <t xml:space="preserve">P07101</t>
  </si>
  <si>
    <t xml:space="preserve">TY3H_HUMAN</t>
  </si>
  <si>
    <t xml:space="preserve">Q6P387</t>
  </si>
  <si>
    <t xml:space="preserve">CP046_HUMAN</t>
  </si>
  <si>
    <t xml:space="preserve">Q96BS2</t>
  </si>
  <si>
    <t xml:space="preserve">CHP3_HUMAN</t>
  </si>
  <si>
    <t xml:space="preserve">Q8N6S5</t>
  </si>
  <si>
    <t xml:space="preserve">AR6P6_HUMAN</t>
  </si>
  <si>
    <t xml:space="preserve">Q9H7R0</t>
  </si>
  <si>
    <t xml:space="preserve">ZN442_HUMAN</t>
  </si>
  <si>
    <t xml:space="preserve">Q8WUJ0</t>
  </si>
  <si>
    <t xml:space="preserve">STYX_HUMAN</t>
  </si>
  <si>
    <t xml:space="preserve">Q6ZVN8</t>
  </si>
  <si>
    <t xml:space="preserve">RGMC_HUMAN</t>
  </si>
  <si>
    <t xml:space="preserve">Q9UJX5</t>
  </si>
  <si>
    <t xml:space="preserve">APC4_HUMAN</t>
  </si>
  <si>
    <t xml:space="preserve">P0DOX2</t>
  </si>
  <si>
    <t xml:space="preserve">IGA2_HUMAN</t>
  </si>
  <si>
    <t xml:space="preserve">Q70CQ2</t>
  </si>
  <si>
    <t xml:space="preserve">UBP34_HUMAN</t>
  </si>
  <si>
    <t xml:space="preserve">O15146</t>
  </si>
  <si>
    <t xml:space="preserve">MUSK_HUMAN</t>
  </si>
  <si>
    <t xml:space="preserve">Q969G2</t>
  </si>
  <si>
    <t xml:space="preserve">LHX4_HUMAN</t>
  </si>
  <si>
    <t xml:space="preserve">P31271</t>
  </si>
  <si>
    <t xml:space="preserve">HXA13_HUMAN</t>
  </si>
  <si>
    <t xml:space="preserve">Q2VPJ9</t>
  </si>
  <si>
    <t xml:space="preserve">LR75B_HUMAN</t>
  </si>
  <si>
    <t xml:space="preserve">Q09470</t>
  </si>
  <si>
    <t xml:space="preserve">KCNA1_HUMAN</t>
  </si>
  <si>
    <t xml:space="preserve">P14921</t>
  </si>
  <si>
    <t xml:space="preserve">ETS1_HUMAN</t>
  </si>
  <si>
    <t xml:space="preserve">Q9H5F2</t>
  </si>
  <si>
    <t xml:space="preserve">CFA68_HUMAN</t>
  </si>
  <si>
    <t xml:space="preserve">O00159</t>
  </si>
  <si>
    <t xml:space="preserve">MYO1C_HUMAN</t>
  </si>
  <si>
    <t xml:space="preserve">Q8NI08</t>
  </si>
  <si>
    <t xml:space="preserve">NCOA7_HUMAN</t>
  </si>
  <si>
    <t xml:space="preserve">Q6ZUJ8</t>
  </si>
  <si>
    <t xml:space="preserve">BCAP_HUMAN</t>
  </si>
  <si>
    <t xml:space="preserve">Q4G0U5</t>
  </si>
  <si>
    <t xml:space="preserve">PCDP1_HUMAN</t>
  </si>
  <si>
    <t xml:space="preserve">O94925</t>
  </si>
  <si>
    <t xml:space="preserve">GLSK_HUMAN</t>
  </si>
  <si>
    <t xml:space="preserve">Q9ULT0</t>
  </si>
  <si>
    <t xml:space="preserve">TTC7A_HUMAN</t>
  </si>
  <si>
    <t xml:space="preserve">Q9HD23</t>
  </si>
  <si>
    <t xml:space="preserve">MRS2_HUMAN</t>
  </si>
  <si>
    <t xml:space="preserve">Q8IUZ0</t>
  </si>
  <si>
    <t xml:space="preserve">LRC49_HUMAN</t>
  </si>
  <si>
    <t xml:space="preserve">P49585</t>
  </si>
  <si>
    <t xml:space="preserve">PCY1A_HUMAN</t>
  </si>
  <si>
    <t xml:space="preserve">Q8NH09</t>
  </si>
  <si>
    <t xml:space="preserve">OR8S1_HUMAN</t>
  </si>
  <si>
    <t xml:space="preserve">Q14CM0</t>
  </si>
  <si>
    <t xml:space="preserve">FRPD4_HUMAN</t>
  </si>
  <si>
    <t xml:space="preserve">Q9NZB8</t>
  </si>
  <si>
    <t xml:space="preserve">MOCS1_HUMAN</t>
  </si>
  <si>
    <t xml:space="preserve">Q9BYT3</t>
  </si>
  <si>
    <t xml:space="preserve">STK33_HUMAN</t>
  </si>
  <si>
    <t xml:space="preserve">P22794</t>
  </si>
  <si>
    <t xml:space="preserve">EVI2A_HUMAN</t>
  </si>
  <si>
    <t xml:space="preserve">Q8NDH6</t>
  </si>
  <si>
    <t xml:space="preserve">ICA1L_HUMAN</t>
  </si>
  <si>
    <t xml:space="preserve">Q12805</t>
  </si>
  <si>
    <t xml:space="preserve">FBLN3_HUMAN</t>
  </si>
  <si>
    <t xml:space="preserve">Q9NYV6</t>
  </si>
  <si>
    <t xml:space="preserve">RRN3_HUMAN</t>
  </si>
  <si>
    <t xml:space="preserve">O94766</t>
  </si>
  <si>
    <t xml:space="preserve">B3GA3_HUMAN</t>
  </si>
  <si>
    <t xml:space="preserve">Q02318</t>
  </si>
  <si>
    <t xml:space="preserve">CP27A_HUMAN</t>
  </si>
  <si>
    <t xml:space="preserve">Q8N1I0</t>
  </si>
  <si>
    <t xml:space="preserve">DOCK4_HUMAN</t>
  </si>
  <si>
    <t xml:space="preserve">Q5T1N1</t>
  </si>
  <si>
    <t xml:space="preserve">AKND1_HUMAN</t>
  </si>
  <si>
    <t xml:space="preserve">A6NJW4</t>
  </si>
  <si>
    <t xml:space="preserve">LRR3C_HUMAN</t>
  </si>
  <si>
    <t xml:space="preserve">Q9BR84</t>
  </si>
  <si>
    <t xml:space="preserve">ZN559_HUMAN</t>
  </si>
  <si>
    <t xml:space="preserve">O75509</t>
  </si>
  <si>
    <t xml:space="preserve">TNR21_HUMAN</t>
  </si>
  <si>
    <t xml:space="preserve">P35268</t>
  </si>
  <si>
    <t xml:space="preserve">RL22_HUMAN</t>
  </si>
  <si>
    <t xml:space="preserve">A2IDD5</t>
  </si>
  <si>
    <t xml:space="preserve">CCD78_HUMAN</t>
  </si>
  <si>
    <t xml:space="preserve">Q03721</t>
  </si>
  <si>
    <t xml:space="preserve">KCNC4_HUMAN</t>
  </si>
  <si>
    <t xml:space="preserve">Q5M7Z0</t>
  </si>
  <si>
    <t xml:space="preserve">RNFT1_HUMAN</t>
  </si>
  <si>
    <t xml:space="preserve">A0A1W2PRV1</t>
  </si>
  <si>
    <t xml:space="preserve">TFKL3_HUMAN</t>
  </si>
  <si>
    <t xml:space="preserve">P0DW14</t>
  </si>
  <si>
    <t xml:space="preserve">TFKLJ_HUMAN</t>
  </si>
  <si>
    <t xml:space="preserve">A0A1W2PP81</t>
  </si>
  <si>
    <t xml:space="preserve">TFKL5_HUMAN</t>
  </si>
  <si>
    <t xml:space="preserve">P0DW11</t>
  </si>
  <si>
    <t xml:space="preserve">TFKL6_HUMAN</t>
  </si>
  <si>
    <t xml:space="preserve">P0DW12</t>
  </si>
  <si>
    <t xml:space="preserve">TFKL7_HUMAN</t>
  </si>
  <si>
    <t xml:space="preserve">P0DW13</t>
  </si>
  <si>
    <t xml:space="preserve">TFKL8_HUMAN</t>
  </si>
  <si>
    <t xml:space="preserve">Q13601</t>
  </si>
  <si>
    <t xml:space="preserve">KRR1_HUMAN</t>
  </si>
  <si>
    <t xml:space="preserve">Q9UKK3</t>
  </si>
  <si>
    <t xml:space="preserve">PARP4_HUMAN</t>
  </si>
  <si>
    <t xml:space="preserve">Q9H4L7</t>
  </si>
  <si>
    <t xml:space="preserve">SMRCD_HUMAN</t>
  </si>
  <si>
    <t xml:space="preserve">O00295</t>
  </si>
  <si>
    <t xml:space="preserve">TULP2_HUMAN</t>
  </si>
  <si>
    <t xml:space="preserve">O00255</t>
  </si>
  <si>
    <t xml:space="preserve">MEN1_HUMAN</t>
  </si>
  <si>
    <t xml:space="preserve">Q16478</t>
  </si>
  <si>
    <t xml:space="preserve">GRIK5_HUMAN</t>
  </si>
  <si>
    <t xml:space="preserve">O15266</t>
  </si>
  <si>
    <t xml:space="preserve">SHOX_HUMAN</t>
  </si>
  <si>
    <t xml:space="preserve">Q13206</t>
  </si>
  <si>
    <t xml:space="preserve">DDX10_HUMAN</t>
  </si>
  <si>
    <t xml:space="preserve">Q9UP83</t>
  </si>
  <si>
    <t xml:space="preserve">COG5_HUMAN</t>
  </si>
  <si>
    <t xml:space="preserve">Q96QZ0</t>
  </si>
  <si>
    <t xml:space="preserve">PANX3_HUMAN</t>
  </si>
  <si>
    <t xml:space="preserve">O43597</t>
  </si>
  <si>
    <t xml:space="preserve">SPY2_HUMAN</t>
  </si>
  <si>
    <t xml:space="preserve">P08048</t>
  </si>
  <si>
    <t xml:space="preserve">ZFY_HUMAN</t>
  </si>
  <si>
    <t xml:space="preserve">P16118</t>
  </si>
  <si>
    <t xml:space="preserve">F261_HUMAN</t>
  </si>
  <si>
    <t xml:space="preserve">Q9NS61</t>
  </si>
  <si>
    <t xml:space="preserve">KCIP2_HUMAN</t>
  </si>
  <si>
    <t xml:space="preserve">Q9UNZ2</t>
  </si>
  <si>
    <t xml:space="preserve">NSF1C_HUMAN</t>
  </si>
  <si>
    <t xml:space="preserve">P19526</t>
  </si>
  <si>
    <t xml:space="preserve">FUT1_HUMAN</t>
  </si>
  <si>
    <t xml:space="preserve">Q5JU00</t>
  </si>
  <si>
    <t xml:space="preserve">DRC5_HUMAN</t>
  </si>
  <si>
    <t xml:space="preserve">Q93097</t>
  </si>
  <si>
    <t xml:space="preserve">WNT2B_HUMAN</t>
  </si>
  <si>
    <t xml:space="preserve">Q8WTZ4</t>
  </si>
  <si>
    <t xml:space="preserve">CA5BL_HUMAN</t>
  </si>
  <si>
    <t xml:space="preserve">Q10471</t>
  </si>
  <si>
    <t xml:space="preserve">GALT2_HUMAN</t>
  </si>
  <si>
    <t xml:space="preserve">Q8IWE2</t>
  </si>
  <si>
    <t xml:space="preserve">NXP20_HUMAN</t>
  </si>
  <si>
    <t xml:space="preserve">Q8TAA1</t>
  </si>
  <si>
    <t xml:space="preserve">RNS11_HUMAN</t>
  </si>
  <si>
    <t xml:space="preserve">P0C2S0</t>
  </si>
  <si>
    <t xml:space="preserve">CTXN2_HUMAN</t>
  </si>
  <si>
    <t xml:space="preserve">Q9NQ32</t>
  </si>
  <si>
    <t xml:space="preserve">CK016_HUMAN</t>
  </si>
  <si>
    <t xml:space="preserve">Q9ULN7</t>
  </si>
  <si>
    <t xml:space="preserve">PNM8B_HUMAN</t>
  </si>
  <si>
    <t xml:space="preserve">Q1RMZ1</t>
  </si>
  <si>
    <t xml:space="preserve">SAMTR_HUMAN</t>
  </si>
  <si>
    <t xml:space="preserve">Q86UY6</t>
  </si>
  <si>
    <t xml:space="preserve">NAA40_HUMAN</t>
  </si>
  <si>
    <t xml:space="preserve">Q9H239</t>
  </si>
  <si>
    <t xml:space="preserve">MMP28_HUMAN</t>
  </si>
  <si>
    <t xml:space="preserve">P60842</t>
  </si>
  <si>
    <t xml:space="preserve">IF4A1_HUMAN</t>
  </si>
  <si>
    <t xml:space="preserve">Q8N4T0</t>
  </si>
  <si>
    <t xml:space="preserve">CBPA6_HUMAN</t>
  </si>
  <si>
    <t xml:space="preserve">Q9BQY6</t>
  </si>
  <si>
    <t xml:space="preserve">WFDC6_HUMAN</t>
  </si>
  <si>
    <t xml:space="preserve">Q8WVM7</t>
  </si>
  <si>
    <t xml:space="preserve">STAG1_HUMAN</t>
  </si>
  <si>
    <t xml:space="preserve">Q8IYX4</t>
  </si>
  <si>
    <t xml:space="preserve">DND1_HUMAN</t>
  </si>
  <si>
    <t xml:space="preserve">Q9Y4A0</t>
  </si>
  <si>
    <t xml:space="preserve">JERKL_HUMAN</t>
  </si>
  <si>
    <t xml:space="preserve">Q96LW4</t>
  </si>
  <si>
    <t xml:space="preserve">PRIPO_HUMAN</t>
  </si>
  <si>
    <t xml:space="preserve">Q5U3C3</t>
  </si>
  <si>
    <t xml:space="preserve">TM164_HUMAN</t>
  </si>
  <si>
    <t xml:space="preserve">Q96QU1</t>
  </si>
  <si>
    <t xml:space="preserve">PCD15_HUMAN</t>
  </si>
  <si>
    <t xml:space="preserve">Q86V86</t>
  </si>
  <si>
    <t xml:space="preserve">PIM3_HUMAN</t>
  </si>
  <si>
    <t xml:space="preserve">Q16654</t>
  </si>
  <si>
    <t xml:space="preserve">PDK4_HUMAN</t>
  </si>
  <si>
    <t xml:space="preserve">Q9NX05</t>
  </si>
  <si>
    <t xml:space="preserve">F120C_HUMAN</t>
  </si>
  <si>
    <t xml:space="preserve">P07204</t>
  </si>
  <si>
    <t xml:space="preserve">TRBM_HUMAN</t>
  </si>
  <si>
    <t xml:space="preserve">Q8IVT5</t>
  </si>
  <si>
    <t xml:space="preserve">KSR1_HUMAN</t>
  </si>
  <si>
    <t xml:space="preserve">Q4VX76</t>
  </si>
  <si>
    <t xml:space="preserve">SYTL3_HUMAN</t>
  </si>
  <si>
    <t xml:space="preserve">Q96LC7</t>
  </si>
  <si>
    <t xml:space="preserve">SIG10_HUMAN</t>
  </si>
  <si>
    <t xml:space="preserve">Q13371</t>
  </si>
  <si>
    <t xml:space="preserve">PHLP_HUMAN</t>
  </si>
  <si>
    <t xml:space="preserve">P32314</t>
  </si>
  <si>
    <t xml:space="preserve">FOXN2_HUMAN</t>
  </si>
  <si>
    <t xml:space="preserve">Q6PJI9</t>
  </si>
  <si>
    <t xml:space="preserve">WDR59_HUMAN</t>
  </si>
  <si>
    <t xml:space="preserve">Q6MZN7</t>
  </si>
  <si>
    <t xml:space="preserve">HCP5_HUMAN</t>
  </si>
  <si>
    <t xml:space="preserve">Q9NVV4</t>
  </si>
  <si>
    <t xml:space="preserve">PAPD1_HUMAN</t>
  </si>
  <si>
    <t xml:space="preserve">O00257</t>
  </si>
  <si>
    <t xml:space="preserve">CBX4_HUMAN</t>
  </si>
  <si>
    <t xml:space="preserve">Q16543</t>
  </si>
  <si>
    <t xml:space="preserve">CDC37_HUMAN</t>
  </si>
  <si>
    <t xml:space="preserve">Q9Y6X8</t>
  </si>
  <si>
    <t xml:space="preserve">ZHX2_HUMAN</t>
  </si>
  <si>
    <t xml:space="preserve">Q13131</t>
  </si>
  <si>
    <t xml:space="preserve">AAPK1_HUMAN</t>
  </si>
  <si>
    <t xml:space="preserve">Q9HD87</t>
  </si>
  <si>
    <t xml:space="preserve">CF050_HUMAN</t>
  </si>
  <si>
    <t xml:space="preserve">A0PJW6</t>
  </si>
  <si>
    <t xml:space="preserve">TM223_HUMAN</t>
  </si>
  <si>
    <t xml:space="preserve">P34925</t>
  </si>
  <si>
    <t xml:space="preserve">RYK_HUMAN</t>
  </si>
  <si>
    <t xml:space="preserve">Q92508</t>
  </si>
  <si>
    <t xml:space="preserve">PIEZ1_HUMAN</t>
  </si>
  <si>
    <t xml:space="preserve">Q8TDI0</t>
  </si>
  <si>
    <t xml:space="preserve">CHD5_HUMAN</t>
  </si>
  <si>
    <t xml:space="preserve">A0A087WUV0</t>
  </si>
  <si>
    <t xml:space="preserve">ZN892_HUMAN</t>
  </si>
  <si>
    <t xml:space="preserve">Q6PK81</t>
  </si>
  <si>
    <t xml:space="preserve">ZN773_HUMAN</t>
  </si>
  <si>
    <t xml:space="preserve">A6NKX4</t>
  </si>
  <si>
    <t xml:space="preserve">S22AV_HUMAN</t>
  </si>
  <si>
    <t xml:space="preserve">Q8IYL2</t>
  </si>
  <si>
    <t xml:space="preserve">TRM44_HUMAN</t>
  </si>
  <si>
    <t xml:space="preserve">Q8IYR2</t>
  </si>
  <si>
    <t xml:space="preserve">SMYD4_HUMAN</t>
  </si>
  <si>
    <t xml:space="preserve">P35749</t>
  </si>
  <si>
    <t xml:space="preserve">MYH11_HUMAN</t>
  </si>
  <si>
    <t xml:space="preserve">Q86YC3</t>
  </si>
  <si>
    <t xml:space="preserve">LRC33_HUMAN</t>
  </si>
  <si>
    <t xml:space="preserve">Q9Y5Q5</t>
  </si>
  <si>
    <t xml:space="preserve">CORIN_HUMAN</t>
  </si>
  <si>
    <t xml:space="preserve">Q6NUS6</t>
  </si>
  <si>
    <t xml:space="preserve">TECT3_HUMAN</t>
  </si>
  <si>
    <t xml:space="preserve">Q5T8I3</t>
  </si>
  <si>
    <t xml:space="preserve">EEIG2_HUMAN</t>
  </si>
  <si>
    <t xml:space="preserve">Q8IZQ1</t>
  </si>
  <si>
    <t xml:space="preserve">WDFY3_HUMAN</t>
  </si>
  <si>
    <t xml:space="preserve">Q16514</t>
  </si>
  <si>
    <t xml:space="preserve">TAF12_HUMAN</t>
  </si>
  <si>
    <t xml:space="preserve">Q16513</t>
  </si>
  <si>
    <t xml:space="preserve">PKN2_HUMAN</t>
  </si>
  <si>
    <t xml:space="preserve">Q96PZ2</t>
  </si>
  <si>
    <t xml:space="preserve">F111A_HUMAN</t>
  </si>
  <si>
    <t xml:space="preserve">Q5JXX7</t>
  </si>
  <si>
    <t xml:space="preserve">TMM31_HUMAN</t>
  </si>
  <si>
    <t xml:space="preserve">Q9HCX3</t>
  </si>
  <si>
    <t xml:space="preserve">ZN304_HUMAN</t>
  </si>
  <si>
    <t xml:space="preserve">Q9H4B6</t>
  </si>
  <si>
    <t xml:space="preserve">SAV1_HUMAN</t>
  </si>
  <si>
    <t xml:space="preserve">Q9BX40</t>
  </si>
  <si>
    <t xml:space="preserve">LS14B_HUMAN</t>
  </si>
  <si>
    <t xml:space="preserve">Q8N4P6</t>
  </si>
  <si>
    <t xml:space="preserve">LRC71_HUMAN</t>
  </si>
  <si>
    <t xml:space="preserve">P51811</t>
  </si>
  <si>
    <t xml:space="preserve">XK_HUMAN</t>
  </si>
  <si>
    <t xml:space="preserve">Q96N22</t>
  </si>
  <si>
    <t xml:space="preserve">ZN681_HUMAN</t>
  </si>
  <si>
    <t xml:space="preserve">P30518</t>
  </si>
  <si>
    <t xml:space="preserve">V2R_HUMAN</t>
  </si>
  <si>
    <t xml:space="preserve">H3BUK9</t>
  </si>
  <si>
    <t xml:space="preserve">POTB2_HUMAN</t>
  </si>
  <si>
    <t xml:space="preserve">A0A0A6YYL3</t>
  </si>
  <si>
    <t xml:space="preserve">POTEB_HUMAN</t>
  </si>
  <si>
    <t xml:space="preserve">O14949</t>
  </si>
  <si>
    <t xml:space="preserve">QCR8_HUMAN</t>
  </si>
  <si>
    <t xml:space="preserve">Q8N5C7</t>
  </si>
  <si>
    <t xml:space="preserve">DTWD1_HUMAN</t>
  </si>
  <si>
    <t xml:space="preserve">Q9BRJ6</t>
  </si>
  <si>
    <t xml:space="preserve">CHOLN_HUMAN</t>
  </si>
  <si>
    <t xml:space="preserve">Q13127</t>
  </si>
  <si>
    <t xml:space="preserve">REST_HUMAN</t>
  </si>
  <si>
    <t xml:space="preserve">O76021</t>
  </si>
  <si>
    <t xml:space="preserve">RL1D1_HUMAN</t>
  </si>
  <si>
    <t xml:space="preserve">Q99611</t>
  </si>
  <si>
    <t xml:space="preserve">SPS2_HUMAN</t>
  </si>
  <si>
    <t xml:space="preserve">E9PKD4</t>
  </si>
  <si>
    <t xml:space="preserve">NPIA5_HUMAN</t>
  </si>
  <si>
    <t xml:space="preserve">O00571</t>
  </si>
  <si>
    <t xml:space="preserve">DDX3X_HUMAN</t>
  </si>
  <si>
    <t xml:space="preserve">Q96EQ0</t>
  </si>
  <si>
    <t xml:space="preserve">SGTB_HUMAN</t>
  </si>
  <si>
    <t xml:space="preserve">Q8N205</t>
  </si>
  <si>
    <t xml:space="preserve">SYNE4_HUMAN</t>
  </si>
  <si>
    <t xml:space="preserve">Q9NR28</t>
  </si>
  <si>
    <t xml:space="preserve">DBLOH_HUMAN</t>
  </si>
  <si>
    <t xml:space="preserve">Q14139</t>
  </si>
  <si>
    <t xml:space="preserve">UBE4A_HUMAN</t>
  </si>
  <si>
    <t xml:space="preserve">A6NH21</t>
  </si>
  <si>
    <t xml:space="preserve">SERC4_HUMAN</t>
  </si>
  <si>
    <t xml:space="preserve">P56696</t>
  </si>
  <si>
    <t xml:space="preserve">KCNQ4_HUMAN</t>
  </si>
  <si>
    <t xml:space="preserve">Q9H2G9</t>
  </si>
  <si>
    <t xml:space="preserve">GO45_HUMAN</t>
  </si>
  <si>
    <t xml:space="preserve">Q86XU0</t>
  </si>
  <si>
    <t xml:space="preserve">ZN677_HUMAN</t>
  </si>
  <si>
    <t xml:space="preserve">Q8TAU0</t>
  </si>
  <si>
    <t xml:space="preserve">NKX23_HUMAN</t>
  </si>
  <si>
    <t xml:space="preserve">O94956</t>
  </si>
  <si>
    <t xml:space="preserve">SO2B1_HUMAN</t>
  </si>
  <si>
    <t xml:space="preserve">Q96HN2</t>
  </si>
  <si>
    <t xml:space="preserve">SAHH3_HUMAN</t>
  </si>
  <si>
    <t xml:space="preserve">Q92831</t>
  </si>
  <si>
    <t xml:space="preserve">KAT2B_HUMAN</t>
  </si>
  <si>
    <t xml:space="preserve">Q8TC27</t>
  </si>
  <si>
    <t xml:space="preserve">ADA32_HUMAN</t>
  </si>
  <si>
    <t xml:space="preserve">Q9BXT8</t>
  </si>
  <si>
    <t xml:space="preserve">RNF17_HUMAN</t>
  </si>
  <si>
    <t xml:space="preserve">Q9Y6K0</t>
  </si>
  <si>
    <t xml:space="preserve">CEPT1_HUMAN</t>
  </si>
  <si>
    <t xml:space="preserve">Q9GZY4</t>
  </si>
  <si>
    <t xml:space="preserve">COA1_HUMAN</t>
  </si>
  <si>
    <t xml:space="preserve">P55211</t>
  </si>
  <si>
    <t xml:space="preserve">CASP9_HUMAN</t>
  </si>
  <si>
    <t xml:space="preserve">O95229</t>
  </si>
  <si>
    <t xml:space="preserve">ZWINT_HUMAN</t>
  </si>
  <si>
    <t xml:space="preserve">P30307</t>
  </si>
  <si>
    <t xml:space="preserve">MPIP3_HUMAN</t>
  </si>
  <si>
    <t xml:space="preserve">P19086</t>
  </si>
  <si>
    <t xml:space="preserve">GNAZ_HUMAN</t>
  </si>
  <si>
    <t xml:space="preserve">M0R2J8</t>
  </si>
  <si>
    <t xml:space="preserve">DCDC1_HUMAN</t>
  </si>
  <si>
    <t xml:space="preserve">O60861</t>
  </si>
  <si>
    <t xml:space="preserve">GAS7_HUMAN</t>
  </si>
  <si>
    <t xml:space="preserve">Q96C19</t>
  </si>
  <si>
    <t xml:space="preserve">EFHD2_HUMAN</t>
  </si>
  <si>
    <t xml:space="preserve">Q6ZMB5</t>
  </si>
  <si>
    <t xml:space="preserve">T184A_HUMAN</t>
  </si>
  <si>
    <t xml:space="preserve">P21583</t>
  </si>
  <si>
    <t xml:space="preserve">SCF_HUMAN</t>
  </si>
  <si>
    <t xml:space="preserve">Q8IXQ6</t>
  </si>
  <si>
    <t xml:space="preserve">PARP9_HUMAN</t>
  </si>
  <si>
    <t xml:space="preserve">Q9BZM5</t>
  </si>
  <si>
    <t xml:space="preserve">ULBP2_HUMAN</t>
  </si>
  <si>
    <t xml:space="preserve">Q96J86</t>
  </si>
  <si>
    <t xml:space="preserve">CYYR1_HUMAN</t>
  </si>
  <si>
    <t xml:space="preserve">Q8IW40</t>
  </si>
  <si>
    <t xml:space="preserve">DAA19_HUMAN</t>
  </si>
  <si>
    <t xml:space="preserve">A6NEN9</t>
  </si>
  <si>
    <t xml:space="preserve">CX065_HUMAN</t>
  </si>
  <si>
    <t xml:space="preserve">Q7Z601</t>
  </si>
  <si>
    <t xml:space="preserve">GP142_HUMAN</t>
  </si>
  <si>
    <t xml:space="preserve">Q6B0I6</t>
  </si>
  <si>
    <t xml:space="preserve">KDM4D_HUMAN</t>
  </si>
  <si>
    <t xml:space="preserve">Q8WUN7</t>
  </si>
  <si>
    <t xml:space="preserve">UBTD2_HUMAN</t>
  </si>
  <si>
    <t xml:space="preserve">Q09013</t>
  </si>
  <si>
    <t xml:space="preserve">DMPK_HUMAN</t>
  </si>
  <si>
    <t xml:space="preserve">Q8IZJ6</t>
  </si>
  <si>
    <t xml:space="preserve">TDH_HUMAN</t>
  </si>
  <si>
    <t xml:space="preserve">Q8N568</t>
  </si>
  <si>
    <t xml:space="preserve">DCLK2_HUMAN</t>
  </si>
  <si>
    <t xml:space="preserve">Q5VWP2</t>
  </si>
  <si>
    <t xml:space="preserve">TET5C_HUMAN</t>
  </si>
  <si>
    <t xml:space="preserve">O00148</t>
  </si>
  <si>
    <t xml:space="preserve">DX39A_HUMAN</t>
  </si>
  <si>
    <t xml:space="preserve">Q9NQX3</t>
  </si>
  <si>
    <t xml:space="preserve">GEPH_HUMAN</t>
  </si>
  <si>
    <t xml:space="preserve">Q16512</t>
  </si>
  <si>
    <t xml:space="preserve">PKN1_HUMAN</t>
  </si>
  <si>
    <t xml:space="preserve">O95154</t>
  </si>
  <si>
    <t xml:space="preserve">ARK73_HUMAN</t>
  </si>
  <si>
    <t xml:space="preserve">Q6ICB0</t>
  </si>
  <si>
    <t xml:space="preserve">DESI1_HUMAN</t>
  </si>
  <si>
    <t xml:space="preserve">Q9Y493</t>
  </si>
  <si>
    <t xml:space="preserve">ZAN_HUMAN</t>
  </si>
  <si>
    <t xml:space="preserve">Q9BXY4</t>
  </si>
  <si>
    <t xml:space="preserve">RSPO3_HUMAN</t>
  </si>
  <si>
    <t xml:space="preserve">Q8WVZ7</t>
  </si>
  <si>
    <t xml:space="preserve">RN133_HUMAN</t>
  </si>
  <si>
    <t xml:space="preserve">P49335</t>
  </si>
  <si>
    <t xml:space="preserve">PO3F4_HUMAN</t>
  </si>
  <si>
    <t xml:space="preserve">A6NGJ6</t>
  </si>
  <si>
    <t xml:space="preserve">TRI64_HUMAN</t>
  </si>
  <si>
    <t xml:space="preserve">O95502</t>
  </si>
  <si>
    <t xml:space="preserve">NPTXR_HUMAN</t>
  </si>
  <si>
    <t xml:space="preserve">O43739</t>
  </si>
  <si>
    <t xml:space="preserve">CYH3_HUMAN</t>
  </si>
  <si>
    <t xml:space="preserve">Q86XJ0</t>
  </si>
  <si>
    <t xml:space="preserve">CAHM3_HUMAN</t>
  </si>
  <si>
    <t xml:space="preserve">Q9BR26</t>
  </si>
  <si>
    <t xml:space="preserve">OCSTP_HUMAN</t>
  </si>
  <si>
    <t xml:space="preserve">Q8NGK2</t>
  </si>
  <si>
    <t xml:space="preserve">O52B4_HUMAN</t>
  </si>
  <si>
    <t xml:space="preserve">Q8IVB5</t>
  </si>
  <si>
    <t xml:space="preserve">LIX1L_HUMAN</t>
  </si>
  <si>
    <t xml:space="preserve">O00541</t>
  </si>
  <si>
    <t xml:space="preserve">PESC_HUMAN</t>
  </si>
  <si>
    <t xml:space="preserve">P16298</t>
  </si>
  <si>
    <t xml:space="preserve">PP2BB_HUMAN</t>
  </si>
  <si>
    <t xml:space="preserve">Q07973</t>
  </si>
  <si>
    <t xml:space="preserve">CP24A_HUMAN</t>
  </si>
  <si>
    <t xml:space="preserve">Q7RTU0</t>
  </si>
  <si>
    <t xml:space="preserve">TCF24_HUMAN</t>
  </si>
  <si>
    <t xml:space="preserve">Q8N4C9</t>
  </si>
  <si>
    <t xml:space="preserve">CQ078_HUMAN</t>
  </si>
  <si>
    <t xml:space="preserve">Q86VI4</t>
  </si>
  <si>
    <t xml:space="preserve">LAP4B_HUMAN</t>
  </si>
  <si>
    <t xml:space="preserve">Q92597</t>
  </si>
  <si>
    <t xml:space="preserve">NDRG1_HUMAN</t>
  </si>
  <si>
    <t xml:space="preserve">Q8NG31</t>
  </si>
  <si>
    <t xml:space="preserve">KNL1_HUMAN</t>
  </si>
  <si>
    <t xml:space="preserve">Q8NC60</t>
  </si>
  <si>
    <t xml:space="preserve">NOA1_HUMAN</t>
  </si>
  <si>
    <t xml:space="preserve">Q9BTC8</t>
  </si>
  <si>
    <t xml:space="preserve">MTA3_HUMAN</t>
  </si>
  <si>
    <t xml:space="preserve">Q8WW32</t>
  </si>
  <si>
    <t xml:space="preserve">HMGB4_HUMAN</t>
  </si>
  <si>
    <t xml:space="preserve">Q8TC56</t>
  </si>
  <si>
    <t xml:space="preserve">GAR3_HUMAN</t>
  </si>
  <si>
    <t xml:space="preserve">Q6UVM3</t>
  </si>
  <si>
    <t xml:space="preserve">KCNT2_HUMAN</t>
  </si>
  <si>
    <t xml:space="preserve">O00444</t>
  </si>
  <si>
    <t xml:space="preserve">PLK4_HUMAN</t>
  </si>
  <si>
    <t xml:space="preserve">Q8WXF3</t>
  </si>
  <si>
    <t xml:space="preserve">REL3_HUMAN</t>
  </si>
  <si>
    <t xml:space="preserve">P47224</t>
  </si>
  <si>
    <t xml:space="preserve">MSS4_HUMAN</t>
  </si>
  <si>
    <t xml:space="preserve">Q86X27</t>
  </si>
  <si>
    <t xml:space="preserve">RGPS2_HUMAN</t>
  </si>
  <si>
    <t xml:space="preserve">Q9Y4C1</t>
  </si>
  <si>
    <t xml:space="preserve">KDM3A_HUMAN</t>
  </si>
  <si>
    <t xml:space="preserve">O75486</t>
  </si>
  <si>
    <t xml:space="preserve">SUPT3_HUMAN</t>
  </si>
  <si>
    <t xml:space="preserve">Q96QE5</t>
  </si>
  <si>
    <t xml:space="preserve">TEFM_HUMAN</t>
  </si>
  <si>
    <t xml:space="preserve">Q86XP0</t>
  </si>
  <si>
    <t xml:space="preserve">PA24D_HUMAN</t>
  </si>
  <si>
    <t xml:space="preserve">Q6ICC9</t>
  </si>
  <si>
    <t xml:space="preserve">RTL6_HUMAN</t>
  </si>
  <si>
    <t xml:space="preserve">Q16762</t>
  </si>
  <si>
    <t xml:space="preserve">THTR_HUMAN</t>
  </si>
  <si>
    <t xml:space="preserve">Q9P0M4</t>
  </si>
  <si>
    <t xml:space="preserve">IL17C_HUMAN</t>
  </si>
  <si>
    <t xml:space="preserve">Q8NE18</t>
  </si>
  <si>
    <t xml:space="preserve">NSUN7_HUMAN</t>
  </si>
  <si>
    <t xml:space="preserve">Q8TEP8</t>
  </si>
  <si>
    <t xml:space="preserve">CE192_HUMAN</t>
  </si>
  <si>
    <t xml:space="preserve">P14616</t>
  </si>
  <si>
    <t xml:space="preserve">INSRR_HUMAN</t>
  </si>
  <si>
    <t xml:space="preserve">P21917</t>
  </si>
  <si>
    <t xml:space="preserve">DRD4_HUMAN</t>
  </si>
  <si>
    <t xml:space="preserve">Q92796</t>
  </si>
  <si>
    <t xml:space="preserve">DLG3_HUMAN</t>
  </si>
  <si>
    <t xml:space="preserve">Q9BZM2</t>
  </si>
  <si>
    <t xml:space="preserve">PA2GF_HUMAN</t>
  </si>
  <si>
    <t xml:space="preserve">Q96Q05</t>
  </si>
  <si>
    <t xml:space="preserve">TPPC9_HUMAN</t>
  </si>
  <si>
    <t xml:space="preserve">Q9UJA5</t>
  </si>
  <si>
    <t xml:space="preserve">TRM6_HUMAN</t>
  </si>
  <si>
    <t xml:space="preserve">O15375</t>
  </si>
  <si>
    <t xml:space="preserve">MOT6_HUMAN</t>
  </si>
  <si>
    <t xml:space="preserve">Q13643</t>
  </si>
  <si>
    <t xml:space="preserve">FHL3_HUMAN</t>
  </si>
  <si>
    <t xml:space="preserve">Q92750</t>
  </si>
  <si>
    <t xml:space="preserve">TAF4B_HUMAN</t>
  </si>
  <si>
    <t xml:space="preserve">Q5VWM6</t>
  </si>
  <si>
    <t xml:space="preserve">PRA13_HUMAN</t>
  </si>
  <si>
    <t xml:space="preserve">P38935</t>
  </si>
  <si>
    <t xml:space="preserve">SMBP2_HUMAN</t>
  </si>
  <si>
    <t xml:space="preserve">Q99456</t>
  </si>
  <si>
    <t xml:space="preserve">K1C12_HUMAN</t>
  </si>
  <si>
    <t xml:space="preserve">Q6PIF6</t>
  </si>
  <si>
    <t xml:space="preserve">MYO7B_HUMAN</t>
  </si>
  <si>
    <t xml:space="preserve">Q13651</t>
  </si>
  <si>
    <t xml:space="preserve">I10R1_HUMAN</t>
  </si>
  <si>
    <t xml:space="preserve">A0A0C4DH55</t>
  </si>
  <si>
    <t xml:space="preserve">KVD07_HUMAN</t>
  </si>
  <si>
    <t xml:space="preserve">Q8IY17</t>
  </si>
  <si>
    <t xml:space="preserve">PLPL6_HUMAN</t>
  </si>
  <si>
    <t xml:space="preserve">Q9UPU7</t>
  </si>
  <si>
    <t xml:space="preserve">TBD2B_HUMAN</t>
  </si>
  <si>
    <t xml:space="preserve">E5RG02</t>
  </si>
  <si>
    <t xml:space="preserve">PRS46_HUMAN</t>
  </si>
  <si>
    <t xml:space="preserve">Q96EF9</t>
  </si>
  <si>
    <t xml:space="preserve">ZHX1R_HUMAN</t>
  </si>
  <si>
    <t xml:space="preserve">P06340</t>
  </si>
  <si>
    <t xml:space="preserve">DOA_HUMAN</t>
  </si>
  <si>
    <t xml:space="preserve">Q6ZUX3</t>
  </si>
  <si>
    <t xml:space="preserve">TGRM2_HUMAN</t>
  </si>
  <si>
    <t xml:space="preserve">Q9NR80</t>
  </si>
  <si>
    <t xml:space="preserve">ARHG4_HUMAN</t>
  </si>
  <si>
    <t xml:space="preserve">Q8WW36</t>
  </si>
  <si>
    <t xml:space="preserve">ZCH13_HUMAN</t>
  </si>
  <si>
    <t xml:space="preserve">Q96RD9</t>
  </si>
  <si>
    <t xml:space="preserve">FCRL5_HUMAN</t>
  </si>
  <si>
    <t xml:space="preserve">Q8NCL4</t>
  </si>
  <si>
    <t xml:space="preserve">GALT6_HUMAN</t>
  </si>
  <si>
    <t xml:space="preserve">Q8TEW6</t>
  </si>
  <si>
    <t xml:space="preserve">DOK4_HUMAN</t>
  </si>
  <si>
    <t xml:space="preserve">P98088</t>
  </si>
  <si>
    <t xml:space="preserve">MUC5A_HUMAN</t>
  </si>
  <si>
    <t xml:space="preserve">Q9UMX2</t>
  </si>
  <si>
    <t xml:space="preserve">OAZ3_HUMAN</t>
  </si>
  <si>
    <t xml:space="preserve">Q8NGZ5</t>
  </si>
  <si>
    <t xml:space="preserve">OR2G2_HUMAN</t>
  </si>
  <si>
    <t xml:space="preserve">A0A1B0GVN3</t>
  </si>
  <si>
    <t xml:space="preserve">CB092_HUMAN</t>
  </si>
  <si>
    <t xml:space="preserve">O75886</t>
  </si>
  <si>
    <t xml:space="preserve">STAM2_HUMAN</t>
  </si>
  <si>
    <t xml:space="preserve">Q96BD8</t>
  </si>
  <si>
    <t xml:space="preserve">SKA1_HUMAN</t>
  </si>
  <si>
    <t xml:space="preserve">Q9Y5U5</t>
  </si>
  <si>
    <t xml:space="preserve">TNR18_HUMAN</t>
  </si>
  <si>
    <t xml:space="preserve">Q9BZ11</t>
  </si>
  <si>
    <t xml:space="preserve">ADA33_HUMAN</t>
  </si>
  <si>
    <t xml:space="preserve">O94887</t>
  </si>
  <si>
    <t xml:space="preserve">FARP2_HUMAN</t>
  </si>
  <si>
    <t xml:space="preserve">Q8N2X6</t>
  </si>
  <si>
    <t xml:space="preserve">EXAS1_HUMAN</t>
  </si>
  <si>
    <t xml:space="preserve">O95256</t>
  </si>
  <si>
    <t xml:space="preserve">I18RA_HUMAN</t>
  </si>
  <si>
    <t xml:space="preserve">Q6XQN6</t>
  </si>
  <si>
    <t xml:space="preserve">PNCB_HUMAN</t>
  </si>
  <si>
    <t xml:space="preserve">Q9NQ39</t>
  </si>
  <si>
    <t xml:space="preserve">RS10L_HUMAN</t>
  </si>
  <si>
    <t xml:space="preserve">O75394</t>
  </si>
  <si>
    <t xml:space="preserve">RM33_HUMAN</t>
  </si>
  <si>
    <t xml:space="preserve">Q8IZP2</t>
  </si>
  <si>
    <t xml:space="preserve">ST134_HUMAN</t>
  </si>
  <si>
    <t xml:space="preserve">P54646</t>
  </si>
  <si>
    <t xml:space="preserve">AAPK2_HUMAN</t>
  </si>
  <si>
    <t xml:space="preserve">Q5HYJ1</t>
  </si>
  <si>
    <t xml:space="preserve">TECRL_HUMAN</t>
  </si>
  <si>
    <t xml:space="preserve">P31152</t>
  </si>
  <si>
    <t xml:space="preserve">MK04_HUMAN</t>
  </si>
  <si>
    <t xml:space="preserve">Q01851</t>
  </si>
  <si>
    <t xml:space="preserve">PO4F1_HUMAN</t>
  </si>
  <si>
    <t xml:space="preserve">Q14957</t>
  </si>
  <si>
    <t xml:space="preserve">NMDE3_HUMAN</t>
  </si>
  <si>
    <t xml:space="preserve">P78543</t>
  </si>
  <si>
    <t xml:space="preserve">BTG2_HUMAN</t>
  </si>
  <si>
    <t xml:space="preserve">P12872</t>
  </si>
  <si>
    <t xml:space="preserve">MOTI_HUMAN</t>
  </si>
  <si>
    <t xml:space="preserve">Q8N6L7</t>
  </si>
  <si>
    <t xml:space="preserve">TM252_HUMAN</t>
  </si>
  <si>
    <t xml:space="preserve">Q5W0V3</t>
  </si>
  <si>
    <t xml:space="preserve">FHI2A_HUMAN</t>
  </si>
  <si>
    <t xml:space="preserve">Q8WXS8</t>
  </si>
  <si>
    <t xml:space="preserve">ATS14_HUMAN</t>
  </si>
  <si>
    <t xml:space="preserve">Q13972</t>
  </si>
  <si>
    <t xml:space="preserve">RGRF1_HUMAN</t>
  </si>
  <si>
    <t xml:space="preserve">Q92959</t>
  </si>
  <si>
    <t xml:space="preserve">SO2A1_HUMAN</t>
  </si>
  <si>
    <t xml:space="preserve">Q8NGE3</t>
  </si>
  <si>
    <t xml:space="preserve">O10P1_HUMAN</t>
  </si>
  <si>
    <t xml:space="preserve">Q9ULU8</t>
  </si>
  <si>
    <t xml:space="preserve">CAPS1_HUMAN</t>
  </si>
  <si>
    <t xml:space="preserve">Q96GL9</t>
  </si>
  <si>
    <t xml:space="preserve">F163A_HUMAN</t>
  </si>
  <si>
    <t xml:space="preserve">Q9UPT6</t>
  </si>
  <si>
    <t xml:space="preserve">JIP3_HUMAN</t>
  </si>
  <si>
    <t xml:space="preserve">Q96JY0</t>
  </si>
  <si>
    <t xml:space="preserve">MAEL_HUMAN</t>
  </si>
  <si>
    <t xml:space="preserve">Q9H7H0</t>
  </si>
  <si>
    <t xml:space="preserve">MET17_HUMAN</t>
  </si>
  <si>
    <t xml:space="preserve">Q6AHZ1</t>
  </si>
  <si>
    <t xml:space="preserve">Z518A_HUMAN</t>
  </si>
  <si>
    <t xml:space="preserve">Q6DHV5</t>
  </si>
  <si>
    <t xml:space="preserve">C2D2B_HUMAN</t>
  </si>
  <si>
    <t xml:space="preserve">P0C7P0</t>
  </si>
  <si>
    <t xml:space="preserve">CISD3_HUMAN</t>
  </si>
  <si>
    <t xml:space="preserve">Q96MF2</t>
  </si>
  <si>
    <t xml:space="preserve">STAC3_HUMAN</t>
  </si>
  <si>
    <t xml:space="preserve">Q6UWP7</t>
  </si>
  <si>
    <t xml:space="preserve">LCLT1_HUMAN</t>
  </si>
  <si>
    <t xml:space="preserve">Q9P0I2</t>
  </si>
  <si>
    <t xml:space="preserve">EMC3_HUMAN</t>
  </si>
  <si>
    <t xml:space="preserve">O95780</t>
  </si>
  <si>
    <t xml:space="preserve">ZN682_HUMAN</t>
  </si>
  <si>
    <t xml:space="preserve">P0DQW1</t>
  </si>
  <si>
    <t xml:space="preserve">SIM46_HUMAN</t>
  </si>
  <si>
    <t xml:space="preserve">O94855</t>
  </si>
  <si>
    <t xml:space="preserve">SC24D_HUMAN</t>
  </si>
  <si>
    <t xml:space="preserve">Q9C000</t>
  </si>
  <si>
    <t xml:space="preserve">NLRP1_HUMAN</t>
  </si>
  <si>
    <t xml:space="preserve">Q96Q91</t>
  </si>
  <si>
    <t xml:space="preserve">B3A4_HUMAN</t>
  </si>
  <si>
    <t xml:space="preserve">Q9UNH5</t>
  </si>
  <si>
    <t xml:space="preserve">CC14A_HUMAN</t>
  </si>
  <si>
    <t xml:space="preserve">O00481</t>
  </si>
  <si>
    <t xml:space="preserve">BT3A1_HUMAN</t>
  </si>
  <si>
    <t xml:space="preserve">O15335</t>
  </si>
  <si>
    <t xml:space="preserve">CHAD_HUMAN</t>
  </si>
  <si>
    <t xml:space="preserve">Q9HC29</t>
  </si>
  <si>
    <t xml:space="preserve">NOD2_HUMAN</t>
  </si>
  <si>
    <t xml:space="preserve">O95388</t>
  </si>
  <si>
    <t xml:space="preserve">CCN4_HUMAN</t>
  </si>
  <si>
    <t xml:space="preserve">Q96SZ6</t>
  </si>
  <si>
    <t xml:space="preserve">CK5P1_HUMAN</t>
  </si>
  <si>
    <t xml:space="preserve">Q9H1Z9</t>
  </si>
  <si>
    <t xml:space="preserve">TSN10_HUMAN</t>
  </si>
  <si>
    <t xml:space="preserve">Q9BT76</t>
  </si>
  <si>
    <t xml:space="preserve">UPK3B_HUMAN</t>
  </si>
  <si>
    <t xml:space="preserve">P0DPK2</t>
  </si>
  <si>
    <t xml:space="preserve">H3Y1_HUMAN</t>
  </si>
  <si>
    <t xml:space="preserve">Q9GZS0</t>
  </si>
  <si>
    <t xml:space="preserve">DNAI2_HUMAN</t>
  </si>
  <si>
    <t xml:space="preserve">O75417</t>
  </si>
  <si>
    <t xml:space="preserve">DPOLQ_HUMAN</t>
  </si>
  <si>
    <t xml:space="preserve">Q53GS9</t>
  </si>
  <si>
    <t xml:space="preserve">UBP39_HUMAN</t>
  </si>
  <si>
    <t xml:space="preserve">Q99766</t>
  </si>
  <si>
    <t xml:space="preserve">ATP5S_HUMAN</t>
  </si>
  <si>
    <t xml:space="preserve">Q9UKQ9</t>
  </si>
  <si>
    <t xml:space="preserve">KLK9_HUMAN</t>
  </si>
  <si>
    <t xml:space="preserve">Q6ZVD7</t>
  </si>
  <si>
    <t xml:space="preserve">STOX1_HUMAN</t>
  </si>
  <si>
    <t xml:space="preserve">P53804</t>
  </si>
  <si>
    <t xml:space="preserve">TTC3_HUMAN</t>
  </si>
  <si>
    <t xml:space="preserve">Q5T4S7</t>
  </si>
  <si>
    <t xml:space="preserve">UBR4_HUMAN</t>
  </si>
  <si>
    <t xml:space="preserve">Q8WUY9</t>
  </si>
  <si>
    <t xml:space="preserve">DEP1B_HUMAN</t>
  </si>
  <si>
    <t xml:space="preserve">Q9BTZ2</t>
  </si>
  <si>
    <t xml:space="preserve">DHRS4_HUMAN</t>
  </si>
  <si>
    <t xml:space="preserve">Q9UI12</t>
  </si>
  <si>
    <t xml:space="preserve">VATH_HUMAN</t>
  </si>
  <si>
    <t xml:space="preserve">Q9UJ14</t>
  </si>
  <si>
    <t xml:space="preserve">GGT7_HUMAN</t>
  </si>
  <si>
    <t xml:space="preserve">Q8N371</t>
  </si>
  <si>
    <t xml:space="preserve">KDM8_HUMAN</t>
  </si>
  <si>
    <t xml:space="preserve">Q7Z6G8</t>
  </si>
  <si>
    <t xml:space="preserve">ANS1B_HUMAN</t>
  </si>
  <si>
    <t xml:space="preserve">Q6IQ20</t>
  </si>
  <si>
    <t xml:space="preserve">NAPEP_HUMAN</t>
  </si>
  <si>
    <t xml:space="preserve">Q8N9V7</t>
  </si>
  <si>
    <t xml:space="preserve">TOPZ1_HUMAN</t>
  </si>
  <si>
    <t xml:space="preserve">P19447</t>
  </si>
  <si>
    <t xml:space="preserve">ERCC3_HUMAN</t>
  </si>
  <si>
    <t xml:space="preserve">Q8NEX5</t>
  </si>
  <si>
    <t xml:space="preserve">WFDC9_HUMAN</t>
  </si>
  <si>
    <t xml:space="preserve">Q9NYL4</t>
  </si>
  <si>
    <t xml:space="preserve">FKB11_HUMAN</t>
  </si>
  <si>
    <t xml:space="preserve">Q7Z3I7</t>
  </si>
  <si>
    <t xml:space="preserve">ZN572_HUMAN</t>
  </si>
  <si>
    <t xml:space="preserve">Q8N5J2</t>
  </si>
  <si>
    <t xml:space="preserve">MINY1_HUMAN</t>
  </si>
  <si>
    <t xml:space="preserve">P06132</t>
  </si>
  <si>
    <t xml:space="preserve">DCUP_HUMAN</t>
  </si>
  <si>
    <t xml:space="preserve">Q8N1L1</t>
  </si>
  <si>
    <t xml:space="preserve">CV037_HUMAN</t>
  </si>
  <si>
    <t xml:space="preserve">O60281</t>
  </si>
  <si>
    <t xml:space="preserve">ZN292_HUMAN</t>
  </si>
  <si>
    <t xml:space="preserve">O43513</t>
  </si>
  <si>
    <t xml:space="preserve">MED7_HUMAN</t>
  </si>
  <si>
    <t xml:space="preserve">Q8N5J4</t>
  </si>
  <si>
    <t xml:space="preserve">SPIC_HUMAN</t>
  </si>
  <si>
    <t xml:space="preserve">Q8N841</t>
  </si>
  <si>
    <t xml:space="preserve">TTLL6_HUMAN</t>
  </si>
  <si>
    <t xml:space="preserve">P24158</t>
  </si>
  <si>
    <t xml:space="preserve">PRTN3_HUMAN</t>
  </si>
  <si>
    <t xml:space="preserve">P62633</t>
  </si>
  <si>
    <t xml:space="preserve">CNBP_HUMAN</t>
  </si>
  <si>
    <t xml:space="preserve">P04053</t>
  </si>
  <si>
    <t xml:space="preserve">TDT_HUMAN</t>
  </si>
  <si>
    <t xml:space="preserve">Q0D2J5</t>
  </si>
  <si>
    <t xml:space="preserve">ZN763_HUMAN</t>
  </si>
  <si>
    <t xml:space="preserve">Q8NEF9</t>
  </si>
  <si>
    <t xml:space="preserve">SRFB1_HUMAN</t>
  </si>
  <si>
    <t xml:space="preserve">Q8IWP9</t>
  </si>
  <si>
    <t xml:space="preserve">CC28A_HUMAN</t>
  </si>
  <si>
    <t xml:space="preserve">P02760</t>
  </si>
  <si>
    <t xml:space="preserve">AMBP_HUMAN</t>
  </si>
  <si>
    <t xml:space="preserve">Q9BYD5</t>
  </si>
  <si>
    <t xml:space="preserve">CNFN_HUMAN</t>
  </si>
  <si>
    <t xml:space="preserve">O96017</t>
  </si>
  <si>
    <t xml:space="preserve">CHK2_HUMAN</t>
  </si>
  <si>
    <t xml:space="preserve">Q9Y278</t>
  </si>
  <si>
    <t xml:space="preserve">HS3S2_HUMAN</t>
  </si>
  <si>
    <t xml:space="preserve">O00300</t>
  </si>
  <si>
    <t xml:space="preserve">TR11B_HUMAN</t>
  </si>
  <si>
    <t xml:space="preserve">P52741</t>
  </si>
  <si>
    <t xml:space="preserve">ZN134_HUMAN</t>
  </si>
  <si>
    <t xml:space="preserve">Q8NDF8</t>
  </si>
  <si>
    <t xml:space="preserve">PAPD5_HUMAN</t>
  </si>
  <si>
    <t xml:space="preserve">Q96CX3</t>
  </si>
  <si>
    <t xml:space="preserve">ZN501_HUMAN</t>
  </si>
  <si>
    <t xml:space="preserve">Q86WJ1</t>
  </si>
  <si>
    <t xml:space="preserve">CHD1L_HUMAN</t>
  </si>
  <si>
    <t xml:space="preserve">Q6NXR0</t>
  </si>
  <si>
    <t xml:space="preserve">IIGP5_HUMAN</t>
  </si>
  <si>
    <t xml:space="preserve">P82650</t>
  </si>
  <si>
    <t xml:space="preserve">RT22_HUMAN</t>
  </si>
  <si>
    <t xml:space="preserve">P14406</t>
  </si>
  <si>
    <t xml:space="preserve">CX7A2_HUMAN</t>
  </si>
  <si>
    <t xml:space="preserve">P15863</t>
  </si>
  <si>
    <t xml:space="preserve">PAX1_HUMAN</t>
  </si>
  <si>
    <t xml:space="preserve">Q14203</t>
  </si>
  <si>
    <t xml:space="preserve">DCTN1_HUMAN</t>
  </si>
  <si>
    <t xml:space="preserve">Q86WQ0</t>
  </si>
  <si>
    <t xml:space="preserve">NR2CA_HUMAN</t>
  </si>
  <si>
    <t xml:space="preserve">Q15699</t>
  </si>
  <si>
    <t xml:space="preserve">ALX1_HUMAN</t>
  </si>
  <si>
    <t xml:space="preserve">Q8N3H0</t>
  </si>
  <si>
    <t xml:space="preserve">TAFA2_HUMAN</t>
  </si>
  <si>
    <t xml:space="preserve">O15544</t>
  </si>
  <si>
    <t xml:space="preserve">GR6_HUMAN</t>
  </si>
  <si>
    <t xml:space="preserve">Q6UXX5</t>
  </si>
  <si>
    <t xml:space="preserve">ITIH6_HUMAN</t>
  </si>
  <si>
    <t xml:space="preserve">Q9Y3B8</t>
  </si>
  <si>
    <t xml:space="preserve">ORN_HUMAN</t>
  </si>
  <si>
    <t xml:space="preserve">Q8N2U9</t>
  </si>
  <si>
    <t xml:space="preserve">S66A2_HUMAN</t>
  </si>
  <si>
    <t xml:space="preserve">Q96P50</t>
  </si>
  <si>
    <t xml:space="preserve">ACAP3_HUMAN</t>
  </si>
  <si>
    <t xml:space="preserve">Q8N4L2</t>
  </si>
  <si>
    <t xml:space="preserve">PP4P2_HUMAN</t>
  </si>
  <si>
    <t xml:space="preserve">O00167</t>
  </si>
  <si>
    <t xml:space="preserve">EYA2_HUMAN</t>
  </si>
  <si>
    <t xml:space="preserve">Q6UW15</t>
  </si>
  <si>
    <t xml:space="preserve">REG3G_HUMAN</t>
  </si>
  <si>
    <t xml:space="preserve">Q92530</t>
  </si>
  <si>
    <t xml:space="preserve">PSMF1_HUMAN</t>
  </si>
  <si>
    <t xml:space="preserve">Q9NP95</t>
  </si>
  <si>
    <t xml:space="preserve">FGF20_HUMAN</t>
  </si>
  <si>
    <t xml:space="preserve">A8MYJ7</t>
  </si>
  <si>
    <t xml:space="preserve">TTC34_HUMAN</t>
  </si>
  <si>
    <t xml:space="preserve">Q5T6S3</t>
  </si>
  <si>
    <t xml:space="preserve">PHF19_HUMAN</t>
  </si>
  <si>
    <t xml:space="preserve">Q96LQ0</t>
  </si>
  <si>
    <t xml:space="preserve">PPR36_HUMAN</t>
  </si>
  <si>
    <t xml:space="preserve">Q86VD1</t>
  </si>
  <si>
    <t xml:space="preserve">MORC1_HUMAN</t>
  </si>
  <si>
    <t xml:space="preserve">Q6XE24</t>
  </si>
  <si>
    <t xml:space="preserve">RBMS3_HUMAN</t>
  </si>
  <si>
    <t xml:space="preserve">P0C7V9</t>
  </si>
  <si>
    <t xml:space="preserve">ME15P_HUMAN</t>
  </si>
  <si>
    <t xml:space="preserve">P17040</t>
  </si>
  <si>
    <t xml:space="preserve">ZSC20_HUMAN</t>
  </si>
  <si>
    <t xml:space="preserve">Q9UQ49</t>
  </si>
  <si>
    <t xml:space="preserve">NEUR3_HUMAN</t>
  </si>
  <si>
    <t xml:space="preserve">Q9BX82</t>
  </si>
  <si>
    <t xml:space="preserve">ZN471_HUMAN</t>
  </si>
  <si>
    <t xml:space="preserve">Q9NX57</t>
  </si>
  <si>
    <t xml:space="preserve">RAB20_HUMAN</t>
  </si>
  <si>
    <t xml:space="preserve">Q86W28</t>
  </si>
  <si>
    <t xml:space="preserve">NALP8_HUMAN</t>
  </si>
  <si>
    <t xml:space="preserve">Q9UKP6</t>
  </si>
  <si>
    <t xml:space="preserve">UR2R_HUMAN</t>
  </si>
  <si>
    <t xml:space="preserve">Q8TDY8</t>
  </si>
  <si>
    <t xml:space="preserve">IGDC4_HUMAN</t>
  </si>
  <si>
    <t xml:space="preserve">Q96KN4</t>
  </si>
  <si>
    <t xml:space="preserve">LRAT1_HUMAN</t>
  </si>
  <si>
    <t xml:space="preserve">P13056</t>
  </si>
  <si>
    <t xml:space="preserve">NR2C1_HUMAN</t>
  </si>
  <si>
    <t xml:space="preserve">Q9H0A8</t>
  </si>
  <si>
    <t xml:space="preserve">COMD4_HUMAN</t>
  </si>
  <si>
    <t xml:space="preserve">P32019</t>
  </si>
  <si>
    <t xml:space="preserve">I5P2_HUMAN</t>
  </si>
  <si>
    <t xml:space="preserve">P48549</t>
  </si>
  <si>
    <t xml:space="preserve">KCNJ3_HUMAN</t>
  </si>
  <si>
    <t xml:space="preserve">Q8NDP4</t>
  </si>
  <si>
    <t xml:space="preserve">ZN439_HUMAN</t>
  </si>
  <si>
    <t xml:space="preserve">Q14145</t>
  </si>
  <si>
    <t xml:space="preserve">KEAP1_HUMAN</t>
  </si>
  <si>
    <t xml:space="preserve">P01602</t>
  </si>
  <si>
    <t xml:space="preserve">KV105_HUMAN</t>
  </si>
  <si>
    <t xml:space="preserve">O75325</t>
  </si>
  <si>
    <t xml:space="preserve">LRRN2_HUMAN</t>
  </si>
  <si>
    <t xml:space="preserve">P58215</t>
  </si>
  <si>
    <t xml:space="preserve">LOXL3_HUMAN</t>
  </si>
  <si>
    <t xml:space="preserve">Q8N9I9</t>
  </si>
  <si>
    <t xml:space="preserve">DTX3_HUMAN</t>
  </si>
  <si>
    <t xml:space="preserve">Q05209</t>
  </si>
  <si>
    <t xml:space="preserve">PTN12_HUMAN</t>
  </si>
  <si>
    <t xml:space="preserve">Q9NPU4</t>
  </si>
  <si>
    <t xml:space="preserve">CN132_HUMAN</t>
  </si>
  <si>
    <t xml:space="preserve">Q6ICL7</t>
  </si>
  <si>
    <t xml:space="preserve">S35E4_HUMAN</t>
  </si>
  <si>
    <t xml:space="preserve">A0A1B0GV85</t>
  </si>
  <si>
    <t xml:space="preserve">RELD1_HUMAN</t>
  </si>
  <si>
    <t xml:space="preserve">O75363</t>
  </si>
  <si>
    <t xml:space="preserve">BCAS1_HUMAN</t>
  </si>
  <si>
    <t xml:space="preserve">P42575</t>
  </si>
  <si>
    <t xml:space="preserve">CASP2_HUMAN</t>
  </si>
  <si>
    <t xml:space="preserve">Q9BQ08</t>
  </si>
  <si>
    <t xml:space="preserve">RETNB_HUMAN</t>
  </si>
  <si>
    <t xml:space="preserve">P42898</t>
  </si>
  <si>
    <t xml:space="preserve">MTHR_HUMAN</t>
  </si>
  <si>
    <t xml:space="preserve">Q8IWF9</t>
  </si>
  <si>
    <t xml:space="preserve">CCD83_HUMAN</t>
  </si>
  <si>
    <t xml:space="preserve">Q9BU61</t>
  </si>
  <si>
    <t xml:space="preserve">NDUF3_HUMAN</t>
  </si>
  <si>
    <t xml:space="preserve">O95571</t>
  </si>
  <si>
    <t xml:space="preserve">ETHE1_HUMAN</t>
  </si>
  <si>
    <t xml:space="preserve">O14709</t>
  </si>
  <si>
    <t xml:space="preserve">ZN197_HUMAN</t>
  </si>
  <si>
    <t xml:space="preserve">Q8NHH1</t>
  </si>
  <si>
    <t xml:space="preserve">TTL11_HUMAN</t>
  </si>
  <si>
    <t xml:space="preserve">O43316</t>
  </si>
  <si>
    <t xml:space="preserve">PAX4_HUMAN</t>
  </si>
  <si>
    <t xml:space="preserve">P23759</t>
  </si>
  <si>
    <t xml:space="preserve">PAX7_HUMAN</t>
  </si>
  <si>
    <t xml:space="preserve">O43820</t>
  </si>
  <si>
    <t xml:space="preserve">HYAL3_HUMAN</t>
  </si>
  <si>
    <t xml:space="preserve">Q8TBN0</t>
  </si>
  <si>
    <t xml:space="preserve">R3GEF_HUMAN</t>
  </si>
  <si>
    <t xml:space="preserve">O60258</t>
  </si>
  <si>
    <t xml:space="preserve">FGF17_HUMAN</t>
  </si>
  <si>
    <t xml:space="preserve">Q8N7X8</t>
  </si>
  <si>
    <t xml:space="preserve">SIGL1_HUMAN</t>
  </si>
  <si>
    <t xml:space="preserve">P68431</t>
  </si>
  <si>
    <t xml:space="preserve">H31_HUMAN</t>
  </si>
  <si>
    <t xml:space="preserve">P01034</t>
  </si>
  <si>
    <t xml:space="preserve">CYTC_HUMAN</t>
  </si>
  <si>
    <t xml:space="preserve">Q6NVH7</t>
  </si>
  <si>
    <t xml:space="preserve">SWAP1_HUMAN</t>
  </si>
  <si>
    <t xml:space="preserve">Q8N3R3</t>
  </si>
  <si>
    <t xml:space="preserve">TCAIM_HUMAN</t>
  </si>
  <si>
    <t xml:space="preserve">Q969J5</t>
  </si>
  <si>
    <t xml:space="preserve">I22R2_HUMAN</t>
  </si>
  <si>
    <t xml:space="preserve">Q96B67</t>
  </si>
  <si>
    <t xml:space="preserve">ARRD3_HUMAN</t>
  </si>
  <si>
    <t xml:space="preserve">Q6P1M3</t>
  </si>
  <si>
    <t xml:space="preserve">L2GL2_HUMAN</t>
  </si>
  <si>
    <t xml:space="preserve">Q8NF50</t>
  </si>
  <si>
    <t xml:space="preserve">DOCK8_HUMAN</t>
  </si>
  <si>
    <t xml:space="preserve">Q15910</t>
  </si>
  <si>
    <t xml:space="preserve">EZH2_HUMAN</t>
  </si>
  <si>
    <t xml:space="preserve">Q9BY12</t>
  </si>
  <si>
    <t xml:space="preserve">SCAPE_HUMAN</t>
  </si>
  <si>
    <t xml:space="preserve">Q9P2D6</t>
  </si>
  <si>
    <t xml:space="preserve">F135A_HUMAN</t>
  </si>
  <si>
    <t xml:space="preserve">A6NKB5</t>
  </si>
  <si>
    <t xml:space="preserve">PCX2_HUMAN</t>
  </si>
  <si>
    <t xml:space="preserve">B1AKI9</t>
  </si>
  <si>
    <t xml:space="preserve">ISM1_HUMAN</t>
  </si>
  <si>
    <t xml:space="preserve">Q96JB8</t>
  </si>
  <si>
    <t xml:space="preserve">MPP4_HUMAN</t>
  </si>
  <si>
    <t xml:space="preserve">O75326</t>
  </si>
  <si>
    <t xml:space="preserve">SEM7A_HUMAN</t>
  </si>
  <si>
    <t xml:space="preserve">Q04726</t>
  </si>
  <si>
    <t xml:space="preserve">TLE3_HUMAN</t>
  </si>
  <si>
    <t xml:space="preserve">Q15256</t>
  </si>
  <si>
    <t xml:space="preserve">PTPRR_HUMAN</t>
  </si>
  <si>
    <t xml:space="preserve">Q6ZW05</t>
  </si>
  <si>
    <t xml:space="preserve">PTHD4_HUMAN</t>
  </si>
  <si>
    <t xml:space="preserve">O43313</t>
  </si>
  <si>
    <t xml:space="preserve">ATMIN_HUMAN</t>
  </si>
  <si>
    <t xml:space="preserve">P01222</t>
  </si>
  <si>
    <t xml:space="preserve">TSHB_HUMAN</t>
  </si>
  <si>
    <t xml:space="preserve">P35228</t>
  </si>
  <si>
    <t xml:space="preserve">NOS2_HUMAN</t>
  </si>
  <si>
    <t xml:space="preserve">A0A1B0GVH4</t>
  </si>
  <si>
    <t xml:space="preserve">PRS51_HUMAN</t>
  </si>
  <si>
    <t xml:space="preserve">Q9Y6E0</t>
  </si>
  <si>
    <t xml:space="preserve">STK24_HUMAN</t>
  </si>
  <si>
    <t xml:space="preserve">Q6ZN79</t>
  </si>
  <si>
    <t xml:space="preserve">Z705A_HUMAN</t>
  </si>
  <si>
    <t xml:space="preserve">P0C7U9</t>
  </si>
  <si>
    <t xml:space="preserve">FA87A_HUMAN</t>
  </si>
  <si>
    <t xml:space="preserve">Q8NCL8</t>
  </si>
  <si>
    <t xml:space="preserve">TM116_HUMAN</t>
  </si>
  <si>
    <t xml:space="preserve">P49286</t>
  </si>
  <si>
    <t xml:space="preserve">MTR1B_HUMAN</t>
  </si>
  <si>
    <t xml:space="preserve">Q8NA72</t>
  </si>
  <si>
    <t xml:space="preserve">POC5_HUMAN</t>
  </si>
  <si>
    <t xml:space="preserve">Q7L5A8</t>
  </si>
  <si>
    <t xml:space="preserve">FA2H_HUMAN</t>
  </si>
  <si>
    <t xml:space="preserve">Q7RTY8</t>
  </si>
  <si>
    <t xml:space="preserve">TMPS7_HUMAN</t>
  </si>
  <si>
    <t xml:space="preserve">A0A087WSZ9</t>
  </si>
  <si>
    <t xml:space="preserve">TVA30_HUMAN</t>
  </si>
  <si>
    <t xml:space="preserve">Q96KK3</t>
  </si>
  <si>
    <t xml:space="preserve">KCNS1_HUMAN</t>
  </si>
  <si>
    <t xml:space="preserve">Q9UNX9</t>
  </si>
  <si>
    <t xml:space="preserve">KCJ14_HUMAN</t>
  </si>
  <si>
    <t xml:space="preserve">P49842</t>
  </si>
  <si>
    <t xml:space="preserve">WHR1_HUMAN</t>
  </si>
  <si>
    <t xml:space="preserve">Q92685</t>
  </si>
  <si>
    <t xml:space="preserve">ALG3_HUMAN</t>
  </si>
  <si>
    <t xml:space="preserve">P12259</t>
  </si>
  <si>
    <t xml:space="preserve">FA5_HUMAN</t>
  </si>
  <si>
    <t xml:space="preserve">O60427</t>
  </si>
  <si>
    <t xml:space="preserve">FADS1_HUMAN</t>
  </si>
  <si>
    <t xml:space="preserve">O14830</t>
  </si>
  <si>
    <t xml:space="preserve">PPE2_HUMAN</t>
  </si>
  <si>
    <t xml:space="preserve">Q9BTX3</t>
  </si>
  <si>
    <t xml:space="preserve">TM208_HUMAN</t>
  </si>
  <si>
    <t xml:space="preserve">Q8N4S7</t>
  </si>
  <si>
    <t xml:space="preserve">PAQR4_HUMAN</t>
  </si>
  <si>
    <t xml:space="preserve">O14595</t>
  </si>
  <si>
    <t xml:space="preserve">CTDS2_HUMAN</t>
  </si>
  <si>
    <t xml:space="preserve">Q9UBZ9</t>
  </si>
  <si>
    <t xml:space="preserve">REV1_HUMAN</t>
  </si>
  <si>
    <t xml:space="preserve">Q96HC4</t>
  </si>
  <si>
    <t xml:space="preserve">PDLI5_HUMAN</t>
  </si>
  <si>
    <t xml:space="preserve">Q14773</t>
  </si>
  <si>
    <t xml:space="preserve">ICAM4_HUMAN</t>
  </si>
  <si>
    <t xml:space="preserve">O14548</t>
  </si>
  <si>
    <t xml:space="preserve">CO72L_HUMAN</t>
  </si>
  <si>
    <t xml:space="preserve">Q9C093</t>
  </si>
  <si>
    <t xml:space="preserve">SPEF2_HUMAN</t>
  </si>
  <si>
    <t xml:space="preserve">Q9GZW8</t>
  </si>
  <si>
    <t xml:space="preserve">MS4A7_HUMAN</t>
  </si>
  <si>
    <t xml:space="preserve">Q8NE79</t>
  </si>
  <si>
    <t xml:space="preserve">POPD1_HUMAN</t>
  </si>
  <si>
    <t xml:space="preserve">Q969Q4</t>
  </si>
  <si>
    <t xml:space="preserve">ARL11_HUMAN</t>
  </si>
  <si>
    <t xml:space="preserve">P01911</t>
  </si>
  <si>
    <t xml:space="preserve">DRB1_HUMAN</t>
  </si>
  <si>
    <t xml:space="preserve">Q92185</t>
  </si>
  <si>
    <t xml:space="preserve">SIA8A_HUMAN</t>
  </si>
  <si>
    <t xml:space="preserve">P49895</t>
  </si>
  <si>
    <t xml:space="preserve">IOD1_HUMAN</t>
  </si>
  <si>
    <t xml:space="preserve">P38435</t>
  </si>
  <si>
    <t xml:space="preserve">VKGC_HUMAN</t>
  </si>
  <si>
    <t xml:space="preserve">P46098</t>
  </si>
  <si>
    <t xml:space="preserve">5HT3A_HUMAN</t>
  </si>
  <si>
    <t xml:space="preserve">Q8TB72</t>
  </si>
  <si>
    <t xml:space="preserve">PUM2_HUMAN</t>
  </si>
  <si>
    <t xml:space="preserve">Q9UBD9</t>
  </si>
  <si>
    <t xml:space="preserve">CLCF1_HUMAN</t>
  </si>
  <si>
    <t xml:space="preserve">P50876</t>
  </si>
  <si>
    <t xml:space="preserve">R144A_HUMAN</t>
  </si>
  <si>
    <t xml:space="preserve">P0DMB2</t>
  </si>
  <si>
    <t xml:space="preserve">CH088_HUMAN</t>
  </si>
  <si>
    <t xml:space="preserve">P50148</t>
  </si>
  <si>
    <t xml:space="preserve">GNAQ_HUMAN</t>
  </si>
  <si>
    <t xml:space="preserve">Q9BRC7</t>
  </si>
  <si>
    <t xml:space="preserve">PLCD4_HUMAN</t>
  </si>
  <si>
    <t xml:space="preserve">Q8N9W8</t>
  </si>
  <si>
    <t xml:space="preserve">GAR2_HUMAN</t>
  </si>
  <si>
    <t xml:space="preserve">Q96BZ9</t>
  </si>
  <si>
    <t xml:space="preserve">TBC20_HUMAN</t>
  </si>
  <si>
    <t xml:space="preserve">Q96JB3</t>
  </si>
  <si>
    <t xml:space="preserve">HIC2_HUMAN</t>
  </si>
  <si>
    <t xml:space="preserve">Q13219</t>
  </si>
  <si>
    <t xml:space="preserve">PAPP1_HUMAN</t>
  </si>
  <si>
    <t xml:space="preserve">Q15650</t>
  </si>
  <si>
    <t xml:space="preserve">TRIP4_HUMAN</t>
  </si>
  <si>
    <t xml:space="preserve">Q9BYG5</t>
  </si>
  <si>
    <t xml:space="preserve">PAR6B_HUMAN</t>
  </si>
  <si>
    <t xml:space="preserve">Q86VV8</t>
  </si>
  <si>
    <t xml:space="preserve">RTTN_HUMAN</t>
  </si>
  <si>
    <t xml:space="preserve">Q8NI27</t>
  </si>
  <si>
    <t xml:space="preserve">THOC2_HUMAN</t>
  </si>
  <si>
    <t xml:space="preserve">Q14257</t>
  </si>
  <si>
    <t xml:space="preserve">RCN2_HUMAN</t>
  </si>
  <si>
    <t xml:space="preserve">Q86UN2</t>
  </si>
  <si>
    <t xml:space="preserve">R4RL1_HUMAN</t>
  </si>
  <si>
    <t xml:space="preserve">Q96AB6</t>
  </si>
  <si>
    <t xml:space="preserve">NTAN1_HUMAN</t>
  </si>
  <si>
    <t xml:space="preserve">Q7Z4H8</t>
  </si>
  <si>
    <t xml:space="preserve">PLGT3_HUMAN</t>
  </si>
  <si>
    <t xml:space="preserve">Q99952</t>
  </si>
  <si>
    <t xml:space="preserve">PTN18_HUMAN</t>
  </si>
  <si>
    <t xml:space="preserve">A0A577</t>
  </si>
  <si>
    <t xml:space="preserve">TVB41_HUMAN</t>
  </si>
  <si>
    <t xml:space="preserve">Q4G0A6</t>
  </si>
  <si>
    <t xml:space="preserve">MINY4_HUMAN</t>
  </si>
  <si>
    <t xml:space="preserve">Q92841</t>
  </si>
  <si>
    <t xml:space="preserve">DDX17_HUMAN</t>
  </si>
  <si>
    <t xml:space="preserve">Q99581</t>
  </si>
  <si>
    <t xml:space="preserve">FEV_HUMAN</t>
  </si>
  <si>
    <t xml:space="preserve">A0A3B3IT33</t>
  </si>
  <si>
    <t xml:space="preserve">TR51G_HUMAN</t>
  </si>
  <si>
    <t xml:space="preserve">P27986</t>
  </si>
  <si>
    <t xml:space="preserve">P85A_HUMAN</t>
  </si>
  <si>
    <t xml:space="preserve">Q9NVE5</t>
  </si>
  <si>
    <t xml:space="preserve">UBP40_HUMAN</t>
  </si>
  <si>
    <t xml:space="preserve">P54278</t>
  </si>
  <si>
    <t xml:space="preserve">PMS2_HUMAN</t>
  </si>
  <si>
    <t xml:space="preserve">O43247</t>
  </si>
  <si>
    <t xml:space="preserve">CMIP4_HUMAN</t>
  </si>
  <si>
    <t xml:space="preserve">Q14159</t>
  </si>
  <si>
    <t xml:space="preserve">SPIDR_HUMAN</t>
  </si>
  <si>
    <t xml:space="preserve">Q13936</t>
  </si>
  <si>
    <t xml:space="preserve">CAC1C_HUMAN</t>
  </si>
  <si>
    <t xml:space="preserve">Q9H6B9</t>
  </si>
  <si>
    <t xml:space="preserve">EPHX3_HUMAN</t>
  </si>
  <si>
    <t xml:space="preserve">Q03113</t>
  </si>
  <si>
    <t xml:space="preserve">GNA12_HUMAN</t>
  </si>
  <si>
    <t xml:space="preserve">A6NGB7</t>
  </si>
  <si>
    <t xml:space="preserve">TM221_HUMAN</t>
  </si>
  <si>
    <t xml:space="preserve">Q9BXC0</t>
  </si>
  <si>
    <t xml:space="preserve">HCAR1_HUMAN</t>
  </si>
  <si>
    <t xml:space="preserve">Q8NBT2</t>
  </si>
  <si>
    <t xml:space="preserve">SPC24_HUMAN</t>
  </si>
  <si>
    <t xml:space="preserve">P18827</t>
  </si>
  <si>
    <t xml:space="preserve">SDC1_HUMAN</t>
  </si>
  <si>
    <t xml:space="preserve">Q9P0V9</t>
  </si>
  <si>
    <t xml:space="preserve">SEP10_HUMAN</t>
  </si>
  <si>
    <t xml:space="preserve">Q9BTX1</t>
  </si>
  <si>
    <t xml:space="preserve">NDC1_HUMAN</t>
  </si>
  <si>
    <t xml:space="preserve">P41250</t>
  </si>
  <si>
    <t xml:space="preserve">GARS_HUMAN</t>
  </si>
  <si>
    <t xml:space="preserve">Q7Z6R9</t>
  </si>
  <si>
    <t xml:space="preserve">AP2D_HUMAN</t>
  </si>
  <si>
    <t xml:space="preserve">Q9BUR5</t>
  </si>
  <si>
    <t xml:space="preserve">MIC26_HUMAN</t>
  </si>
  <si>
    <t xml:space="preserve">Q5VT98</t>
  </si>
  <si>
    <t xml:space="preserve">PRA20_HUMAN</t>
  </si>
  <si>
    <t xml:space="preserve">Q96MB7</t>
  </si>
  <si>
    <t xml:space="preserve">HARB1_HUMAN</t>
  </si>
  <si>
    <t xml:space="preserve">Q66K66</t>
  </si>
  <si>
    <t xml:space="preserve">TM198_HUMAN</t>
  </si>
  <si>
    <t xml:space="preserve">Q9BZ81</t>
  </si>
  <si>
    <t xml:space="preserve">MAGB5_HUMAN</t>
  </si>
  <si>
    <t xml:space="preserve">Q6ZP82</t>
  </si>
  <si>
    <t xml:space="preserve">CC141_HUMAN</t>
  </si>
  <si>
    <t xml:space="preserve">Q9UP79</t>
  </si>
  <si>
    <t xml:space="preserve">ATS8_HUMAN</t>
  </si>
  <si>
    <t xml:space="preserve">Q96B33</t>
  </si>
  <si>
    <t xml:space="preserve">CLD23_HUMAN</t>
  </si>
  <si>
    <t xml:space="preserve">Q9P2K8</t>
  </si>
  <si>
    <t xml:space="preserve">E2AK4_HUMAN</t>
  </si>
  <si>
    <t xml:space="preserve">P59047</t>
  </si>
  <si>
    <t xml:space="preserve">NALP5_HUMAN</t>
  </si>
  <si>
    <t xml:space="preserve">Q01546</t>
  </si>
  <si>
    <t xml:space="preserve">K22O_HUMAN</t>
  </si>
  <si>
    <t xml:space="preserve">Q86WP2</t>
  </si>
  <si>
    <t xml:space="preserve">GPBP1_HUMAN</t>
  </si>
  <si>
    <t xml:space="preserve">P01229</t>
  </si>
  <si>
    <t xml:space="preserve">LSHB_HUMAN</t>
  </si>
  <si>
    <t xml:space="preserve">Q8TB33</t>
  </si>
  <si>
    <t xml:space="preserve">CX024_HUMAN</t>
  </si>
  <si>
    <t xml:space="preserve">P04908</t>
  </si>
  <si>
    <t xml:space="preserve">H2A1B_HUMAN</t>
  </si>
  <si>
    <t xml:space="preserve">P23582</t>
  </si>
  <si>
    <t xml:space="preserve">ANFC_HUMAN</t>
  </si>
  <si>
    <t xml:space="preserve">Q6ZSA7</t>
  </si>
  <si>
    <t xml:space="preserve">LRC55_HUMAN</t>
  </si>
  <si>
    <t xml:space="preserve">Q9BV97</t>
  </si>
  <si>
    <t xml:space="preserve">ZN747_HUMAN</t>
  </si>
  <si>
    <t xml:space="preserve">Q9H2U1</t>
  </si>
  <si>
    <t xml:space="preserve">DHX36_HUMAN</t>
  </si>
  <si>
    <t xml:space="preserve">A0A494C103</t>
  </si>
  <si>
    <t xml:space="preserve">SPADH_HUMAN</t>
  </si>
  <si>
    <t xml:space="preserve">P04070</t>
  </si>
  <si>
    <t xml:space="preserve">PROC_HUMAN</t>
  </si>
  <si>
    <t xml:space="preserve">Q8IXH8</t>
  </si>
  <si>
    <t xml:space="preserve">CAD26_HUMAN</t>
  </si>
  <si>
    <t xml:space="preserve">Q9BYW1</t>
  </si>
  <si>
    <t xml:space="preserve">GTR11_HUMAN</t>
  </si>
  <si>
    <t xml:space="preserve">Q6ZN11</t>
  </si>
  <si>
    <t xml:space="preserve">ZN793_HUMAN</t>
  </si>
  <si>
    <t xml:space="preserve">Q5SRE5</t>
  </si>
  <si>
    <t xml:space="preserve">NU188_HUMAN</t>
  </si>
  <si>
    <t xml:space="preserve">Q8WU17</t>
  </si>
  <si>
    <t xml:space="preserve">RN139_HUMAN</t>
  </si>
  <si>
    <t xml:space="preserve">Q9Y678</t>
  </si>
  <si>
    <t xml:space="preserve">COPG1_HUMAN</t>
  </si>
  <si>
    <t xml:space="preserve">Q9H1D0</t>
  </si>
  <si>
    <t xml:space="preserve">TRPV6_HUMAN</t>
  </si>
  <si>
    <t xml:space="preserve">Q86VH2</t>
  </si>
  <si>
    <t xml:space="preserve">KIF27_HUMAN</t>
  </si>
  <si>
    <t xml:space="preserve">A0A286YEX9</t>
  </si>
  <si>
    <t xml:space="preserve">SCGRX_HUMAN</t>
  </si>
  <si>
    <t xml:space="preserve">P31314</t>
  </si>
  <si>
    <t xml:space="preserve">TLX1_HUMAN</t>
  </si>
  <si>
    <t xml:space="preserve">Q8NE71</t>
  </si>
  <si>
    <t xml:space="preserve">ABCF1_HUMAN</t>
  </si>
  <si>
    <t xml:space="preserve">Q16526</t>
  </si>
  <si>
    <t xml:space="preserve">CRY1_HUMAN</t>
  </si>
  <si>
    <t xml:space="preserve">Q9Y2T5</t>
  </si>
  <si>
    <t xml:space="preserve">GPR52_HUMAN</t>
  </si>
  <si>
    <t xml:space="preserve">Q7KZI7</t>
  </si>
  <si>
    <t xml:space="preserve">MARK2_HUMAN</t>
  </si>
  <si>
    <t xml:space="preserve">P54750</t>
  </si>
  <si>
    <t xml:space="preserve">PDE1A_HUMAN</t>
  </si>
  <si>
    <t xml:space="preserve">P19338</t>
  </si>
  <si>
    <t xml:space="preserve">NUCL_HUMAN</t>
  </si>
  <si>
    <t xml:space="preserve">Q2LD37</t>
  </si>
  <si>
    <t xml:space="preserve">BLTP1_HUMAN</t>
  </si>
  <si>
    <t xml:space="preserve">Q99733</t>
  </si>
  <si>
    <t xml:space="preserve">NP1L4_HUMAN</t>
  </si>
  <si>
    <t xml:space="preserve">P57081</t>
  </si>
  <si>
    <t xml:space="preserve">WDR4_HUMAN</t>
  </si>
  <si>
    <t xml:space="preserve">Q8NFU3</t>
  </si>
  <si>
    <t xml:space="preserve">TSTD1_HUMAN</t>
  </si>
  <si>
    <t xml:space="preserve">Q5VZI3</t>
  </si>
  <si>
    <t xml:space="preserve">TM268_HUMAN</t>
  </si>
  <si>
    <t xml:space="preserve">A0A1B0GUQ0</t>
  </si>
  <si>
    <t xml:space="preserve">F236A_HUMAN</t>
  </si>
  <si>
    <t xml:space="preserve">A0A1B0GV22</t>
  </si>
  <si>
    <t xml:space="preserve">F236B_HUMAN</t>
  </si>
  <si>
    <t xml:space="preserve">Q96P68</t>
  </si>
  <si>
    <t xml:space="preserve">OXGR1_HUMAN</t>
  </si>
  <si>
    <t xml:space="preserve">Q8NCR0</t>
  </si>
  <si>
    <t xml:space="preserve">B3GL2_HUMAN</t>
  </si>
  <si>
    <t xml:space="preserve">Q9BRP1</t>
  </si>
  <si>
    <t xml:space="preserve">PDD2L_HUMAN</t>
  </si>
  <si>
    <t xml:space="preserve">A5LHX3</t>
  </si>
  <si>
    <t xml:space="preserve">PSB11_HUMAN</t>
  </si>
  <si>
    <t xml:space="preserve">P60509</t>
  </si>
  <si>
    <t xml:space="preserve">ERB1_HUMAN</t>
  </si>
  <si>
    <t xml:space="preserve">P68400</t>
  </si>
  <si>
    <t xml:space="preserve">CSK21_HUMAN</t>
  </si>
  <si>
    <t xml:space="preserve">Q5TBA9</t>
  </si>
  <si>
    <t xml:space="preserve">FRY_HUMAN</t>
  </si>
  <si>
    <t xml:space="preserve">Q15759</t>
  </si>
  <si>
    <t xml:space="preserve">MK11_HUMAN</t>
  </si>
  <si>
    <t xml:space="preserve">O75604</t>
  </si>
  <si>
    <t xml:space="preserve">UBP2_HUMAN</t>
  </si>
  <si>
    <t xml:space="preserve">P10911</t>
  </si>
  <si>
    <t xml:space="preserve">MCF2_HUMAN</t>
  </si>
  <si>
    <t xml:space="preserve">Q8N3Y3</t>
  </si>
  <si>
    <t xml:space="preserve">LARG2_HUMAN</t>
  </si>
  <si>
    <t xml:space="preserve">P61266</t>
  </si>
  <si>
    <t xml:space="preserve">STX1B_HUMAN</t>
  </si>
  <si>
    <t xml:space="preserve">Q8NCT3</t>
  </si>
  <si>
    <t xml:space="preserve">MACA2_HUMAN</t>
  </si>
  <si>
    <t xml:space="preserve">P62263</t>
  </si>
  <si>
    <t xml:space="preserve">RS14_HUMAN</t>
  </si>
  <si>
    <t xml:space="preserve">Q9NZC9</t>
  </si>
  <si>
    <t xml:space="preserve">SMAL1_HUMAN</t>
  </si>
  <si>
    <t xml:space="preserve">P30419</t>
  </si>
  <si>
    <t xml:space="preserve">NMT1_HUMAN</t>
  </si>
  <si>
    <t xml:space="preserve">Q9NVM4</t>
  </si>
  <si>
    <t xml:space="preserve">ANM7_HUMAN</t>
  </si>
  <si>
    <t xml:space="preserve">Q9HCJ5</t>
  </si>
  <si>
    <t xml:space="preserve">ZSWM6_HUMAN</t>
  </si>
  <si>
    <t xml:space="preserve">Q9UM00</t>
  </si>
  <si>
    <t xml:space="preserve">TMCO1_HUMAN</t>
  </si>
  <si>
    <t xml:space="preserve">Q5JQS5</t>
  </si>
  <si>
    <t xml:space="preserve">OR2BB_HUMAN</t>
  </si>
  <si>
    <t xml:space="preserve">P48539</t>
  </si>
  <si>
    <t xml:space="preserve">PCP4_HUMAN</t>
  </si>
  <si>
    <t xml:space="preserve">Q9BQS6</t>
  </si>
  <si>
    <t xml:space="preserve">HSPB9_HUMAN</t>
  </si>
  <si>
    <t xml:space="preserve">Q9NP97</t>
  </si>
  <si>
    <t xml:space="preserve">DLRB1_HUMAN</t>
  </si>
  <si>
    <t xml:space="preserve">O75419</t>
  </si>
  <si>
    <t xml:space="preserve">CDC45_HUMAN</t>
  </si>
  <si>
    <t xml:space="preserve">Q8N157</t>
  </si>
  <si>
    <t xml:space="preserve">AHI1_HUMAN</t>
  </si>
  <si>
    <t xml:space="preserve">Q8N4N8</t>
  </si>
  <si>
    <t xml:space="preserve">KIF2B_HUMAN</t>
  </si>
  <si>
    <t xml:space="preserve">Q6UXT8</t>
  </si>
  <si>
    <t xml:space="preserve">ALKL1_HUMAN</t>
  </si>
  <si>
    <t xml:space="preserve">Q13454</t>
  </si>
  <si>
    <t xml:space="preserve">TUSC3_HUMAN</t>
  </si>
  <si>
    <t xml:space="preserve">Q9BTE1</t>
  </si>
  <si>
    <t xml:space="preserve">DCTN5_HUMAN</t>
  </si>
  <si>
    <t xml:space="preserve">Q96M63</t>
  </si>
  <si>
    <t xml:space="preserve">ODAD1_HUMAN</t>
  </si>
  <si>
    <t xml:space="preserve">Q13224</t>
  </si>
  <si>
    <t xml:space="preserve">NMDE2_HUMAN</t>
  </si>
  <si>
    <t xml:space="preserve">Q8N8B7</t>
  </si>
  <si>
    <t xml:space="preserve">TEANC_HUMAN</t>
  </si>
  <si>
    <t xml:space="preserve">P60604</t>
  </si>
  <si>
    <t xml:space="preserve">UB2G2_HUMAN</t>
  </si>
  <si>
    <t xml:space="preserve">Q4KWH8</t>
  </si>
  <si>
    <t xml:space="preserve">PLCH1_HUMAN</t>
  </si>
  <si>
    <t xml:space="preserve">P29279</t>
  </si>
  <si>
    <t xml:space="preserve">CCN2_HUMAN</t>
  </si>
  <si>
    <t xml:space="preserve">P68543</t>
  </si>
  <si>
    <t xml:space="preserve">UBX2A_HUMAN</t>
  </si>
  <si>
    <t xml:space="preserve">Q6ZQW0</t>
  </si>
  <si>
    <t xml:space="preserve">I23O2_HUMAN</t>
  </si>
  <si>
    <t xml:space="preserve">Q9NU22</t>
  </si>
  <si>
    <t xml:space="preserve">MDN1_HUMAN</t>
  </si>
  <si>
    <t xml:space="preserve">O15230</t>
  </si>
  <si>
    <t xml:space="preserve">LAMA5_HUMAN</t>
  </si>
  <si>
    <t xml:space="preserve">P57764</t>
  </si>
  <si>
    <t xml:space="preserve">GSDMD_HUMAN</t>
  </si>
  <si>
    <t xml:space="preserve">P55040</t>
  </si>
  <si>
    <t xml:space="preserve">GEM_HUMAN</t>
  </si>
  <si>
    <t xml:space="preserve">Q9H0N0</t>
  </si>
  <si>
    <t xml:space="preserve">RAB6C_HUMAN</t>
  </si>
  <si>
    <t xml:space="preserve">Q96FA3</t>
  </si>
  <si>
    <t xml:space="preserve">PELI1_HUMAN</t>
  </si>
  <si>
    <t xml:space="preserve">Q4VXA5</t>
  </si>
  <si>
    <t xml:space="preserve">KHDC1_HUMAN</t>
  </si>
  <si>
    <t xml:space="preserve">Q13203</t>
  </si>
  <si>
    <t xml:space="preserve">MYBPH_HUMAN</t>
  </si>
  <si>
    <t xml:space="preserve">Q99871</t>
  </si>
  <si>
    <t xml:space="preserve">HAUS7_HUMAN</t>
  </si>
  <si>
    <t xml:space="preserve">O15444</t>
  </si>
  <si>
    <t xml:space="preserve">CCL25_HUMAN</t>
  </si>
  <si>
    <t xml:space="preserve">Q9Y2L1</t>
  </si>
  <si>
    <t xml:space="preserve">RRP44_HUMAN</t>
  </si>
  <si>
    <t xml:space="preserve">Q13569</t>
  </si>
  <si>
    <t xml:space="preserve">TDG_HUMAN</t>
  </si>
  <si>
    <t xml:space="preserve">Q86XZ4</t>
  </si>
  <si>
    <t xml:space="preserve">SPAS2_HUMAN</t>
  </si>
  <si>
    <t xml:space="preserve">Q8WWY7</t>
  </si>
  <si>
    <t xml:space="preserve">WFD12_HUMAN</t>
  </si>
  <si>
    <t xml:space="preserve">Q6ZST4</t>
  </si>
  <si>
    <t xml:space="preserve">LCNL1_HUMAN</t>
  </si>
  <si>
    <t xml:space="preserve">Q96DC9</t>
  </si>
  <si>
    <t xml:space="preserve">OTUB2_HUMAN</t>
  </si>
  <si>
    <t xml:space="preserve">Q8IW03</t>
  </si>
  <si>
    <t xml:space="preserve">SIAH3_HUMAN</t>
  </si>
  <si>
    <t xml:space="preserve">P15260</t>
  </si>
  <si>
    <t xml:space="preserve">INGR1_HUMAN</t>
  </si>
  <si>
    <t xml:space="preserve">Q9UHQ1</t>
  </si>
  <si>
    <t xml:space="preserve">NARF_HUMAN</t>
  </si>
  <si>
    <t xml:space="preserve">Q9BVG3</t>
  </si>
  <si>
    <t xml:space="preserve">TRI62_HUMAN</t>
  </si>
  <si>
    <t xml:space="preserve">Q16143</t>
  </si>
  <si>
    <t xml:space="preserve">SYUB_HUMAN</t>
  </si>
  <si>
    <t xml:space="preserve">P82663</t>
  </si>
  <si>
    <t xml:space="preserve">RT25_HUMAN</t>
  </si>
  <si>
    <t xml:space="preserve">P0C0P6</t>
  </si>
  <si>
    <t xml:space="preserve">NPS_HUMAN</t>
  </si>
  <si>
    <t xml:space="preserve">Q8TAP6</t>
  </si>
  <si>
    <t xml:space="preserve">CEP76_HUMAN</t>
  </si>
  <si>
    <t xml:space="preserve">Q8IV77</t>
  </si>
  <si>
    <t xml:space="preserve">CNGA4_HUMAN</t>
  </si>
  <si>
    <t xml:space="preserve">B2RUY7</t>
  </si>
  <si>
    <t xml:space="preserve">VWC2L_HUMAN</t>
  </si>
  <si>
    <t xml:space="preserve">O95263</t>
  </si>
  <si>
    <t xml:space="preserve">PDE8B_HUMAN</t>
  </si>
  <si>
    <t xml:space="preserve">O75715</t>
  </si>
  <si>
    <t xml:space="preserve">GPX5_HUMAN</t>
  </si>
  <si>
    <t xml:space="preserve">Q8IZT6</t>
  </si>
  <si>
    <t xml:space="preserve">ASPM_HUMAN</t>
  </si>
  <si>
    <t xml:space="preserve">Q5VSY0</t>
  </si>
  <si>
    <t xml:space="preserve">GKAP1_HUMAN</t>
  </si>
  <si>
    <t xml:space="preserve">Q658P3</t>
  </si>
  <si>
    <t xml:space="preserve">STEA3_HUMAN</t>
  </si>
  <si>
    <t xml:space="preserve">Q92670</t>
  </si>
  <si>
    <t xml:space="preserve">ZN75C_HUMAN</t>
  </si>
  <si>
    <t xml:space="preserve">Q8TCB6</t>
  </si>
  <si>
    <t xml:space="preserve">O51E1_HUMAN</t>
  </si>
  <si>
    <t xml:space="preserve">Q9Y496</t>
  </si>
  <si>
    <t xml:space="preserve">KIF3A_HUMAN</t>
  </si>
  <si>
    <t xml:space="preserve">O95406</t>
  </si>
  <si>
    <t xml:space="preserve">CNIH1_HUMAN</t>
  </si>
  <si>
    <t xml:space="preserve">Q8TDV2</t>
  </si>
  <si>
    <t xml:space="preserve">GP148_HUMAN</t>
  </si>
  <si>
    <t xml:space="preserve">P50336</t>
  </si>
  <si>
    <t xml:space="preserve">PPOX_HUMAN</t>
  </si>
  <si>
    <t xml:space="preserve">O75151</t>
  </si>
  <si>
    <t xml:space="preserve">PHF2_HUMAN</t>
  </si>
  <si>
    <t xml:space="preserve">Q9BYN8</t>
  </si>
  <si>
    <t xml:space="preserve">RT26_HUMAN</t>
  </si>
  <si>
    <t xml:space="preserve">Q92968</t>
  </si>
  <si>
    <t xml:space="preserve">PEX13_HUMAN</t>
  </si>
  <si>
    <t xml:space="preserve">Q9NPF8</t>
  </si>
  <si>
    <t xml:space="preserve">ADAP2_HUMAN</t>
  </si>
  <si>
    <t xml:space="preserve">A8MWY0</t>
  </si>
  <si>
    <t xml:space="preserve">ELAP2_HUMAN</t>
  </si>
  <si>
    <t xml:space="preserve">Q9NRZ9</t>
  </si>
  <si>
    <t xml:space="preserve">HELLS_HUMAN</t>
  </si>
  <si>
    <t xml:space="preserve">Q8J025</t>
  </si>
  <si>
    <t xml:space="preserve">APCD1_HUMAN</t>
  </si>
  <si>
    <t xml:space="preserve">Q8NA58</t>
  </si>
  <si>
    <t xml:space="preserve">PNDC1_HUMAN</t>
  </si>
  <si>
    <t xml:space="preserve">Q07021</t>
  </si>
  <si>
    <t xml:space="preserve">C1QBP_HUMAN</t>
  </si>
  <si>
    <t xml:space="preserve">P17038</t>
  </si>
  <si>
    <t xml:space="preserve">ZNF43_HUMAN</t>
  </si>
  <si>
    <t xml:space="preserve">P01133</t>
  </si>
  <si>
    <t xml:space="preserve">EGF_HUMAN</t>
  </si>
  <si>
    <t xml:space="preserve">A2VDJ0</t>
  </si>
  <si>
    <t xml:space="preserve">T131L_HUMAN</t>
  </si>
  <si>
    <t xml:space="preserve">Q9P2K9</t>
  </si>
  <si>
    <t xml:space="preserve">DISP3_HUMAN</t>
  </si>
  <si>
    <t xml:space="preserve">P55082</t>
  </si>
  <si>
    <t xml:space="preserve">MFAP3_HUMAN</t>
  </si>
  <si>
    <t xml:space="preserve">Q9Y4R7</t>
  </si>
  <si>
    <t xml:space="preserve">TTLL3_HUMAN</t>
  </si>
  <si>
    <t xml:space="preserve">A0A0A6YYG3</t>
  </si>
  <si>
    <t xml:space="preserve">TVB68_HUMAN</t>
  </si>
  <si>
    <t xml:space="preserve">Q6ZR85</t>
  </si>
  <si>
    <t xml:space="preserve">CQ107_HUMAN</t>
  </si>
  <si>
    <t xml:space="preserve">Q9UHG0</t>
  </si>
  <si>
    <t xml:space="preserve">DCDC2_HUMAN</t>
  </si>
  <si>
    <t xml:space="preserve">Q504Y0</t>
  </si>
  <si>
    <t xml:space="preserve">S39AC_HUMAN</t>
  </si>
  <si>
    <t xml:space="preserve">P49184</t>
  </si>
  <si>
    <t xml:space="preserve">DNSL1_HUMAN</t>
  </si>
  <si>
    <t xml:space="preserve">Q16695</t>
  </si>
  <si>
    <t xml:space="preserve">H31T_HUMAN</t>
  </si>
  <si>
    <t xml:space="preserve">O00425</t>
  </si>
  <si>
    <t xml:space="preserve">IF2B3_HUMAN</t>
  </si>
  <si>
    <t xml:space="preserve">Q5JWF8</t>
  </si>
  <si>
    <t xml:space="preserve">ACL10_HUMAN</t>
  </si>
  <si>
    <t xml:space="preserve">P01591</t>
  </si>
  <si>
    <t xml:space="preserve">IGJ_HUMAN</t>
  </si>
  <si>
    <t xml:space="preserve">Q8NHW3</t>
  </si>
  <si>
    <t xml:space="preserve">MAFA_HUMAN</t>
  </si>
  <si>
    <t xml:space="preserve">Q6P1R3</t>
  </si>
  <si>
    <t xml:space="preserve">MSD2_HUMAN</t>
  </si>
  <si>
    <t xml:space="preserve">Q9BXU0</t>
  </si>
  <si>
    <t xml:space="preserve">TEX12_HUMAN</t>
  </si>
  <si>
    <t xml:space="preserve">Q96BY2</t>
  </si>
  <si>
    <t xml:space="preserve">MOAP1_HUMAN</t>
  </si>
  <si>
    <t xml:space="preserve">P19878</t>
  </si>
  <si>
    <t xml:space="preserve">NCF2_HUMAN</t>
  </si>
  <si>
    <t xml:space="preserve">P08709</t>
  </si>
  <si>
    <t xml:space="preserve">FA7_HUMAN</t>
  </si>
  <si>
    <t xml:space="preserve">Q9P2N2</t>
  </si>
  <si>
    <t xml:space="preserve">RHG28_HUMAN</t>
  </si>
  <si>
    <t xml:space="preserve">Q5R3F8</t>
  </si>
  <si>
    <t xml:space="preserve">PPR29_HUMAN</t>
  </si>
  <si>
    <t xml:space="preserve">O94910</t>
  </si>
  <si>
    <t xml:space="preserve">AGRL1_HUMAN</t>
  </si>
  <si>
    <t xml:space="preserve">Q9Y6F9</t>
  </si>
  <si>
    <t xml:space="preserve">WNT6_HUMAN</t>
  </si>
  <si>
    <t xml:space="preserve">Q6R327</t>
  </si>
  <si>
    <t xml:space="preserve">RICTR_HUMAN</t>
  </si>
  <si>
    <t xml:space="preserve">Q9HC24</t>
  </si>
  <si>
    <t xml:space="preserve">LFG4_HUMAN</t>
  </si>
  <si>
    <t xml:space="preserve">Q32MK0</t>
  </si>
  <si>
    <t xml:space="preserve">MYLK3_HUMAN</t>
  </si>
  <si>
    <t xml:space="preserve">Q15822</t>
  </si>
  <si>
    <t xml:space="preserve">ACHA2_HUMAN</t>
  </si>
  <si>
    <t xml:space="preserve">O94782</t>
  </si>
  <si>
    <t xml:space="preserve">UBP1_HUMAN</t>
  </si>
  <si>
    <t xml:space="preserve">Q8NGP8</t>
  </si>
  <si>
    <t xml:space="preserve">OR5M1_HUMAN</t>
  </si>
  <si>
    <t xml:space="preserve">P04440</t>
  </si>
  <si>
    <t xml:space="preserve">DPB1_HUMAN</t>
  </si>
  <si>
    <t xml:space="preserve">A1L4K1</t>
  </si>
  <si>
    <t xml:space="preserve">FSD2_HUMAN</t>
  </si>
  <si>
    <t xml:space="preserve">Q92599</t>
  </si>
  <si>
    <t xml:space="preserve">SEPT8_HUMAN</t>
  </si>
  <si>
    <t xml:space="preserve">Q9NR99</t>
  </si>
  <si>
    <t xml:space="preserve">MXRA5_HUMAN</t>
  </si>
  <si>
    <t xml:space="preserve">Q9NPI5</t>
  </si>
  <si>
    <t xml:space="preserve">NRK2_HUMAN</t>
  </si>
  <si>
    <t xml:space="preserve">Q9H0C1</t>
  </si>
  <si>
    <t xml:space="preserve">ZMY12_HUMAN</t>
  </si>
  <si>
    <t xml:space="preserve">A0A3B3IRV3</t>
  </si>
  <si>
    <t xml:space="preserve">MCTS2_HUMAN</t>
  </si>
  <si>
    <t xml:space="preserve">Q49AM1</t>
  </si>
  <si>
    <t xml:space="preserve">MTEF2_HUMAN</t>
  </si>
  <si>
    <t xml:space="preserve">Q9NYA1</t>
  </si>
  <si>
    <t xml:space="preserve">SPHK1_HUMAN</t>
  </si>
  <si>
    <t xml:space="preserve">C9JCN9</t>
  </si>
  <si>
    <t xml:space="preserve">HSBPL_HUMAN</t>
  </si>
  <si>
    <t xml:space="preserve">P16442</t>
  </si>
  <si>
    <t xml:space="preserve">BGAT_HUMAN</t>
  </si>
  <si>
    <t xml:space="preserve">Q8NEA9</t>
  </si>
  <si>
    <t xml:space="preserve">GMCL2_HUMAN</t>
  </si>
  <si>
    <t xml:space="preserve">A0A075B6K4</t>
  </si>
  <si>
    <t xml:space="preserve">LV310_HUMAN</t>
  </si>
  <si>
    <t xml:space="preserve">Q68DD2</t>
  </si>
  <si>
    <t xml:space="preserve">PA24F_HUMAN</t>
  </si>
  <si>
    <t xml:space="preserve">Q92754</t>
  </si>
  <si>
    <t xml:space="preserve">AP2C_HUMAN</t>
  </si>
  <si>
    <t xml:space="preserve">Q7LG56</t>
  </si>
  <si>
    <t xml:space="preserve">RIR2B_HUMAN</t>
  </si>
  <si>
    <t xml:space="preserve">Q92552</t>
  </si>
  <si>
    <t xml:space="preserve">RT27_HUMAN</t>
  </si>
  <si>
    <t xml:space="preserve">Q15750</t>
  </si>
  <si>
    <t xml:space="preserve">TAB1_HUMAN</t>
  </si>
  <si>
    <t xml:space="preserve">P78527</t>
  </si>
  <si>
    <t xml:space="preserve">PRKDC_HUMAN</t>
  </si>
  <si>
    <t xml:space="preserve">Q5VZY2</t>
  </si>
  <si>
    <t xml:space="preserve">PLPP4_HUMAN</t>
  </si>
  <si>
    <t xml:space="preserve">Q8TEV9</t>
  </si>
  <si>
    <t xml:space="preserve">SMCR8_HUMAN</t>
  </si>
  <si>
    <t xml:space="preserve">A2RRP1</t>
  </si>
  <si>
    <t xml:space="preserve">NBAS_HUMAN</t>
  </si>
  <si>
    <t xml:space="preserve">A6NHZ5</t>
  </si>
  <si>
    <t xml:space="preserve">LR14B_HUMAN</t>
  </si>
  <si>
    <t xml:space="preserve">Q5VTT2</t>
  </si>
  <si>
    <t xml:space="preserve">CFA95_HUMAN</t>
  </si>
  <si>
    <t xml:space="preserve">P32245</t>
  </si>
  <si>
    <t xml:space="preserve">MC4R_HUMAN</t>
  </si>
  <si>
    <t xml:space="preserve">Q9NZI2</t>
  </si>
  <si>
    <t xml:space="preserve">KCIP1_HUMAN</t>
  </si>
  <si>
    <t xml:space="preserve">Q8WW24</t>
  </si>
  <si>
    <t xml:space="preserve">TEKT4_HUMAN</t>
  </si>
  <si>
    <t xml:space="preserve">Q8IZC4</t>
  </si>
  <si>
    <t xml:space="preserve">RTKN2_HUMAN</t>
  </si>
  <si>
    <t xml:space="preserve">B2RXH8</t>
  </si>
  <si>
    <t xml:space="preserve">HNRC2_HUMAN</t>
  </si>
  <si>
    <t xml:space="preserve">Q6YHU6</t>
  </si>
  <si>
    <t xml:space="preserve">THADA_HUMAN</t>
  </si>
  <si>
    <t xml:space="preserve">O94810</t>
  </si>
  <si>
    <t xml:space="preserve">RGS11_HUMAN</t>
  </si>
  <si>
    <t xml:space="preserve">Q6ZSI9</t>
  </si>
  <si>
    <t xml:space="preserve">CAN12_HUMAN</t>
  </si>
  <si>
    <t xml:space="preserve">Q8IU80</t>
  </si>
  <si>
    <t xml:space="preserve">TMPS6_HUMAN</t>
  </si>
  <si>
    <t xml:space="preserve">Q9NZD4</t>
  </si>
  <si>
    <t xml:space="preserve">AHSP_HUMAN</t>
  </si>
  <si>
    <t xml:space="preserve">Q6ZRK6</t>
  </si>
  <si>
    <t xml:space="preserve">CCD73_HUMAN</t>
  </si>
  <si>
    <t xml:space="preserve">P34969</t>
  </si>
  <si>
    <t xml:space="preserve">5HT7R_HUMAN</t>
  </si>
  <si>
    <t xml:space="preserve">A4D0V7</t>
  </si>
  <si>
    <t xml:space="preserve">CPED1_HUMAN</t>
  </si>
  <si>
    <t xml:space="preserve">Q92765</t>
  </si>
  <si>
    <t xml:space="preserve">SFRP3_HUMAN</t>
  </si>
  <si>
    <t xml:space="preserve">Q14242</t>
  </si>
  <si>
    <t xml:space="preserve">SELPL_HUMAN</t>
  </si>
  <si>
    <t xml:space="preserve">O00329</t>
  </si>
  <si>
    <t xml:space="preserve">PK3CD_HUMAN</t>
  </si>
  <si>
    <t xml:space="preserve">Q8NEA4</t>
  </si>
  <si>
    <t xml:space="preserve">FBX36_HUMAN</t>
  </si>
  <si>
    <t xml:space="preserve">P15848</t>
  </si>
  <si>
    <t xml:space="preserve">ARSB_HUMAN</t>
  </si>
  <si>
    <t xml:space="preserve">Q8IXJ6</t>
  </si>
  <si>
    <t xml:space="preserve">SIR2_HUMAN</t>
  </si>
  <si>
    <t xml:space="preserve">P13762</t>
  </si>
  <si>
    <t xml:space="preserve">DRB4_HUMAN</t>
  </si>
  <si>
    <t xml:space="preserve">Q8NGW1</t>
  </si>
  <si>
    <t xml:space="preserve">OR6B3_HUMAN</t>
  </si>
  <si>
    <t xml:space="preserve">P08174</t>
  </si>
  <si>
    <t xml:space="preserve">DAF_HUMAN</t>
  </si>
  <si>
    <t xml:space="preserve">P31947</t>
  </si>
  <si>
    <t xml:space="preserve">1433S_HUMAN</t>
  </si>
  <si>
    <t xml:space="preserve">Q9BR46</t>
  </si>
  <si>
    <t xml:space="preserve">SCAS1_HUMAN</t>
  </si>
  <si>
    <t xml:space="preserve">O94812</t>
  </si>
  <si>
    <t xml:space="preserve">BAIP3_HUMAN</t>
  </si>
  <si>
    <t xml:space="preserve">Q8N4J0</t>
  </si>
  <si>
    <t xml:space="preserve">CARME_HUMAN</t>
  </si>
  <si>
    <t xml:space="preserve">Q9H173</t>
  </si>
  <si>
    <t xml:space="preserve">SIL1_HUMAN</t>
  </si>
  <si>
    <t xml:space="preserve">Q9UBG7</t>
  </si>
  <si>
    <t xml:space="preserve">RBPJL_HUMAN</t>
  </si>
  <si>
    <t xml:space="preserve">O43572</t>
  </si>
  <si>
    <t xml:space="preserve">AKA10_HUMAN</t>
  </si>
  <si>
    <t xml:space="preserve">P42892</t>
  </si>
  <si>
    <t xml:space="preserve">ECE1_HUMAN</t>
  </si>
  <si>
    <t xml:space="preserve">Q9H9E3</t>
  </si>
  <si>
    <t xml:space="preserve">COG4_HUMAN</t>
  </si>
  <si>
    <t xml:space="preserve">P49641</t>
  </si>
  <si>
    <t xml:space="preserve">MA2A2_HUMAN</t>
  </si>
  <si>
    <t xml:space="preserve">P29084</t>
  </si>
  <si>
    <t xml:space="preserve">T2EB_HUMAN</t>
  </si>
  <si>
    <t xml:space="preserve">A6NLI5</t>
  </si>
  <si>
    <t xml:space="preserve">TR64C_HUMAN</t>
  </si>
  <si>
    <t xml:space="preserve">Q9P241</t>
  </si>
  <si>
    <t xml:space="preserve">AT10D_HUMAN</t>
  </si>
  <si>
    <t xml:space="preserve">O75298</t>
  </si>
  <si>
    <t xml:space="preserve">RTN2_HUMAN</t>
  </si>
  <si>
    <t xml:space="preserve">P39060</t>
  </si>
  <si>
    <t xml:space="preserve">COIA1_HUMAN</t>
  </si>
  <si>
    <t xml:space="preserve">P61278</t>
  </si>
  <si>
    <t xml:space="preserve">SMS_HUMAN</t>
  </si>
  <si>
    <t xml:space="preserve">Q9P1W9</t>
  </si>
  <si>
    <t xml:space="preserve">PIM2_HUMAN</t>
  </si>
  <si>
    <t xml:space="preserve">Q99741</t>
  </si>
  <si>
    <t xml:space="preserve">CDC6_HUMAN</t>
  </si>
  <si>
    <t xml:space="preserve">Q96P16</t>
  </si>
  <si>
    <t xml:space="preserve">RPR1A_HUMAN</t>
  </si>
  <si>
    <t xml:space="preserve">P25490</t>
  </si>
  <si>
    <t xml:space="preserve">TYY1_HUMAN</t>
  </si>
  <si>
    <t xml:space="preserve">Q96B77</t>
  </si>
  <si>
    <t xml:space="preserve">TM186_HUMAN</t>
  </si>
  <si>
    <t xml:space="preserve">Q96MF6</t>
  </si>
  <si>
    <t xml:space="preserve">CQ10A_HUMAN</t>
  </si>
  <si>
    <t xml:space="preserve">P23368</t>
  </si>
  <si>
    <t xml:space="preserve">MAOM_HUMAN</t>
  </si>
  <si>
    <t xml:space="preserve">Q5HYK3</t>
  </si>
  <si>
    <t xml:space="preserve">COQ5_HUMAN</t>
  </si>
  <si>
    <t xml:space="preserve">A1IGU5</t>
  </si>
  <si>
    <t xml:space="preserve">ARH37_HUMAN</t>
  </si>
  <si>
    <t xml:space="preserve">Q9HCJ3</t>
  </si>
  <si>
    <t xml:space="preserve">RAVR2_HUMAN</t>
  </si>
  <si>
    <t xml:space="preserve">Q99944</t>
  </si>
  <si>
    <t xml:space="preserve">EGFL8_HUMAN</t>
  </si>
  <si>
    <t xml:space="preserve">P41279</t>
  </si>
  <si>
    <t xml:space="preserve">M3K8_HUMAN</t>
  </si>
  <si>
    <t xml:space="preserve">Q13635</t>
  </si>
  <si>
    <t xml:space="preserve">PTC1_HUMAN</t>
  </si>
  <si>
    <t xml:space="preserve">P43146</t>
  </si>
  <si>
    <t xml:space="preserve">DCC_HUMAN</t>
  </si>
  <si>
    <t xml:space="preserve">A0A075B6T6</t>
  </si>
  <si>
    <t xml:space="preserve">TVAL2_HUMAN</t>
  </si>
  <si>
    <t xml:space="preserve">Q8NDX9</t>
  </si>
  <si>
    <t xml:space="preserve">LY65B_HUMAN</t>
  </si>
  <si>
    <t xml:space="preserve">Q15061</t>
  </si>
  <si>
    <t xml:space="preserve">WDR43_HUMAN</t>
  </si>
  <si>
    <t xml:space="preserve">O75610</t>
  </si>
  <si>
    <t xml:space="preserve">LFTY1_HUMAN</t>
  </si>
  <si>
    <t xml:space="preserve">Q8TAF7</t>
  </si>
  <si>
    <t xml:space="preserve">ZN461_HUMAN</t>
  </si>
  <si>
    <t xml:space="preserve">Q5JU69</t>
  </si>
  <si>
    <t xml:space="preserve">TOR2A_HUMAN</t>
  </si>
  <si>
    <t xml:space="preserve">A6NMZ2</t>
  </si>
  <si>
    <t xml:space="preserve">SNTAN_HUMAN</t>
  </si>
  <si>
    <t xml:space="preserve">Q8TDU9</t>
  </si>
  <si>
    <t xml:space="preserve">RL3R2_HUMAN</t>
  </si>
  <si>
    <t xml:space="preserve">O43149</t>
  </si>
  <si>
    <t xml:space="preserve">ZZEF1_HUMAN</t>
  </si>
  <si>
    <t xml:space="preserve">Q9HAV0</t>
  </si>
  <si>
    <t xml:space="preserve">GBB4_HUMAN</t>
  </si>
  <si>
    <t xml:space="preserve">Q8TB52</t>
  </si>
  <si>
    <t xml:space="preserve">FBX30_HUMAN</t>
  </si>
  <si>
    <t xml:space="preserve">Q9NV58</t>
  </si>
  <si>
    <t xml:space="preserve">RN19A_HUMAN</t>
  </si>
  <si>
    <t xml:space="preserve">O95800</t>
  </si>
  <si>
    <t xml:space="preserve">GPR75_HUMAN</t>
  </si>
  <si>
    <t xml:space="preserve">Q9P2S5</t>
  </si>
  <si>
    <t xml:space="preserve">WRP73_HUMAN</t>
  </si>
  <si>
    <t xml:space="preserve">H3BR10</t>
  </si>
  <si>
    <t xml:space="preserve">SMLR1_HUMAN</t>
  </si>
  <si>
    <t xml:space="preserve">Q9BV86</t>
  </si>
  <si>
    <t xml:space="preserve">NTM1A_HUMAN</t>
  </si>
  <si>
    <t xml:space="preserve">Q8TC07</t>
  </si>
  <si>
    <t xml:space="preserve">TBC15_HUMAN</t>
  </si>
  <si>
    <t xml:space="preserve">P61254</t>
  </si>
  <si>
    <t xml:space="preserve">RL26_HUMAN</t>
  </si>
  <si>
    <t xml:space="preserve">Q8WVE6</t>
  </si>
  <si>
    <t xml:space="preserve">TM171_HUMAN</t>
  </si>
  <si>
    <t xml:space="preserve">Q6UXK2</t>
  </si>
  <si>
    <t xml:space="preserve">ISLR2_HUMAN</t>
  </si>
  <si>
    <t xml:space="preserve">Q9H0F7</t>
  </si>
  <si>
    <t xml:space="preserve">ARL6_HUMAN</t>
  </si>
  <si>
    <t xml:space="preserve">Q9BZD4</t>
  </si>
  <si>
    <t xml:space="preserve">NUF2_HUMAN</t>
  </si>
  <si>
    <t xml:space="preserve">Q0P641</t>
  </si>
  <si>
    <t xml:space="preserve">CB080_HUMAN</t>
  </si>
  <si>
    <t xml:space="preserve">P20340</t>
  </si>
  <si>
    <t xml:space="preserve">RAB6A_HUMAN</t>
  </si>
  <si>
    <t xml:space="preserve">Q96QU8</t>
  </si>
  <si>
    <t xml:space="preserve">XPO6_HUMAN</t>
  </si>
  <si>
    <t xml:space="preserve">P58557</t>
  </si>
  <si>
    <t xml:space="preserve">YBEY_HUMAN</t>
  </si>
  <si>
    <t xml:space="preserve">Q8TBQ9</t>
  </si>
  <si>
    <t xml:space="preserve">KISHA_HUMAN</t>
  </si>
  <si>
    <t xml:space="preserve">Q9BXX3</t>
  </si>
  <si>
    <t xml:space="preserve">AN30A_HUMAN</t>
  </si>
  <si>
    <t xml:space="preserve">Q92800</t>
  </si>
  <si>
    <t xml:space="preserve">EZH1_HUMAN</t>
  </si>
  <si>
    <t xml:space="preserve">Q8N2H4</t>
  </si>
  <si>
    <t xml:space="preserve">SYS1_HUMAN</t>
  </si>
  <si>
    <t xml:space="preserve">Q4VXU2</t>
  </si>
  <si>
    <t xml:space="preserve">PAP1L_HUMAN</t>
  </si>
  <si>
    <t xml:space="preserve">Q9HBI1</t>
  </si>
  <si>
    <t xml:space="preserve">PARVB_HUMAN</t>
  </si>
  <si>
    <t xml:space="preserve">O43927</t>
  </si>
  <si>
    <t xml:space="preserve">CXL13_HUMAN</t>
  </si>
  <si>
    <t xml:space="preserve">Q9UK53</t>
  </si>
  <si>
    <t xml:space="preserve">ING1_HUMAN</t>
  </si>
  <si>
    <t xml:space="preserve">Q9NPR2</t>
  </si>
  <si>
    <t xml:space="preserve">SEM4B_HUMAN</t>
  </si>
  <si>
    <t xml:space="preserve">P18440</t>
  </si>
  <si>
    <t xml:space="preserve">ARY1_HUMAN</t>
  </si>
  <si>
    <t xml:space="preserve">Q9HDC5</t>
  </si>
  <si>
    <t xml:space="preserve">JPH1_HUMAN</t>
  </si>
  <si>
    <t xml:space="preserve">Q16623</t>
  </si>
  <si>
    <t xml:space="preserve">STX1A_HUMAN</t>
  </si>
  <si>
    <t xml:space="preserve">Q8TBR5</t>
  </si>
  <si>
    <t xml:space="preserve">CSAS1_HUMAN</t>
  </si>
  <si>
    <t xml:space="preserve">Q06495</t>
  </si>
  <si>
    <t xml:space="preserve">NPT2A_HUMAN</t>
  </si>
  <si>
    <t xml:space="preserve">Q86VU5</t>
  </si>
  <si>
    <t xml:space="preserve">CMTD1_HUMAN</t>
  </si>
  <si>
    <t xml:space="preserve">P57723</t>
  </si>
  <si>
    <t xml:space="preserve">PCBP4_HUMAN</t>
  </si>
  <si>
    <t xml:space="preserve">Q5VZM2</t>
  </si>
  <si>
    <t xml:space="preserve">RRAGB_HUMAN</t>
  </si>
  <si>
    <t xml:space="preserve">O94907</t>
  </si>
  <si>
    <t xml:space="preserve">DKK1_HUMAN</t>
  </si>
  <si>
    <t xml:space="preserve">Q13021</t>
  </si>
  <si>
    <t xml:space="preserve">MALL_HUMAN</t>
  </si>
  <si>
    <t xml:space="preserve">Q9Y240</t>
  </si>
  <si>
    <t xml:space="preserve">CLC11_HUMAN</t>
  </si>
  <si>
    <t xml:space="preserve">P10720</t>
  </si>
  <si>
    <t xml:space="preserve">PF4V_HUMAN</t>
  </si>
  <si>
    <t xml:space="preserve">Q5T8D3</t>
  </si>
  <si>
    <t xml:space="preserve">ACBD5_HUMAN</t>
  </si>
  <si>
    <t xml:space="preserve">Q13153</t>
  </si>
  <si>
    <t xml:space="preserve">PAK1_HUMAN</t>
  </si>
  <si>
    <t xml:space="preserve">P48449</t>
  </si>
  <si>
    <t xml:space="preserve">LSS_HUMAN</t>
  </si>
  <si>
    <t xml:space="preserve">Q96EX3</t>
  </si>
  <si>
    <t xml:space="preserve">DC2I2_HUMAN</t>
  </si>
  <si>
    <t xml:space="preserve">Q8N239</t>
  </si>
  <si>
    <t xml:space="preserve">KLH34_HUMAN</t>
  </si>
  <si>
    <t xml:space="preserve">Q9UKY1</t>
  </si>
  <si>
    <t xml:space="preserve">ZHX1_HUMAN</t>
  </si>
  <si>
    <t xml:space="preserve">Q5VIR6</t>
  </si>
  <si>
    <t xml:space="preserve">VPS53_HUMAN</t>
  </si>
  <si>
    <t xml:space="preserve">Q6NUQ4</t>
  </si>
  <si>
    <t xml:space="preserve">TM214_HUMAN</t>
  </si>
  <si>
    <t xml:space="preserve">A8MTW9</t>
  </si>
  <si>
    <t xml:space="preserve">YB043_HUMAN</t>
  </si>
  <si>
    <t xml:space="preserve">Q8NEV4</t>
  </si>
  <si>
    <t xml:space="preserve">MYO3A_HUMAN</t>
  </si>
  <si>
    <t xml:space="preserve">Q96KJ4</t>
  </si>
  <si>
    <t xml:space="preserve">MSLNL_HUMAN</t>
  </si>
  <si>
    <t xml:space="preserve">O76041</t>
  </si>
  <si>
    <t xml:space="preserve">NEBL_HUMAN</t>
  </si>
  <si>
    <t xml:space="preserve">Q9H0I3</t>
  </si>
  <si>
    <t xml:space="preserve">CF263_HUMAN</t>
  </si>
  <si>
    <t xml:space="preserve">Q5TAB7</t>
  </si>
  <si>
    <t xml:space="preserve">RIPP2_HUMAN</t>
  </si>
  <si>
    <t xml:space="preserve">Q5VST9</t>
  </si>
  <si>
    <t xml:space="preserve">OBSCN_HUMAN</t>
  </si>
  <si>
    <t xml:space="preserve">Q8N567</t>
  </si>
  <si>
    <t xml:space="preserve">ZCHC9_HUMAN</t>
  </si>
  <si>
    <t xml:space="preserve">Q86YT9</t>
  </si>
  <si>
    <t xml:space="preserve">JAML_HUMAN</t>
  </si>
  <si>
    <t xml:space="preserve">O75525</t>
  </si>
  <si>
    <t xml:space="preserve">KHDR3_HUMAN</t>
  </si>
  <si>
    <t xml:space="preserve">O60290</t>
  </si>
  <si>
    <t xml:space="preserve">ZN862_HUMAN</t>
  </si>
  <si>
    <t xml:space="preserve">Q92982</t>
  </si>
  <si>
    <t xml:space="preserve">NINJ1_HUMAN</t>
  </si>
  <si>
    <t xml:space="preserve">Q96QV1</t>
  </si>
  <si>
    <t xml:space="preserve">HHIP_HUMAN</t>
  </si>
  <si>
    <t xml:space="preserve">Q5JQD4</t>
  </si>
  <si>
    <t xml:space="preserve">PYY3_HUMAN</t>
  </si>
  <si>
    <t xml:space="preserve">Q92802</t>
  </si>
  <si>
    <t xml:space="preserve">N42L2_HUMAN</t>
  </si>
  <si>
    <t xml:space="preserve">Q15003</t>
  </si>
  <si>
    <t xml:space="preserve">CND2_HUMAN</t>
  </si>
  <si>
    <t xml:space="preserve">Q7RTZ1</t>
  </si>
  <si>
    <t xml:space="preserve">OVCH2_HUMAN</t>
  </si>
  <si>
    <t xml:space="preserve">Q5SWX8</t>
  </si>
  <si>
    <t xml:space="preserve">ODR4_HUMAN</t>
  </si>
  <si>
    <t xml:space="preserve">Q6PI73</t>
  </si>
  <si>
    <t xml:space="preserve">LIRA6_HUMAN</t>
  </si>
  <si>
    <t xml:space="preserve">O75840</t>
  </si>
  <si>
    <t xml:space="preserve">KLF7_HUMAN</t>
  </si>
  <si>
    <t xml:space="preserve">Q8IVN8</t>
  </si>
  <si>
    <t xml:space="preserve">SBSPO_HUMAN</t>
  </si>
  <si>
    <t xml:space="preserve">Q96M20</t>
  </si>
  <si>
    <t xml:space="preserve">CNBD2_HUMAN</t>
  </si>
  <si>
    <t xml:space="preserve">Q6NZ67</t>
  </si>
  <si>
    <t xml:space="preserve">MZT2B_HUMAN</t>
  </si>
  <si>
    <t xml:space="preserve">O75140</t>
  </si>
  <si>
    <t xml:space="preserve">DEPD5_HUMAN</t>
  </si>
  <si>
    <t xml:space="preserve">Q9NSV4</t>
  </si>
  <si>
    <t xml:space="preserve">DIAP3_HUMAN</t>
  </si>
  <si>
    <t xml:space="preserve">Q8NGJ8</t>
  </si>
  <si>
    <t xml:space="preserve">O51S1_HUMAN</t>
  </si>
  <si>
    <t xml:space="preserve">Q9HCG7</t>
  </si>
  <si>
    <t xml:space="preserve">GBA2_HUMAN</t>
  </si>
  <si>
    <t xml:space="preserve">Q6ZUT9</t>
  </si>
  <si>
    <t xml:space="preserve">DEN5B_HUMAN</t>
  </si>
  <si>
    <t xml:space="preserve">Q13588</t>
  </si>
  <si>
    <t xml:space="preserve">GRAP_HUMAN</t>
  </si>
  <si>
    <t xml:space="preserve">Q8N4W9</t>
  </si>
  <si>
    <t xml:space="preserve">ZN808_HUMAN</t>
  </si>
  <si>
    <t xml:space="preserve">Q9H3S3</t>
  </si>
  <si>
    <t xml:space="preserve">TMPS5_HUMAN</t>
  </si>
  <si>
    <t xml:space="preserve">Q9NXC2</t>
  </si>
  <si>
    <t xml:space="preserve">GFOD1_HUMAN</t>
  </si>
  <si>
    <t xml:space="preserve">P01861</t>
  </si>
  <si>
    <t xml:space="preserve">IGHG4_HUMAN</t>
  </si>
  <si>
    <t xml:space="preserve">Q9C0B2</t>
  </si>
  <si>
    <t xml:space="preserve">CFA74_HUMAN</t>
  </si>
  <si>
    <t xml:space="preserve">Q96FA7</t>
  </si>
  <si>
    <t xml:space="preserve">ZB10P_HUMAN</t>
  </si>
  <si>
    <t xml:space="preserve">Q5SXM1</t>
  </si>
  <si>
    <t xml:space="preserve">ZN678_HUMAN</t>
  </si>
  <si>
    <t xml:space="preserve">Q12824</t>
  </si>
  <si>
    <t xml:space="preserve">SNF5_HUMAN</t>
  </si>
  <si>
    <t xml:space="preserve">Q38SD2</t>
  </si>
  <si>
    <t xml:space="preserve">LRRK1_HUMAN</t>
  </si>
  <si>
    <t xml:space="preserve">P42336</t>
  </si>
  <si>
    <t xml:space="preserve">PK3CA_HUMAN</t>
  </si>
  <si>
    <t xml:space="preserve">Q9ULK5</t>
  </si>
  <si>
    <t xml:space="preserve">VANG2_HUMAN</t>
  </si>
  <si>
    <t xml:space="preserve">A0A0A0MRZ9</t>
  </si>
  <si>
    <t xml:space="preserve">LV552_HUMAN</t>
  </si>
  <si>
    <t xml:space="preserve">P03950</t>
  </si>
  <si>
    <t xml:space="preserve">ANGI_HUMAN</t>
  </si>
  <si>
    <t xml:space="preserve">Q15041</t>
  </si>
  <si>
    <t xml:space="preserve">AR6P1_HUMAN</t>
  </si>
  <si>
    <t xml:space="preserve">Q8N8I6</t>
  </si>
  <si>
    <t xml:space="preserve">CQ055_HUMAN</t>
  </si>
  <si>
    <t xml:space="preserve">Q9P2F8</t>
  </si>
  <si>
    <t xml:space="preserve">SI1L2_HUMAN</t>
  </si>
  <si>
    <t xml:space="preserve">Q9BVP2</t>
  </si>
  <si>
    <t xml:space="preserve">GNL3_HUMAN</t>
  </si>
  <si>
    <t xml:space="preserve">Q9Y2C2</t>
  </si>
  <si>
    <t xml:space="preserve">UST_HUMAN</t>
  </si>
  <si>
    <t xml:space="preserve">P20774</t>
  </si>
  <si>
    <t xml:space="preserve">MIME_HUMAN</t>
  </si>
  <si>
    <t xml:space="preserve">P15309</t>
  </si>
  <si>
    <t xml:space="preserve">PPAP_HUMAN</t>
  </si>
  <si>
    <t xml:space="preserve">Q5TEZ5</t>
  </si>
  <si>
    <t xml:space="preserve">CF163_HUMAN</t>
  </si>
  <si>
    <t xml:space="preserve">O43286</t>
  </si>
  <si>
    <t xml:space="preserve">B4GT5_HUMAN</t>
  </si>
  <si>
    <t xml:space="preserve">Q2T9J0</t>
  </si>
  <si>
    <t xml:space="preserve">TYSD1_HUMAN</t>
  </si>
  <si>
    <t xml:space="preserve">Q93008</t>
  </si>
  <si>
    <t xml:space="preserve">USP9X_HUMAN</t>
  </si>
  <si>
    <t xml:space="preserve">Q8N653</t>
  </si>
  <si>
    <t xml:space="preserve">LZTR1_HUMAN</t>
  </si>
  <si>
    <t xml:space="preserve">P01721</t>
  </si>
  <si>
    <t xml:space="preserve">LV657_HUMAN</t>
  </si>
  <si>
    <t xml:space="preserve">Q9H8W4</t>
  </si>
  <si>
    <t xml:space="preserve">PKHF2_HUMAN</t>
  </si>
  <si>
    <t xml:space="preserve">A2RUC4</t>
  </si>
  <si>
    <t xml:space="preserve">TYW5_HUMAN</t>
  </si>
  <si>
    <t xml:space="preserve">Q12765</t>
  </si>
  <si>
    <t xml:space="preserve">SCRN1_HUMAN</t>
  </si>
  <si>
    <t xml:space="preserve">Q8N972</t>
  </si>
  <si>
    <t xml:space="preserve">ZN709_HUMAN</t>
  </si>
  <si>
    <t xml:space="preserve">Q8NDD1</t>
  </si>
  <si>
    <t xml:space="preserve">FSAF1_HUMAN</t>
  </si>
  <si>
    <t xml:space="preserve">Q9Y6A4</t>
  </si>
  <si>
    <t xml:space="preserve">CFA20_HUMAN</t>
  </si>
  <si>
    <t xml:space="preserve">Q9Y2L5</t>
  </si>
  <si>
    <t xml:space="preserve">TPPC8_HUMAN</t>
  </si>
  <si>
    <t xml:space="preserve">Q08209</t>
  </si>
  <si>
    <t xml:space="preserve">PP2BA_HUMAN</t>
  </si>
  <si>
    <t xml:space="preserve">Q14094</t>
  </si>
  <si>
    <t xml:space="preserve">CCNI_HUMAN</t>
  </si>
  <si>
    <t xml:space="preserve">O60522</t>
  </si>
  <si>
    <t xml:space="preserve">TDRD6_HUMAN</t>
  </si>
  <si>
    <t xml:space="preserve">P11844</t>
  </si>
  <si>
    <t xml:space="preserve">CRGA_HUMAN</t>
  </si>
  <si>
    <t xml:space="preserve">Q9NPA1</t>
  </si>
  <si>
    <t xml:space="preserve">KCMB3_HUMAN</t>
  </si>
  <si>
    <t xml:space="preserve">Q6PI77</t>
  </si>
  <si>
    <t xml:space="preserve">GASP3_HUMAN</t>
  </si>
  <si>
    <t xml:space="preserve">P60827</t>
  </si>
  <si>
    <t xml:space="preserve">C1QT8_HUMAN</t>
  </si>
  <si>
    <t xml:space="preserve">Q04724</t>
  </si>
  <si>
    <t xml:space="preserve">TLE1_HUMAN</t>
  </si>
  <si>
    <t xml:space="preserve">Q9UHD9</t>
  </si>
  <si>
    <t xml:space="preserve">UBQL2_HUMAN</t>
  </si>
  <si>
    <t xml:space="preserve">Q9BRQ4</t>
  </si>
  <si>
    <t xml:space="preserve">CF300_HUMAN</t>
  </si>
  <si>
    <t xml:space="preserve">Q9BZR6</t>
  </si>
  <si>
    <t xml:space="preserve">RTN4R_HUMAN</t>
  </si>
  <si>
    <t xml:space="preserve">Q04727</t>
  </si>
  <si>
    <t xml:space="preserve">TLE4_HUMAN</t>
  </si>
  <si>
    <t xml:space="preserve">Q9NR82</t>
  </si>
  <si>
    <t xml:space="preserve">KCNQ5_HUMAN</t>
  </si>
  <si>
    <t xml:space="preserve">Q9BSJ5</t>
  </si>
  <si>
    <t xml:space="preserve">CQ080_HUMAN</t>
  </si>
  <si>
    <t xml:space="preserve">Q7RTS5</t>
  </si>
  <si>
    <t xml:space="preserve">OTOP3_HUMAN</t>
  </si>
  <si>
    <t xml:space="preserve">Q6VUC0</t>
  </si>
  <si>
    <t xml:space="preserve">AP2E_HUMAN</t>
  </si>
  <si>
    <t xml:space="preserve">P13682</t>
  </si>
  <si>
    <t xml:space="preserve">ZNF35_HUMAN</t>
  </si>
  <si>
    <t xml:space="preserve">O14773</t>
  </si>
  <si>
    <t xml:space="preserve">TPP1_HUMAN</t>
  </si>
  <si>
    <t xml:space="preserve">Q9UDY6</t>
  </si>
  <si>
    <t xml:space="preserve">TRI10_HUMAN</t>
  </si>
  <si>
    <t xml:space="preserve">Q05940</t>
  </si>
  <si>
    <t xml:space="preserve">VMAT2_HUMAN</t>
  </si>
  <si>
    <t xml:space="preserve">Q9BZQ2</t>
  </si>
  <si>
    <t xml:space="preserve">SHP1L_HUMAN</t>
  </si>
  <si>
    <t xml:space="preserve">Q2NKX8</t>
  </si>
  <si>
    <t xml:space="preserve">ERC6L_HUMAN</t>
  </si>
  <si>
    <t xml:space="preserve">Q9UGN5</t>
  </si>
  <si>
    <t xml:space="preserve">PARP2_HUMAN</t>
  </si>
  <si>
    <t xml:space="preserve">Q9NXE4</t>
  </si>
  <si>
    <t xml:space="preserve">NSMA3_HUMAN</t>
  </si>
  <si>
    <t xml:space="preserve">A0A1W2PQL4</t>
  </si>
  <si>
    <t xml:space="preserve">ZN722_HUMAN</t>
  </si>
  <si>
    <t xml:space="preserve">Q9BQ04</t>
  </si>
  <si>
    <t xml:space="preserve">RBM4B_HUMAN</t>
  </si>
  <si>
    <t xml:space="preserve">Q86VF2</t>
  </si>
  <si>
    <t xml:space="preserve">IGFN1_HUMAN</t>
  </si>
  <si>
    <t xml:space="preserve">Q86X83</t>
  </si>
  <si>
    <t xml:space="preserve">COMD2_HUMAN</t>
  </si>
  <si>
    <t xml:space="preserve">O95976</t>
  </si>
  <si>
    <t xml:space="preserve">IGSF6_HUMAN</t>
  </si>
  <si>
    <t xml:space="preserve">Q8N431</t>
  </si>
  <si>
    <t xml:space="preserve">RGF1C_HUMAN</t>
  </si>
  <si>
    <t xml:space="preserve">P29074</t>
  </si>
  <si>
    <t xml:space="preserve">PTN4_HUMAN</t>
  </si>
  <si>
    <t xml:space="preserve">Q5TCQ9</t>
  </si>
  <si>
    <t xml:space="preserve">MAGI3_HUMAN</t>
  </si>
  <si>
    <t xml:space="preserve">P41743</t>
  </si>
  <si>
    <t xml:space="preserve">KPCI_HUMAN</t>
  </si>
  <si>
    <t xml:space="preserve">Q8IYI8</t>
  </si>
  <si>
    <t xml:space="preserve">ZN440_HUMAN</t>
  </si>
  <si>
    <t xml:space="preserve">Q5VSR9</t>
  </si>
  <si>
    <t xml:space="preserve">SPXN1_HUMAN</t>
  </si>
  <si>
    <t xml:space="preserve">Q9H6R4</t>
  </si>
  <si>
    <t xml:space="preserve">NOL6_HUMAN</t>
  </si>
  <si>
    <t xml:space="preserve">P07992</t>
  </si>
  <si>
    <t xml:space="preserve">ERCC1_HUMAN</t>
  </si>
  <si>
    <t xml:space="preserve">Q9H582</t>
  </si>
  <si>
    <t xml:space="preserve">ZN644_HUMAN</t>
  </si>
  <si>
    <t xml:space="preserve">Q96A59</t>
  </si>
  <si>
    <t xml:space="preserve">MALD3_HUMAN</t>
  </si>
  <si>
    <t xml:space="preserve">P50747</t>
  </si>
  <si>
    <t xml:space="preserve">BPL1_HUMAN</t>
  </si>
  <si>
    <t xml:space="preserve">Q9P2M4</t>
  </si>
  <si>
    <t xml:space="preserve">TBC14_HUMAN</t>
  </si>
  <si>
    <t xml:space="preserve">Q5FWF6</t>
  </si>
  <si>
    <t xml:space="preserve">ZN789_HUMAN</t>
  </si>
  <si>
    <t xml:space="preserve">B7ZAP0</t>
  </si>
  <si>
    <t xml:space="preserve">RBG10_HUMAN</t>
  </si>
  <si>
    <t xml:space="preserve">Q9UIY3</t>
  </si>
  <si>
    <t xml:space="preserve">RWD2A_HUMAN</t>
  </si>
  <si>
    <t xml:space="preserve">Q9BQ65</t>
  </si>
  <si>
    <t xml:space="preserve">USB1_HUMAN</t>
  </si>
  <si>
    <t xml:space="preserve">A0A0C4DH30</t>
  </si>
  <si>
    <t xml:space="preserve">HV316_HUMAN</t>
  </si>
  <si>
    <t xml:space="preserve">P63128</t>
  </si>
  <si>
    <t xml:space="preserve">POK9_HUMAN</t>
  </si>
  <si>
    <t xml:space="preserve">Q9HBX8</t>
  </si>
  <si>
    <t xml:space="preserve">LGR6_HUMAN</t>
  </si>
  <si>
    <t xml:space="preserve">Q96I23</t>
  </si>
  <si>
    <t xml:space="preserve">PREY_HUMAN</t>
  </si>
  <si>
    <t xml:space="preserve">Q96LA8</t>
  </si>
  <si>
    <t xml:space="preserve">ANM6_HUMAN</t>
  </si>
  <si>
    <t xml:space="preserve">P60852</t>
  </si>
  <si>
    <t xml:space="preserve">ZP1_HUMAN</t>
  </si>
  <si>
    <t xml:space="preserve">Q8TDJ6</t>
  </si>
  <si>
    <t xml:space="preserve">DMXL2_HUMAN</t>
  </si>
  <si>
    <t xml:space="preserve">Q08493</t>
  </si>
  <si>
    <t xml:space="preserve">PDE4C_HUMAN</t>
  </si>
  <si>
    <t xml:space="preserve">Q13426</t>
  </si>
  <si>
    <t xml:space="preserve">XRCC4_HUMAN</t>
  </si>
  <si>
    <t xml:space="preserve">Q8IUH8</t>
  </si>
  <si>
    <t xml:space="preserve">SPP2C_HUMAN</t>
  </si>
  <si>
    <t xml:space="preserve">O94779</t>
  </si>
  <si>
    <t xml:space="preserve">CNTN5_HUMAN</t>
  </si>
  <si>
    <t xml:space="preserve">Q8WX77</t>
  </si>
  <si>
    <t xml:space="preserve">IBPL1_HUMAN</t>
  </si>
  <si>
    <t xml:space="preserve">Q9NPH0</t>
  </si>
  <si>
    <t xml:space="preserve">PPA6_HUMAN</t>
  </si>
  <si>
    <t xml:space="preserve">O95944</t>
  </si>
  <si>
    <t xml:space="preserve">NCTR2_HUMAN</t>
  </si>
  <si>
    <t xml:space="preserve">Q8IZF3</t>
  </si>
  <si>
    <t xml:space="preserve">AGRF4_HUMAN</t>
  </si>
  <si>
    <t xml:space="preserve">O95747</t>
  </si>
  <si>
    <t xml:space="preserve">OXSR1_HUMAN</t>
  </si>
  <si>
    <t xml:space="preserve">O15105</t>
  </si>
  <si>
    <t xml:space="preserve">SMAD7_HUMAN</t>
  </si>
  <si>
    <t xml:space="preserve">Q86YR7</t>
  </si>
  <si>
    <t xml:space="preserve">MF2L2_HUMAN</t>
  </si>
  <si>
    <t xml:space="preserve">P0DP09</t>
  </si>
  <si>
    <t xml:space="preserve">KV113_HUMAN</t>
  </si>
  <si>
    <t xml:space="preserve">A0A0B4J2D9</t>
  </si>
  <si>
    <t xml:space="preserve">KVD13_HUMAN</t>
  </si>
  <si>
    <t xml:space="preserve">Q9BXM7</t>
  </si>
  <si>
    <t xml:space="preserve">PINK1_HUMAN</t>
  </si>
  <si>
    <t xml:space="preserve">P10398</t>
  </si>
  <si>
    <t xml:space="preserve">ARAF_HUMAN</t>
  </si>
  <si>
    <t xml:space="preserve">P43489</t>
  </si>
  <si>
    <t xml:space="preserve">TNR4_HUMAN</t>
  </si>
  <si>
    <t xml:space="preserve">Q9P2E3</t>
  </si>
  <si>
    <t xml:space="preserve">ZNFX1_HUMAN</t>
  </si>
  <si>
    <t xml:space="preserve">P11229</t>
  </si>
  <si>
    <t xml:space="preserve">ACM1_HUMAN</t>
  </si>
  <si>
    <t xml:space="preserve">Q6UXV0</t>
  </si>
  <si>
    <t xml:space="preserve">GFRAL_HUMAN</t>
  </si>
  <si>
    <t xml:space="preserve">A6NCI4</t>
  </si>
  <si>
    <t xml:space="preserve">VWA3A_HUMAN</t>
  </si>
  <si>
    <t xml:space="preserve">Q9NW81</t>
  </si>
  <si>
    <t xml:space="preserve">DMAC2_HUMAN</t>
  </si>
  <si>
    <t xml:space="preserve">Q9UJ90</t>
  </si>
  <si>
    <t xml:space="preserve">KCNE5_HUMAN</t>
  </si>
  <si>
    <t xml:space="preserve">Q9BTN0</t>
  </si>
  <si>
    <t xml:space="preserve">LRFN3_HUMAN</t>
  </si>
  <si>
    <t xml:space="preserve">Q13277</t>
  </si>
  <si>
    <t xml:space="preserve">STX3_HUMAN</t>
  </si>
  <si>
    <t xml:space="preserve">Q9BSU1</t>
  </si>
  <si>
    <t xml:space="preserve">PHAF1_HUMAN</t>
  </si>
  <si>
    <t xml:space="preserve">O00160</t>
  </si>
  <si>
    <t xml:space="preserve">MYO1F_HUMAN</t>
  </si>
  <si>
    <t xml:space="preserve">Q8TD08</t>
  </si>
  <si>
    <t xml:space="preserve">MK15_HUMAN</t>
  </si>
  <si>
    <t xml:space="preserve">A0A0B4J245</t>
  </si>
  <si>
    <t xml:space="preserve">TVAL1_HUMAN</t>
  </si>
  <si>
    <t xml:space="preserve">Q9H069</t>
  </si>
  <si>
    <t xml:space="preserve">DRC3_HUMAN</t>
  </si>
  <si>
    <t xml:space="preserve">P05305</t>
  </si>
  <si>
    <t xml:space="preserve">EDN1_HUMAN</t>
  </si>
  <si>
    <t xml:space="preserve">O95967</t>
  </si>
  <si>
    <t xml:space="preserve">FBLN4_HUMAN</t>
  </si>
  <si>
    <t xml:space="preserve">Q9BU89</t>
  </si>
  <si>
    <t xml:space="preserve">DOHH_HUMAN</t>
  </si>
  <si>
    <t xml:space="preserve">Q96BT7</t>
  </si>
  <si>
    <t xml:space="preserve">ALKB8_HUMAN</t>
  </si>
  <si>
    <t xml:space="preserve">Q5SRH9</t>
  </si>
  <si>
    <t xml:space="preserve">TT39A_HUMAN</t>
  </si>
  <si>
    <t xml:space="preserve">O15372</t>
  </si>
  <si>
    <t xml:space="preserve">EIF3H_HUMAN</t>
  </si>
  <si>
    <t xml:space="preserve">A6NM62</t>
  </si>
  <si>
    <t xml:space="preserve">LRC53_HUMAN</t>
  </si>
  <si>
    <t xml:space="preserve">P06213</t>
  </si>
  <si>
    <t xml:space="preserve">INSR_HUMAN</t>
  </si>
  <si>
    <t xml:space="preserve">Q9H5Q4</t>
  </si>
  <si>
    <t xml:space="preserve">TFB2M_HUMAN</t>
  </si>
  <si>
    <t xml:space="preserve">O95831</t>
  </si>
  <si>
    <t xml:space="preserve">AIFM1_HUMAN</t>
  </si>
  <si>
    <t xml:space="preserve">Q1A5X7</t>
  </si>
  <si>
    <t xml:space="preserve">WHAL1_HUMAN</t>
  </si>
  <si>
    <t xml:space="preserve">A1Z1Q3</t>
  </si>
  <si>
    <t xml:space="preserve">MACD2_HUMAN</t>
  </si>
  <si>
    <t xml:space="preserve">Q9H9A6</t>
  </si>
  <si>
    <t xml:space="preserve">LRC40_HUMAN</t>
  </si>
  <si>
    <t xml:space="preserve">Q14692</t>
  </si>
  <si>
    <t xml:space="preserve">BMS1_HUMAN</t>
  </si>
  <si>
    <t xml:space="preserve">Q5T5M9</t>
  </si>
  <si>
    <t xml:space="preserve">CCNJ_HUMAN</t>
  </si>
  <si>
    <t xml:space="preserve">Q8NDM7</t>
  </si>
  <si>
    <t xml:space="preserve">CFA43_HUMAN</t>
  </si>
  <si>
    <t xml:space="preserve">P10828</t>
  </si>
  <si>
    <t xml:space="preserve">THB_HUMAN</t>
  </si>
  <si>
    <t xml:space="preserve">Q3ZCN5</t>
  </si>
  <si>
    <t xml:space="preserve">OTOGL_HUMAN</t>
  </si>
  <si>
    <t xml:space="preserve">Q147U1</t>
  </si>
  <si>
    <t xml:space="preserve">ZN846_HUMAN</t>
  </si>
  <si>
    <t xml:space="preserve">P07902</t>
  </si>
  <si>
    <t xml:space="preserve">GALT_HUMAN</t>
  </si>
  <si>
    <t xml:space="preserve">P34998</t>
  </si>
  <si>
    <t xml:space="preserve">CRFR1_HUMAN</t>
  </si>
  <si>
    <t xml:space="preserve">Q96LR9</t>
  </si>
  <si>
    <t xml:space="preserve">APLD1_HUMAN</t>
  </si>
  <si>
    <t xml:space="preserve">Q9HCL0</t>
  </si>
  <si>
    <t xml:space="preserve">PCD18_HUMAN</t>
  </si>
  <si>
    <t xml:space="preserve">P47901</t>
  </si>
  <si>
    <t xml:space="preserve">V1BR_HUMAN</t>
  </si>
  <si>
    <t xml:space="preserve">Q9UGR2</t>
  </si>
  <si>
    <t xml:space="preserve">Z3H7B_HUMAN</t>
  </si>
  <si>
    <t xml:space="preserve">Q9UPW8</t>
  </si>
  <si>
    <t xml:space="preserve">UN13A_HUMAN</t>
  </si>
  <si>
    <t xml:space="preserve">Q969F8</t>
  </si>
  <si>
    <t xml:space="preserve">KISSR_HUMAN</t>
  </si>
  <si>
    <t xml:space="preserve">Q6UY01</t>
  </si>
  <si>
    <t xml:space="preserve">LRC31_HUMAN</t>
  </si>
  <si>
    <t xml:space="preserve">Q8N4Z0</t>
  </si>
  <si>
    <t xml:space="preserve">RAB42_HUMAN</t>
  </si>
  <si>
    <t xml:space="preserve">Q9NYG8</t>
  </si>
  <si>
    <t xml:space="preserve">KCNK4_HUMAN</t>
  </si>
  <si>
    <t xml:space="preserve">Q9H825</t>
  </si>
  <si>
    <t xml:space="preserve">METL8_HUMAN</t>
  </si>
  <si>
    <t xml:space="preserve">Q9UNA4</t>
  </si>
  <si>
    <t xml:space="preserve">POLI_HUMAN</t>
  </si>
  <si>
    <t xml:space="preserve">Q9UMS5</t>
  </si>
  <si>
    <t xml:space="preserve">PHTF1_HUMAN</t>
  </si>
  <si>
    <t xml:space="preserve">Q86U02</t>
  </si>
  <si>
    <t xml:space="preserve">CN165_HUMAN</t>
  </si>
  <si>
    <t xml:space="preserve">P52738</t>
  </si>
  <si>
    <t xml:space="preserve">ZN140_HUMAN</t>
  </si>
  <si>
    <t xml:space="preserve">Q9H6V9</t>
  </si>
  <si>
    <t xml:space="preserve">LDAH_HUMAN</t>
  </si>
  <si>
    <t xml:space="preserve">O95183</t>
  </si>
  <si>
    <t xml:space="preserve">VAMP5_HUMAN</t>
  </si>
  <si>
    <t xml:space="preserve">A0JP26</t>
  </si>
  <si>
    <t xml:space="preserve">POTB3_HUMAN</t>
  </si>
  <si>
    <t xml:space="preserve">Q13434</t>
  </si>
  <si>
    <t xml:space="preserve">MKRN4_HUMAN</t>
  </si>
  <si>
    <t xml:space="preserve">P41594</t>
  </si>
  <si>
    <t xml:space="preserve">GRM5_HUMAN</t>
  </si>
  <si>
    <t xml:space="preserve">Q03395</t>
  </si>
  <si>
    <t xml:space="preserve">ROM1_HUMAN</t>
  </si>
  <si>
    <t xml:space="preserve">O14498</t>
  </si>
  <si>
    <t xml:space="preserve">ISLR_HUMAN</t>
  </si>
  <si>
    <t xml:space="preserve">O95167</t>
  </si>
  <si>
    <t xml:space="preserve">NDUA3_HUMAN</t>
  </si>
  <si>
    <t xml:space="preserve">Q9H7F4</t>
  </si>
  <si>
    <t xml:space="preserve">T185B_HUMAN</t>
  </si>
  <si>
    <t xml:space="preserve">Q5TZF3</t>
  </si>
  <si>
    <t xml:space="preserve">ANR45_HUMAN</t>
  </si>
  <si>
    <t xml:space="preserve">P47871</t>
  </si>
  <si>
    <t xml:space="preserve">GLR_HUMAN</t>
  </si>
  <si>
    <t xml:space="preserve">Q8WVD3</t>
  </si>
  <si>
    <t xml:space="preserve">RN138_HUMAN</t>
  </si>
  <si>
    <t xml:space="preserve">Q96LP2</t>
  </si>
  <si>
    <t xml:space="preserve">FA81B_HUMAN</t>
  </si>
  <si>
    <t xml:space="preserve">Q5T9A4</t>
  </si>
  <si>
    <t xml:space="preserve">ATD3B_HUMAN</t>
  </si>
  <si>
    <t xml:space="preserve">P02730</t>
  </si>
  <si>
    <t xml:space="preserve">B3AT_HUMAN</t>
  </si>
  <si>
    <t xml:space="preserve">Q92917</t>
  </si>
  <si>
    <t xml:space="preserve">GPKOW_HUMAN</t>
  </si>
  <si>
    <t xml:space="preserve">O15037</t>
  </si>
  <si>
    <t xml:space="preserve">KHNYN_HUMAN</t>
  </si>
  <si>
    <t xml:space="preserve">Q9UIB8</t>
  </si>
  <si>
    <t xml:space="preserve">SLAF5_HUMAN</t>
  </si>
  <si>
    <t xml:space="preserve">O00212</t>
  </si>
  <si>
    <t xml:space="preserve">RHOD_HUMAN</t>
  </si>
  <si>
    <t xml:space="preserve">Q96F07</t>
  </si>
  <si>
    <t xml:space="preserve">CYFP2_HUMAN</t>
  </si>
  <si>
    <t xml:space="preserve">Q96HD1</t>
  </si>
  <si>
    <t xml:space="preserve">CREL1_HUMAN</t>
  </si>
  <si>
    <t xml:space="preserve">P60608</t>
  </si>
  <si>
    <t xml:space="preserve">EFC2_HUMAN</t>
  </si>
  <si>
    <t xml:space="preserve">Q53H54</t>
  </si>
  <si>
    <t xml:space="preserve">TYW2_HUMAN</t>
  </si>
  <si>
    <t xml:space="preserve">P40763</t>
  </si>
  <si>
    <t xml:space="preserve">STAT3_HUMAN</t>
  </si>
  <si>
    <t xml:space="preserve">Q96N76</t>
  </si>
  <si>
    <t xml:space="preserve">HUTU_HUMAN</t>
  </si>
  <si>
    <t xml:space="preserve">Q8WTR4</t>
  </si>
  <si>
    <t xml:space="preserve">GDPD5_HUMAN</t>
  </si>
  <si>
    <t xml:space="preserve">Q9BUK6</t>
  </si>
  <si>
    <t xml:space="preserve">MSTO1_HUMAN</t>
  </si>
  <si>
    <t xml:space="preserve">Q9UII5</t>
  </si>
  <si>
    <t xml:space="preserve">ZN107_HUMAN</t>
  </si>
  <si>
    <t xml:space="preserve">Q9H930</t>
  </si>
  <si>
    <t xml:space="preserve">SP14L_HUMAN</t>
  </si>
  <si>
    <t xml:space="preserve">Q9BSK0</t>
  </si>
  <si>
    <t xml:space="preserve">MALD1_HUMAN</t>
  </si>
  <si>
    <t xml:space="preserve">O75602</t>
  </si>
  <si>
    <t xml:space="preserve">SPAG6_HUMAN</t>
  </si>
  <si>
    <t xml:space="preserve">Q8N1B4</t>
  </si>
  <si>
    <t xml:space="preserve">VPS52_HUMAN</t>
  </si>
  <si>
    <t xml:space="preserve">Q7L523</t>
  </si>
  <si>
    <t xml:space="preserve">RRAGA_HUMAN</t>
  </si>
  <si>
    <t xml:space="preserve">Q86VW0</t>
  </si>
  <si>
    <t xml:space="preserve">SESD1_HUMAN</t>
  </si>
  <si>
    <t xml:space="preserve">Q6Y2X3</t>
  </si>
  <si>
    <t xml:space="preserve">DJC14_HUMAN</t>
  </si>
  <si>
    <t xml:space="preserve">O60477</t>
  </si>
  <si>
    <t xml:space="preserve">BRNP1_HUMAN</t>
  </si>
  <si>
    <t xml:space="preserve">Q8N7C7</t>
  </si>
  <si>
    <t xml:space="preserve">RN148_HUMAN</t>
  </si>
  <si>
    <t xml:space="preserve">Q5VTH9</t>
  </si>
  <si>
    <t xml:space="preserve">DNAI4_HUMAN</t>
  </si>
  <si>
    <t xml:space="preserve">Q9H6D3</t>
  </si>
  <si>
    <t xml:space="preserve">XKR8_HUMAN</t>
  </si>
  <si>
    <t xml:space="preserve">P57060</t>
  </si>
  <si>
    <t xml:space="preserve">RWD2B_HUMAN</t>
  </si>
  <si>
    <t xml:space="preserve">Q99426</t>
  </si>
  <si>
    <t xml:space="preserve">TBCB_HUMAN</t>
  </si>
  <si>
    <t xml:space="preserve">Q9NSB8</t>
  </si>
  <si>
    <t xml:space="preserve">HOME2_HUMAN</t>
  </si>
  <si>
    <t xml:space="preserve">Q9NW13</t>
  </si>
  <si>
    <t xml:space="preserve">RBM28_HUMAN</t>
  </si>
  <si>
    <t xml:space="preserve">Q0P651</t>
  </si>
  <si>
    <t xml:space="preserve">ABD18_HUMAN</t>
  </si>
  <si>
    <t xml:space="preserve">Q8N1D0</t>
  </si>
  <si>
    <t xml:space="preserve">BWR1B_HUMAN</t>
  </si>
  <si>
    <t xml:space="preserve">Q7Z692</t>
  </si>
  <si>
    <t xml:space="preserve">CEA19_HUMAN</t>
  </si>
  <si>
    <t xml:space="preserve">Q96P11</t>
  </si>
  <si>
    <t xml:space="preserve">NSUN5_HUMAN</t>
  </si>
  <si>
    <t xml:space="preserve">Q8IX01</t>
  </si>
  <si>
    <t xml:space="preserve">SUGP2_HUMAN</t>
  </si>
  <si>
    <t xml:space="preserve">Q86UV5</t>
  </si>
  <si>
    <t xml:space="preserve">UBP48_HUMAN</t>
  </si>
  <si>
    <t xml:space="preserve">Q9BYJ4</t>
  </si>
  <si>
    <t xml:space="preserve">TRI34_HUMAN</t>
  </si>
  <si>
    <t xml:space="preserve">Q96CS2</t>
  </si>
  <si>
    <t xml:space="preserve">HAUS1_HUMAN</t>
  </si>
  <si>
    <t xml:space="preserve">Q6P2P2</t>
  </si>
  <si>
    <t xml:space="preserve">ANM9_HUMAN</t>
  </si>
  <si>
    <t xml:space="preserve">O43741</t>
  </si>
  <si>
    <t xml:space="preserve">AAKB2_HUMAN</t>
  </si>
  <si>
    <t xml:space="preserve">Q96M89</t>
  </si>
  <si>
    <t xml:space="preserve">CC138_HUMAN</t>
  </si>
  <si>
    <t xml:space="preserve">Q9UBU7</t>
  </si>
  <si>
    <t xml:space="preserve">DBF4A_HUMAN</t>
  </si>
  <si>
    <t xml:space="preserve">A0A1B0GTK4</t>
  </si>
  <si>
    <t xml:space="preserve">F237A_HUMAN</t>
  </si>
  <si>
    <t xml:space="preserve">A0A0A0MS02</t>
  </si>
  <si>
    <t xml:space="preserve">TRGV1_HUMAN</t>
  </si>
  <si>
    <t xml:space="preserve">P51157</t>
  </si>
  <si>
    <t xml:space="preserve">RAB28_HUMAN</t>
  </si>
  <si>
    <t xml:space="preserve">Q8NFA0</t>
  </si>
  <si>
    <t xml:space="preserve">UBP32_HUMAN</t>
  </si>
  <si>
    <t xml:space="preserve">B2RPK0</t>
  </si>
  <si>
    <t xml:space="preserve">HGB1A_HUMAN</t>
  </si>
  <si>
    <t xml:space="preserve">Q13596</t>
  </si>
  <si>
    <t xml:space="preserve">SNX1_HUMAN</t>
  </si>
  <si>
    <t xml:space="preserve">A0A286YF01</t>
  </si>
  <si>
    <t xml:space="preserve">SCGR7_HUMAN</t>
  </si>
  <si>
    <t xml:space="preserve">O75146</t>
  </si>
  <si>
    <t xml:space="preserve">HIP1R_HUMAN</t>
  </si>
  <si>
    <t xml:space="preserve">Q9Y547</t>
  </si>
  <si>
    <t xml:space="preserve">IFT25_HUMAN</t>
  </si>
  <si>
    <t xml:space="preserve">Q9NVA1</t>
  </si>
  <si>
    <t xml:space="preserve">UQCC1_HUMAN</t>
  </si>
  <si>
    <t xml:space="preserve">Q06265</t>
  </si>
  <si>
    <t xml:space="preserve">EXOS9_HUMAN</t>
  </si>
  <si>
    <t xml:space="preserve">Q8NGG7</t>
  </si>
  <si>
    <t xml:space="preserve">OR8A1_HUMAN</t>
  </si>
  <si>
    <t xml:space="preserve">Q9P265</t>
  </si>
  <si>
    <t xml:space="preserve">DIP2B_HUMAN</t>
  </si>
  <si>
    <t xml:space="preserve">Q15398</t>
  </si>
  <si>
    <t xml:space="preserve">DLGP5_HUMAN</t>
  </si>
  <si>
    <t xml:space="preserve">Q8IVF6</t>
  </si>
  <si>
    <t xml:space="preserve">AN18A_HUMAN</t>
  </si>
  <si>
    <t xml:space="preserve">O75127</t>
  </si>
  <si>
    <t xml:space="preserve">PTCD1_HUMAN</t>
  </si>
  <si>
    <t xml:space="preserve">Q9NR23</t>
  </si>
  <si>
    <t xml:space="preserve">GDF3_HUMAN</t>
  </si>
  <si>
    <t xml:space="preserve">Q6ZVU0</t>
  </si>
  <si>
    <t xml:space="preserve">YK022_HUMAN</t>
  </si>
  <si>
    <t xml:space="preserve">Q9BWT6</t>
  </si>
  <si>
    <t xml:space="preserve">MND1_HUMAN</t>
  </si>
  <si>
    <t xml:space="preserve">Q9UL58</t>
  </si>
  <si>
    <t xml:space="preserve">ZN215_HUMAN</t>
  </si>
  <si>
    <t xml:space="preserve">Q99943</t>
  </si>
  <si>
    <t xml:space="preserve">PLCA_HUMAN</t>
  </si>
  <si>
    <t xml:space="preserve">Q7Z7L1</t>
  </si>
  <si>
    <t xml:space="preserve">SLN11_HUMAN</t>
  </si>
  <si>
    <t xml:space="preserve">Q9NQ89</t>
  </si>
  <si>
    <t xml:space="preserve">FERY3_HUMAN</t>
  </si>
  <si>
    <t xml:space="preserve">Q96HW7</t>
  </si>
  <si>
    <t xml:space="preserve">INT4_HUMAN</t>
  </si>
  <si>
    <t xml:space="preserve">Q92539</t>
  </si>
  <si>
    <t xml:space="preserve">LPIN2_HUMAN</t>
  </si>
  <si>
    <t xml:space="preserve">Q9H0J4</t>
  </si>
  <si>
    <t xml:space="preserve">QRIC2_HUMAN</t>
  </si>
  <si>
    <t xml:space="preserve">Q15113</t>
  </si>
  <si>
    <t xml:space="preserve">PCOC1_HUMAN</t>
  </si>
  <si>
    <t xml:space="preserve">Q9P253</t>
  </si>
  <si>
    <t xml:space="preserve">VPS18_HUMAN</t>
  </si>
  <si>
    <t xml:space="preserve">Q8IYB7</t>
  </si>
  <si>
    <t xml:space="preserve">DI3L2_HUMAN</t>
  </si>
  <si>
    <t xml:space="preserve">Q8N6T7</t>
  </si>
  <si>
    <t xml:space="preserve">SIR6_HUMAN</t>
  </si>
  <si>
    <t xml:space="preserve">Q04695</t>
  </si>
  <si>
    <t xml:space="preserve">K1C17_HUMAN</t>
  </si>
  <si>
    <t xml:space="preserve">O43395</t>
  </si>
  <si>
    <t xml:space="preserve">PRPF3_HUMAN</t>
  </si>
  <si>
    <t xml:space="preserve">Q8WZ19</t>
  </si>
  <si>
    <t xml:space="preserve">BACD1_HUMAN</t>
  </si>
  <si>
    <t xml:space="preserve">Q96JB5</t>
  </si>
  <si>
    <t xml:space="preserve">CK5P3_HUMAN</t>
  </si>
  <si>
    <t xml:space="preserve">Q86SJ6</t>
  </si>
  <si>
    <t xml:space="preserve">DSG4_HUMAN</t>
  </si>
  <si>
    <t xml:space="preserve">Q96S44</t>
  </si>
  <si>
    <t xml:space="preserve">PRPK_HUMAN</t>
  </si>
  <si>
    <t xml:space="preserve">Q9NPE2</t>
  </si>
  <si>
    <t xml:space="preserve">NGRN_HUMAN</t>
  </si>
  <si>
    <t xml:space="preserve">O43914</t>
  </si>
  <si>
    <t xml:space="preserve">TYOBP_HUMAN</t>
  </si>
  <si>
    <t xml:space="preserve">Q6PCB5</t>
  </si>
  <si>
    <t xml:space="preserve">RSBNL_HUMAN</t>
  </si>
  <si>
    <t xml:space="preserve">Q99527</t>
  </si>
  <si>
    <t xml:space="preserve">GPER1_HUMAN</t>
  </si>
  <si>
    <t xml:space="preserve">O95837</t>
  </si>
  <si>
    <t xml:space="preserve">GNA14_HUMAN</t>
  </si>
  <si>
    <t xml:space="preserve">Q9BYD6</t>
  </si>
  <si>
    <t xml:space="preserve">RM01_HUMAN</t>
  </si>
  <si>
    <t xml:space="preserve">Q5JSH3</t>
  </si>
  <si>
    <t xml:space="preserve">WDR44_HUMAN</t>
  </si>
  <si>
    <t xml:space="preserve">P04004</t>
  </si>
  <si>
    <t xml:space="preserve">VTNC_HUMAN</t>
  </si>
  <si>
    <t xml:space="preserve">Q8NEP7</t>
  </si>
  <si>
    <t xml:space="preserve">KLDC9_HUMAN</t>
  </si>
  <si>
    <t xml:space="preserve">Q8NEN9</t>
  </si>
  <si>
    <t xml:space="preserve">PDZD8_HUMAN</t>
  </si>
  <si>
    <t xml:space="preserve">Q9HBJ0</t>
  </si>
  <si>
    <t xml:space="preserve">PLAC1_HUMAN</t>
  </si>
  <si>
    <t xml:space="preserve">O60812</t>
  </si>
  <si>
    <t xml:space="preserve">HNRC1_HUMAN</t>
  </si>
  <si>
    <t xml:space="preserve">P02749</t>
  </si>
  <si>
    <t xml:space="preserve">APOH_HUMAN</t>
  </si>
  <si>
    <t xml:space="preserve">Q8IYW2</t>
  </si>
  <si>
    <t xml:space="preserve">CFA46_HUMAN</t>
  </si>
  <si>
    <t xml:space="preserve">Q29RF7</t>
  </si>
  <si>
    <t xml:space="preserve">PDS5A_HUMAN</t>
  </si>
  <si>
    <t xml:space="preserve">Q9NRY5</t>
  </si>
  <si>
    <t xml:space="preserve">F1142_HUMAN</t>
  </si>
  <si>
    <t xml:space="preserve">Q5GH72</t>
  </si>
  <si>
    <t xml:space="preserve">XKR7_HUMAN</t>
  </si>
  <si>
    <t xml:space="preserve">Q14246</t>
  </si>
  <si>
    <t xml:space="preserve">AGRE1_HUMAN</t>
  </si>
  <si>
    <t xml:space="preserve">Q14681</t>
  </si>
  <si>
    <t xml:space="preserve">KCTD2_HUMAN</t>
  </si>
  <si>
    <t xml:space="preserve">Q96DX5</t>
  </si>
  <si>
    <t xml:space="preserve">ASB9_HUMAN</t>
  </si>
  <si>
    <t xml:space="preserve">Q96PK6</t>
  </si>
  <si>
    <t xml:space="preserve">RBM14_HUMAN</t>
  </si>
  <si>
    <t xml:space="preserve">Q96BH3</t>
  </si>
  <si>
    <t xml:space="preserve">ESPB1_HUMAN</t>
  </si>
  <si>
    <t xml:space="preserve">Q15437</t>
  </si>
  <si>
    <t xml:space="preserve">SC23B_HUMAN</t>
  </si>
  <si>
    <t xml:space="preserve">Q8IYB1</t>
  </si>
  <si>
    <t xml:space="preserve">M21D2_HUMAN</t>
  </si>
  <si>
    <t xml:space="preserve">Q9NPB8</t>
  </si>
  <si>
    <t xml:space="preserve">GPCP1_HUMAN</t>
  </si>
  <si>
    <t xml:space="preserve">P10600</t>
  </si>
  <si>
    <t xml:space="preserve">TGFB3_HUMAN</t>
  </si>
  <si>
    <t xml:space="preserve">Q9Y5T5</t>
  </si>
  <si>
    <t xml:space="preserve">UBP16_HUMAN</t>
  </si>
  <si>
    <t xml:space="preserve">Q8NFT8</t>
  </si>
  <si>
    <t xml:space="preserve">DNER_HUMAN</t>
  </si>
  <si>
    <t xml:space="preserve">Q9UK00</t>
  </si>
  <si>
    <t xml:space="preserve">CC018_HUMAN</t>
  </si>
  <si>
    <t xml:space="preserve">Q12959</t>
  </si>
  <si>
    <t xml:space="preserve">DLG1_HUMAN</t>
  </si>
  <si>
    <t xml:space="preserve">P45973</t>
  </si>
  <si>
    <t xml:space="preserve">CBX5_HUMAN</t>
  </si>
  <si>
    <t xml:space="preserve">A0A0B4J271</t>
  </si>
  <si>
    <t xml:space="preserve">TVAL3_HUMAN</t>
  </si>
  <si>
    <t xml:space="preserve">Q9NZI7</t>
  </si>
  <si>
    <t xml:space="preserve">UBIP1_HUMAN</t>
  </si>
  <si>
    <t xml:space="preserve">O75648</t>
  </si>
  <si>
    <t xml:space="preserve">MTU1_HUMAN</t>
  </si>
  <si>
    <t xml:space="preserve">Q8N609</t>
  </si>
  <si>
    <t xml:space="preserve">TR1L1_HUMAN</t>
  </si>
  <si>
    <t xml:space="preserve">Q8TD22</t>
  </si>
  <si>
    <t xml:space="preserve">SFXN5_HUMAN</t>
  </si>
  <si>
    <t xml:space="preserve">Q86WS5</t>
  </si>
  <si>
    <t xml:space="preserve">TMPSC_HUMAN</t>
  </si>
  <si>
    <t xml:space="preserve">Q96C28</t>
  </si>
  <si>
    <t xml:space="preserve">ZN707_HUMAN</t>
  </si>
  <si>
    <t xml:space="preserve">O00391</t>
  </si>
  <si>
    <t xml:space="preserve">QSOX1_HUMAN</t>
  </si>
  <si>
    <t xml:space="preserve">P18283</t>
  </si>
  <si>
    <t xml:space="preserve">GPX2_HUMAN</t>
  </si>
  <si>
    <t xml:space="preserve">Q99570</t>
  </si>
  <si>
    <t xml:space="preserve">PI3R4_HUMAN</t>
  </si>
  <si>
    <t xml:space="preserve">Q8IYE0</t>
  </si>
  <si>
    <t xml:space="preserve">CC146_HUMAN</t>
  </si>
  <si>
    <t xml:space="preserve">A2RTX5</t>
  </si>
  <si>
    <t xml:space="preserve">SYTC2_HUMAN</t>
  </si>
  <si>
    <t xml:space="preserve">Q6E213</t>
  </si>
  <si>
    <t xml:space="preserve">AWAT2_HUMAN</t>
  </si>
  <si>
    <t xml:space="preserve">O94844</t>
  </si>
  <si>
    <t xml:space="preserve">RHBT1_HUMAN</t>
  </si>
  <si>
    <t xml:space="preserve">P19235</t>
  </si>
  <si>
    <t xml:space="preserve">EPOR_HUMAN</t>
  </si>
  <si>
    <t xml:space="preserve">Q12933</t>
  </si>
  <si>
    <t xml:space="preserve">TRAF2_HUMAN</t>
  </si>
  <si>
    <t xml:space="preserve">Q9BTV5</t>
  </si>
  <si>
    <t xml:space="preserve">FSD1_HUMAN</t>
  </si>
  <si>
    <t xml:space="preserve">Q92995</t>
  </si>
  <si>
    <t xml:space="preserve">UBP13_HUMAN</t>
  </si>
  <si>
    <t xml:space="preserve">A6NC97</t>
  </si>
  <si>
    <t xml:space="preserve">ARB2P_HUMAN</t>
  </si>
  <si>
    <t xml:space="preserve">O15111</t>
  </si>
  <si>
    <t xml:space="preserve">IKKA_HUMAN</t>
  </si>
  <si>
    <t xml:space="preserve">Q96LJ7</t>
  </si>
  <si>
    <t xml:space="preserve">DHRS1_HUMAN</t>
  </si>
  <si>
    <t xml:space="preserve">Q9UGQ3</t>
  </si>
  <si>
    <t xml:space="preserve">GTR6_HUMAN</t>
  </si>
  <si>
    <t xml:space="preserve">Q96DT7</t>
  </si>
  <si>
    <t xml:space="preserve">ZBT10_HUMAN</t>
  </si>
  <si>
    <t xml:space="preserve">P98161</t>
  </si>
  <si>
    <t xml:space="preserve">PKD1_HUMAN</t>
  </si>
  <si>
    <t xml:space="preserve">Q6P2D8</t>
  </si>
  <si>
    <t xml:space="preserve">XRRA1_HUMAN</t>
  </si>
  <si>
    <t xml:space="preserve">P51991</t>
  </si>
  <si>
    <t xml:space="preserve">ROA3_HUMAN</t>
  </si>
  <si>
    <t xml:space="preserve">Q8N4P2</t>
  </si>
  <si>
    <t xml:space="preserve">IT70B_HUMAN</t>
  </si>
  <si>
    <t xml:space="preserve">P08069</t>
  </si>
  <si>
    <t xml:space="preserve">IGF1R_HUMAN</t>
  </si>
  <si>
    <t xml:space="preserve">O15552</t>
  </si>
  <si>
    <t xml:space="preserve">FFAR2_HUMAN</t>
  </si>
  <si>
    <t xml:space="preserve">O76076</t>
  </si>
  <si>
    <t xml:space="preserve">CCN5_HUMAN</t>
  </si>
  <si>
    <t xml:space="preserve">Q9NSP4</t>
  </si>
  <si>
    <t xml:space="preserve">CENPM_HUMAN</t>
  </si>
  <si>
    <t xml:space="preserve">Q9HAT2</t>
  </si>
  <si>
    <t xml:space="preserve">SIAE_HUMAN</t>
  </si>
  <si>
    <t xml:space="preserve">Q86TV6</t>
  </si>
  <si>
    <t xml:space="preserve">TTC7B_HUMAN</t>
  </si>
  <si>
    <t xml:space="preserve">P12882</t>
  </si>
  <si>
    <t xml:space="preserve">MYH1_HUMAN</t>
  </si>
  <si>
    <t xml:space="preserve">Q9Y2R2</t>
  </si>
  <si>
    <t xml:space="preserve">PTN22_HUMAN</t>
  </si>
  <si>
    <t xml:space="preserve">Q96IG2</t>
  </si>
  <si>
    <t xml:space="preserve">FXL20_HUMAN</t>
  </si>
  <si>
    <t xml:space="preserve">Q92556</t>
  </si>
  <si>
    <t xml:space="preserve">ELMO1_HUMAN</t>
  </si>
  <si>
    <t xml:space="preserve">Q96LR2</t>
  </si>
  <si>
    <t xml:space="preserve">LURA1_HUMAN</t>
  </si>
  <si>
    <t xml:space="preserve">Q9Y5X2</t>
  </si>
  <si>
    <t xml:space="preserve">SNX8_HUMAN</t>
  </si>
  <si>
    <t xml:space="preserve">Q4G0G5</t>
  </si>
  <si>
    <t xml:space="preserve">SC2B2_HUMAN</t>
  </si>
  <si>
    <t xml:space="preserve">Q8WTQ1</t>
  </si>
  <si>
    <t xml:space="preserve">D104A_HUMAN</t>
  </si>
  <si>
    <t xml:space="preserve">Q9BTV6</t>
  </si>
  <si>
    <t xml:space="preserve">DPH7_HUMAN</t>
  </si>
  <si>
    <t xml:space="preserve">Q15048</t>
  </si>
  <si>
    <t xml:space="preserve">LRC14_HUMAN</t>
  </si>
  <si>
    <t xml:space="preserve">O43236</t>
  </si>
  <si>
    <t xml:space="preserve">SEPT4_HUMAN</t>
  </si>
  <si>
    <t xml:space="preserve">O75153</t>
  </si>
  <si>
    <t xml:space="preserve">CLU_HUMAN</t>
  </si>
  <si>
    <t xml:space="preserve">Q86WT1</t>
  </si>
  <si>
    <t xml:space="preserve">IT70A_HUMAN</t>
  </si>
  <si>
    <t xml:space="preserve">Q9HAS0</t>
  </si>
  <si>
    <t xml:space="preserve">NJMU_HUMAN</t>
  </si>
  <si>
    <t xml:space="preserve">Q16827</t>
  </si>
  <si>
    <t xml:space="preserve">PTPRO_HUMAN</t>
  </si>
  <si>
    <t xml:space="preserve">Q9UJV3</t>
  </si>
  <si>
    <t xml:space="preserve">TRIM1_HUMAN</t>
  </si>
  <si>
    <t xml:space="preserve">Q7Z7L7</t>
  </si>
  <si>
    <t xml:space="preserve">ZER1_HUMAN</t>
  </si>
  <si>
    <t xml:space="preserve">O60711</t>
  </si>
  <si>
    <t xml:space="preserve">LPXN_HUMAN</t>
  </si>
  <si>
    <t xml:space="preserve">Q9UBX0</t>
  </si>
  <si>
    <t xml:space="preserve">HESX1_HUMAN</t>
  </si>
  <si>
    <t xml:space="preserve">Q8IWW6</t>
  </si>
  <si>
    <t xml:space="preserve">RHG12_HUMAN</t>
  </si>
  <si>
    <t xml:space="preserve">Q9UQK1</t>
  </si>
  <si>
    <t xml:space="preserve">PPR3C_HUMAN</t>
  </si>
  <si>
    <t xml:space="preserve">Q7Z6L1</t>
  </si>
  <si>
    <t xml:space="preserve">TCPR1_HUMAN</t>
  </si>
  <si>
    <t xml:space="preserve">Q9Y2Y6</t>
  </si>
  <si>
    <t xml:space="preserve">TMM98_HUMAN</t>
  </si>
  <si>
    <t xml:space="preserve">Q9H252</t>
  </si>
  <si>
    <t xml:space="preserve">KCNH6_HUMAN</t>
  </si>
  <si>
    <t xml:space="preserve">Q9UPU5</t>
  </si>
  <si>
    <t xml:space="preserve">UBP24_HUMAN</t>
  </si>
  <si>
    <t xml:space="preserve">P51504</t>
  </si>
  <si>
    <t xml:space="preserve">ZNF80_HUMAN</t>
  </si>
  <si>
    <t xml:space="preserve">Q8NHC7</t>
  </si>
  <si>
    <t xml:space="preserve">O14CZ_HUMAN</t>
  </si>
  <si>
    <t xml:space="preserve">Q8N8Q1</t>
  </si>
  <si>
    <t xml:space="preserve">C56D1_HUMAN</t>
  </si>
  <si>
    <t xml:space="preserve">Q96HU8</t>
  </si>
  <si>
    <t xml:space="preserve">DIRA2_HUMAN</t>
  </si>
  <si>
    <t xml:space="preserve">Q9NVJ2</t>
  </si>
  <si>
    <t xml:space="preserve">ARL8B_HUMAN</t>
  </si>
  <si>
    <t xml:space="preserve">Q5JVL4</t>
  </si>
  <si>
    <t xml:space="preserve">EFHC1_HUMAN</t>
  </si>
  <si>
    <t xml:space="preserve">Q9Y5B6</t>
  </si>
  <si>
    <t xml:space="preserve">PAXB1_HUMAN</t>
  </si>
  <si>
    <t xml:space="preserve">A0FGR8</t>
  </si>
  <si>
    <t xml:space="preserve">ESYT2_HUMAN</t>
  </si>
  <si>
    <t xml:space="preserve">A3QJZ7</t>
  </si>
  <si>
    <t xml:space="preserve">PRA27_HUMAN</t>
  </si>
  <si>
    <t xml:space="preserve">P30281</t>
  </si>
  <si>
    <t xml:space="preserve">CCND3_HUMAN</t>
  </si>
  <si>
    <t xml:space="preserve">Q5JVG8</t>
  </si>
  <si>
    <t xml:space="preserve">ZN506_HUMAN</t>
  </si>
  <si>
    <t xml:space="preserve">P19801</t>
  </si>
  <si>
    <t xml:space="preserve">AOC1_HUMAN</t>
  </si>
  <si>
    <t xml:space="preserve">Q96QE3</t>
  </si>
  <si>
    <t xml:space="preserve">ATAD5_HUMAN</t>
  </si>
  <si>
    <t xml:space="preserve">Q9BRP4</t>
  </si>
  <si>
    <t xml:space="preserve">PAAF1_HUMAN</t>
  </si>
  <si>
    <t xml:space="preserve">O60282</t>
  </si>
  <si>
    <t xml:space="preserve">KIF5C_HUMAN</t>
  </si>
  <si>
    <t xml:space="preserve">Q9BXS1</t>
  </si>
  <si>
    <t xml:space="preserve">IDI2_HUMAN</t>
  </si>
  <si>
    <t xml:space="preserve">P15538</t>
  </si>
  <si>
    <t xml:space="preserve">C11B1_HUMAN</t>
  </si>
  <si>
    <t xml:space="preserve">Q7Z7G8</t>
  </si>
  <si>
    <t xml:space="preserve">VP13B_HUMAN</t>
  </si>
  <si>
    <t xml:space="preserve">Q01974</t>
  </si>
  <si>
    <t xml:space="preserve">ROR2_HUMAN</t>
  </si>
  <si>
    <t xml:space="preserve">Q14667</t>
  </si>
  <si>
    <t xml:space="preserve">BLTP2_HUMAN</t>
  </si>
  <si>
    <t xml:space="preserve">P20585</t>
  </si>
  <si>
    <t xml:space="preserve">MSH3_HUMAN</t>
  </si>
  <si>
    <t xml:space="preserve">Q9Y287</t>
  </si>
  <si>
    <t xml:space="preserve">ITM2B_HUMAN</t>
  </si>
  <si>
    <t xml:space="preserve">O43715</t>
  </si>
  <si>
    <t xml:space="preserve">TRIA1_HUMAN</t>
  </si>
  <si>
    <t xml:space="preserve">Q86VD9</t>
  </si>
  <si>
    <t xml:space="preserve">PIGZ_HUMAN</t>
  </si>
  <si>
    <t xml:space="preserve">Q6AI08</t>
  </si>
  <si>
    <t xml:space="preserve">HEAT6_HUMAN</t>
  </si>
  <si>
    <t xml:space="preserve">Q9Y6M0</t>
  </si>
  <si>
    <t xml:space="preserve">TEST_HUMAN</t>
  </si>
  <si>
    <t xml:space="preserve">Q9NVP2</t>
  </si>
  <si>
    <t xml:space="preserve">ASF1B_HUMAN</t>
  </si>
  <si>
    <t xml:space="preserve">Q52LC2</t>
  </si>
  <si>
    <t xml:space="preserve">VAS1L_HUMAN</t>
  </si>
  <si>
    <t xml:space="preserve">Q08708</t>
  </si>
  <si>
    <t xml:space="preserve">CLM6_HUMAN</t>
  </si>
  <si>
    <t xml:space="preserve">Q9NV88</t>
  </si>
  <si>
    <t xml:space="preserve">INT9_HUMAN</t>
  </si>
  <si>
    <t xml:space="preserve">O43448</t>
  </si>
  <si>
    <t xml:space="preserve">KCAB3_HUMAN</t>
  </si>
  <si>
    <t xml:space="preserve">Q5T0D9</t>
  </si>
  <si>
    <t xml:space="preserve">TPRGL_HUMAN</t>
  </si>
  <si>
    <t xml:space="preserve">Q64LD2</t>
  </si>
  <si>
    <t xml:space="preserve">WDR25_HUMAN</t>
  </si>
  <si>
    <t xml:space="preserve">P22914</t>
  </si>
  <si>
    <t xml:space="preserve">CRYGS_HUMAN</t>
  </si>
  <si>
    <t xml:space="preserve">Q32P44</t>
  </si>
  <si>
    <t xml:space="preserve">EMAL3_HUMAN</t>
  </si>
  <si>
    <t xml:space="preserve">Q9ULK0</t>
  </si>
  <si>
    <t xml:space="preserve">GRID1_HUMAN</t>
  </si>
  <si>
    <t xml:space="preserve">A0A1W2PPD8</t>
  </si>
  <si>
    <t xml:space="preserve">KDM4F_HUMAN</t>
  </si>
  <si>
    <t xml:space="preserve">A0A0B4J266</t>
  </si>
  <si>
    <t xml:space="preserve">TVA41_HUMAN</t>
  </si>
  <si>
    <t xml:space="preserve">Q9BU40</t>
  </si>
  <si>
    <t xml:space="preserve">CRDL1_HUMAN</t>
  </si>
  <si>
    <t xml:space="preserve">P05976</t>
  </si>
  <si>
    <t xml:space="preserve">MYL1_HUMAN</t>
  </si>
  <si>
    <t xml:space="preserve">P10515</t>
  </si>
  <si>
    <t xml:space="preserve">ODP2_HUMAN</t>
  </si>
  <si>
    <t xml:space="preserve">Q5VTT5</t>
  </si>
  <si>
    <t xml:space="preserve">MYOM3_HUMAN</t>
  </si>
  <si>
    <t xml:space="preserve">P30260</t>
  </si>
  <si>
    <t xml:space="preserve">CDC27_HUMAN</t>
  </si>
  <si>
    <t xml:space="preserve">Q86V59</t>
  </si>
  <si>
    <t xml:space="preserve">PNM8A_HUMAN</t>
  </si>
  <si>
    <t xml:space="preserve">P29372</t>
  </si>
  <si>
    <t xml:space="preserve">3MG_HUMAN</t>
  </si>
  <si>
    <t xml:space="preserve">Q93034</t>
  </si>
  <si>
    <t xml:space="preserve">CUL5_HUMAN</t>
  </si>
  <si>
    <t xml:space="preserve">Q9NZM3</t>
  </si>
  <si>
    <t xml:space="preserve">ITSN2_HUMAN</t>
  </si>
  <si>
    <t xml:space="preserve">Q9P2K2</t>
  </si>
  <si>
    <t xml:space="preserve">TXD16_HUMAN</t>
  </si>
  <si>
    <t xml:space="preserve">P09132</t>
  </si>
  <si>
    <t xml:space="preserve">SRP19_HUMAN</t>
  </si>
  <si>
    <t xml:space="preserve">Q8WUU8</t>
  </si>
  <si>
    <t xml:space="preserve">TM174_HUMAN</t>
  </si>
  <si>
    <t xml:space="preserve">Q96NJ5</t>
  </si>
  <si>
    <t xml:space="preserve">KLH32_HUMAN</t>
  </si>
  <si>
    <t xml:space="preserve">Q9Y3R0</t>
  </si>
  <si>
    <t xml:space="preserve">GRIP1_HUMAN</t>
  </si>
  <si>
    <t xml:space="preserve">P01574</t>
  </si>
  <si>
    <t xml:space="preserve">IFNB_HUMAN</t>
  </si>
  <si>
    <t xml:space="preserve">Q07444</t>
  </si>
  <si>
    <t xml:space="preserve">NKG2E_HUMAN</t>
  </si>
  <si>
    <t xml:space="preserve">A4D0S4</t>
  </si>
  <si>
    <t xml:space="preserve">LAMB4_HUMAN</t>
  </si>
  <si>
    <t xml:space="preserve">P25100</t>
  </si>
  <si>
    <t xml:space="preserve">ADA1D_HUMAN</t>
  </si>
  <si>
    <t xml:space="preserve">P43361</t>
  </si>
  <si>
    <t xml:space="preserve">MAGA8_HUMAN</t>
  </si>
  <si>
    <t xml:space="preserve">O95969</t>
  </si>
  <si>
    <t xml:space="preserve">SG1D2_HUMAN</t>
  </si>
  <si>
    <t xml:space="preserve">P86397</t>
  </si>
  <si>
    <t xml:space="preserve">HTD2_HUMAN</t>
  </si>
  <si>
    <t xml:space="preserve">P30838</t>
  </si>
  <si>
    <t xml:space="preserve">AL3A1_HUMAN</t>
  </si>
  <si>
    <t xml:space="preserve">Q99487</t>
  </si>
  <si>
    <t xml:space="preserve">PAFA2_HUMAN</t>
  </si>
  <si>
    <t xml:space="preserve">Q6P9B6</t>
  </si>
  <si>
    <t xml:space="preserve">MEAK7_HUMAN</t>
  </si>
  <si>
    <t xml:space="preserve">P21754</t>
  </si>
  <si>
    <t xml:space="preserve">ZP3_HUMAN</t>
  </si>
  <si>
    <t xml:space="preserve">Q9H444</t>
  </si>
  <si>
    <t xml:space="preserve">CHM4B_HUMAN</t>
  </si>
  <si>
    <t xml:space="preserve">Q9NW82</t>
  </si>
  <si>
    <t xml:space="preserve">WDR70_HUMAN</t>
  </si>
  <si>
    <t xml:space="preserve">Q8NE63</t>
  </si>
  <si>
    <t xml:space="preserve">HIPK4_HUMAN</t>
  </si>
  <si>
    <t xml:space="preserve">Q96L93</t>
  </si>
  <si>
    <t xml:space="preserve">KI16B_HUMAN</t>
  </si>
  <si>
    <t xml:space="preserve">P26045</t>
  </si>
  <si>
    <t xml:space="preserve">PTN3_HUMAN</t>
  </si>
  <si>
    <t xml:space="preserve">Q96AG3</t>
  </si>
  <si>
    <t xml:space="preserve">S2546_HUMAN</t>
  </si>
  <si>
    <t xml:space="preserve">Q9BQP7</t>
  </si>
  <si>
    <t xml:space="preserve">MGME1_HUMAN</t>
  </si>
  <si>
    <t xml:space="preserve">P08246</t>
  </si>
  <si>
    <t xml:space="preserve">ELNE_HUMAN</t>
  </si>
  <si>
    <t xml:space="preserve">Q9BQA9</t>
  </si>
  <si>
    <t xml:space="preserve">CYBC1_HUMAN</t>
  </si>
  <si>
    <t xml:space="preserve">Q96T88</t>
  </si>
  <si>
    <t xml:space="preserve">UHRF1_HUMAN</t>
  </si>
  <si>
    <t xml:space="preserve">Q3SXY8</t>
  </si>
  <si>
    <t xml:space="preserve">AR13B_HUMAN</t>
  </si>
  <si>
    <t xml:space="preserve">Q14678</t>
  </si>
  <si>
    <t xml:space="preserve">KANK1_HUMAN</t>
  </si>
  <si>
    <t xml:space="preserve">Q9H1K6</t>
  </si>
  <si>
    <t xml:space="preserve">TLRN1_HUMAN</t>
  </si>
  <si>
    <t xml:space="preserve">P0C0S8</t>
  </si>
  <si>
    <t xml:space="preserve">H2A1_HUMAN</t>
  </si>
  <si>
    <t xml:space="preserve">Q7L591</t>
  </si>
  <si>
    <t xml:space="preserve">DOK3_HUMAN</t>
  </si>
  <si>
    <t xml:space="preserve">Q5T848</t>
  </si>
  <si>
    <t xml:space="preserve">MGLYR_HUMAN</t>
  </si>
  <si>
    <t xml:space="preserve">Q32P28</t>
  </si>
  <si>
    <t xml:space="preserve">P3H1_HUMAN</t>
  </si>
  <si>
    <t xml:space="preserve">Q6V0L0</t>
  </si>
  <si>
    <t xml:space="preserve">CP26C_HUMAN</t>
  </si>
  <si>
    <t xml:space="preserve">Q9H4Q4</t>
  </si>
  <si>
    <t xml:space="preserve">PRD12_HUMAN</t>
  </si>
  <si>
    <t xml:space="preserve">Q6P3W7</t>
  </si>
  <si>
    <t xml:space="preserve">SCYL2_HUMAN</t>
  </si>
  <si>
    <t xml:space="preserve">Q12846</t>
  </si>
  <si>
    <t xml:space="preserve">STX4_HUMAN</t>
  </si>
  <si>
    <t xml:space="preserve">O15020</t>
  </si>
  <si>
    <t xml:space="preserve">SPTN2_HUMAN</t>
  </si>
  <si>
    <t xml:space="preserve">Q7Z4R8</t>
  </si>
  <si>
    <t xml:space="preserve">CF120_HUMAN</t>
  </si>
  <si>
    <t xml:space="preserve">Q8N8V4</t>
  </si>
  <si>
    <t xml:space="preserve">ANS4B_HUMAN</t>
  </si>
  <si>
    <t xml:space="preserve">O00507</t>
  </si>
  <si>
    <t xml:space="preserve">USP9Y_HUMAN</t>
  </si>
  <si>
    <t xml:space="preserve">Q9UKL6</t>
  </si>
  <si>
    <t xml:space="preserve">PPCT_HUMAN</t>
  </si>
  <si>
    <t xml:space="preserve">O94776</t>
  </si>
  <si>
    <t xml:space="preserve">MTA2_HUMAN</t>
  </si>
  <si>
    <t xml:space="preserve">P81133</t>
  </si>
  <si>
    <t xml:space="preserve">SIM1_HUMAN</t>
  </si>
  <si>
    <t xml:space="preserve">Q01082</t>
  </si>
  <si>
    <t xml:space="preserve">SPTB2_HUMAN</t>
  </si>
  <si>
    <t xml:space="preserve">Q9H9C1</t>
  </si>
  <si>
    <t xml:space="preserve">SPE39_HUMAN</t>
  </si>
  <si>
    <t xml:space="preserve">P06400</t>
  </si>
  <si>
    <t xml:space="preserve">RB_HUMAN</t>
  </si>
  <si>
    <t xml:space="preserve">Q9Y3P9</t>
  </si>
  <si>
    <t xml:space="preserve">RBGP1_HUMAN</t>
  </si>
  <si>
    <t xml:space="preserve">Q6IEV9</t>
  </si>
  <si>
    <t xml:space="preserve">OR4CB_HUMAN</t>
  </si>
  <si>
    <t xml:space="preserve">Q9UK17</t>
  </si>
  <si>
    <t xml:space="preserve">KCND3_HUMAN</t>
  </si>
  <si>
    <t xml:space="preserve">Q6IQ49</t>
  </si>
  <si>
    <t xml:space="preserve">SDE2_HUMAN</t>
  </si>
  <si>
    <t xml:space="preserve">O00635</t>
  </si>
  <si>
    <t xml:space="preserve">TRI38_HUMAN</t>
  </si>
  <si>
    <t xml:space="preserve">Q13416</t>
  </si>
  <si>
    <t xml:space="preserve">ORC2_HUMAN</t>
  </si>
  <si>
    <t xml:space="preserve">Q8IZ52</t>
  </si>
  <si>
    <t xml:space="preserve">CHSS2_HUMAN</t>
  </si>
  <si>
    <t xml:space="preserve">Q8TAX0</t>
  </si>
  <si>
    <t xml:space="preserve">OSR1_HUMAN</t>
  </si>
  <si>
    <t xml:space="preserve">O15394</t>
  </si>
  <si>
    <t xml:space="preserve">NCAM2_HUMAN</t>
  </si>
  <si>
    <t xml:space="preserve">O43908</t>
  </si>
  <si>
    <t xml:space="preserve">NKG2F_HUMAN</t>
  </si>
  <si>
    <t xml:space="preserve">P22362</t>
  </si>
  <si>
    <t xml:space="preserve">CCL1_HUMAN</t>
  </si>
  <si>
    <t xml:space="preserve">Q99538</t>
  </si>
  <si>
    <t xml:space="preserve">LGMN_HUMAN</t>
  </si>
  <si>
    <t xml:space="preserve">Q7L1S5</t>
  </si>
  <si>
    <t xml:space="preserve">CHST9_HUMAN</t>
  </si>
  <si>
    <t xml:space="preserve">Q9BZC7</t>
  </si>
  <si>
    <t xml:space="preserve">ABCA2_HUMAN</t>
  </si>
  <si>
    <t xml:space="preserve">O14649</t>
  </si>
  <si>
    <t xml:space="preserve">KCNK3_HUMAN</t>
  </si>
  <si>
    <t xml:space="preserve">Q5JUK3</t>
  </si>
  <si>
    <t xml:space="preserve">KCNT1_HUMAN</t>
  </si>
  <si>
    <t xml:space="preserve">H3BRN8</t>
  </si>
  <si>
    <t xml:space="preserve">PIRC2_HUMAN</t>
  </si>
  <si>
    <t xml:space="preserve">Q8IZD9</t>
  </si>
  <si>
    <t xml:space="preserve">DOCK3_HUMAN</t>
  </si>
  <si>
    <t xml:space="preserve">O75031</t>
  </si>
  <si>
    <t xml:space="preserve">HSF2B_HUMAN</t>
  </si>
  <si>
    <t xml:space="preserve">Q5XPI4</t>
  </si>
  <si>
    <t xml:space="preserve">RN123_HUMAN</t>
  </si>
  <si>
    <t xml:space="preserve">Q9NUJ7</t>
  </si>
  <si>
    <t xml:space="preserve">PLCX1_HUMAN</t>
  </si>
  <si>
    <t xml:space="preserve">O00139</t>
  </si>
  <si>
    <t xml:space="preserve">KIF2A_HUMAN</t>
  </si>
  <si>
    <t xml:space="preserve">Q5W0U4</t>
  </si>
  <si>
    <t xml:space="preserve">BSPRY_HUMAN</t>
  </si>
  <si>
    <t xml:space="preserve">P17980</t>
  </si>
  <si>
    <t xml:space="preserve">PRS6A_HUMAN</t>
  </si>
  <si>
    <t xml:space="preserve">Q9Y2P0</t>
  </si>
  <si>
    <t xml:space="preserve">ZN835_HUMAN</t>
  </si>
  <si>
    <t xml:space="preserve">Q7Z7G0</t>
  </si>
  <si>
    <t xml:space="preserve">TARSH_HUMAN</t>
  </si>
  <si>
    <t xml:space="preserve">Q96D46</t>
  </si>
  <si>
    <t xml:space="preserve">NMD3_HUMAN</t>
  </si>
  <si>
    <t xml:space="preserve">Q9P1T7</t>
  </si>
  <si>
    <t xml:space="preserve">MDFIC_HUMAN</t>
  </si>
  <si>
    <t xml:space="preserve">Q9NRD9</t>
  </si>
  <si>
    <t xml:space="preserve">DUOX1_HUMAN</t>
  </si>
  <si>
    <t xml:space="preserve">Q7Z6I8</t>
  </si>
  <si>
    <t xml:space="preserve">CE024_HUMAN</t>
  </si>
  <si>
    <t xml:space="preserve">Q8NFG4</t>
  </si>
  <si>
    <t xml:space="preserve">FLCN_HUMAN</t>
  </si>
  <si>
    <t xml:space="preserve">Q96FC7</t>
  </si>
  <si>
    <t xml:space="preserve">PHIPL_HUMAN</t>
  </si>
  <si>
    <t xml:space="preserve">Q8NEV1</t>
  </si>
  <si>
    <t xml:space="preserve">CSK23_HUMAN</t>
  </si>
  <si>
    <t xml:space="preserve">Q5T5J6</t>
  </si>
  <si>
    <t xml:space="preserve">SWT1_HUMAN</t>
  </si>
  <si>
    <t xml:space="preserve">Q96EV8</t>
  </si>
  <si>
    <t xml:space="preserve">DTBP1_HUMAN</t>
  </si>
  <si>
    <t xml:space="preserve">Q5JTZ5</t>
  </si>
  <si>
    <t xml:space="preserve">CI152_HUMAN</t>
  </si>
  <si>
    <t xml:space="preserve">Q86VP6</t>
  </si>
  <si>
    <t xml:space="preserve">CAND1_HUMAN</t>
  </si>
  <si>
    <t xml:space="preserve">Q14746</t>
  </si>
  <si>
    <t xml:space="preserve">COG2_HUMAN</t>
  </si>
  <si>
    <t xml:space="preserve">Q8NGP3</t>
  </si>
  <si>
    <t xml:space="preserve">OR5M9_HUMAN</t>
  </si>
  <si>
    <t xml:space="preserve">Q9UL15</t>
  </si>
  <si>
    <t xml:space="preserve">BAG5_HUMAN</t>
  </si>
  <si>
    <t xml:space="preserve">Q8N4A0</t>
  </si>
  <si>
    <t xml:space="preserve">GALT4_HUMAN</t>
  </si>
  <si>
    <t xml:space="preserve">A1L188</t>
  </si>
  <si>
    <t xml:space="preserve">NDUF8_HUMAN</t>
  </si>
  <si>
    <t xml:space="preserve">P26998</t>
  </si>
  <si>
    <t xml:space="preserve">CRBB3_HUMAN</t>
  </si>
  <si>
    <t xml:space="preserve">Q13275</t>
  </si>
  <si>
    <t xml:space="preserve">SEM3F_HUMAN</t>
  </si>
  <si>
    <t xml:space="preserve">Q9HBG7</t>
  </si>
  <si>
    <t xml:space="preserve">LY9_HUMAN</t>
  </si>
  <si>
    <t xml:space="preserve">P46060</t>
  </si>
  <si>
    <t xml:space="preserve">RAGP1_HUMAN</t>
  </si>
  <si>
    <t xml:space="preserve">P54198</t>
  </si>
  <si>
    <t xml:space="preserve">HIRA_HUMAN</t>
  </si>
  <si>
    <t xml:space="preserve">P55075</t>
  </si>
  <si>
    <t xml:space="preserve">FGF8_HUMAN</t>
  </si>
  <si>
    <t xml:space="preserve">Q99643</t>
  </si>
  <si>
    <t xml:space="preserve">C560_HUMAN</t>
  </si>
  <si>
    <t xml:space="preserve">Q17RY6</t>
  </si>
  <si>
    <t xml:space="preserve">LY6K_HUMAN</t>
  </si>
  <si>
    <t xml:space="preserve">A6NP11</t>
  </si>
  <si>
    <t xml:space="preserve">ZN716_HUMAN</t>
  </si>
  <si>
    <t xml:space="preserve">O60502</t>
  </si>
  <si>
    <t xml:space="preserve">OGA_HUMAN</t>
  </si>
  <si>
    <t xml:space="preserve">Q8NCA5</t>
  </si>
  <si>
    <t xml:space="preserve">FA98A_HUMAN</t>
  </si>
  <si>
    <t xml:space="preserve">Q9NRA0</t>
  </si>
  <si>
    <t xml:space="preserve">SPHK2_HUMAN</t>
  </si>
  <si>
    <t xml:space="preserve">Q96DB9</t>
  </si>
  <si>
    <t xml:space="preserve">FXYD5_HUMAN</t>
  </si>
  <si>
    <t xml:space="preserve">Q2KHT4</t>
  </si>
  <si>
    <t xml:space="preserve">GSG1_HUMAN</t>
  </si>
  <si>
    <t xml:space="preserve">Q9UBV2</t>
  </si>
  <si>
    <t xml:space="preserve">SE1L1_HUMAN</t>
  </si>
  <si>
    <t xml:space="preserve">Q6FI81</t>
  </si>
  <si>
    <t xml:space="preserve">CPIN1_HUMAN</t>
  </si>
  <si>
    <t xml:space="preserve">Q9HBJ7</t>
  </si>
  <si>
    <t xml:space="preserve">UBP29_HUMAN</t>
  </si>
  <si>
    <t xml:space="preserve">Q9UM44</t>
  </si>
  <si>
    <t xml:space="preserve">HHLA2_HUMAN</t>
  </si>
  <si>
    <t xml:space="preserve">Q8N9Z9</t>
  </si>
  <si>
    <t xml:space="preserve">LMTD1_HUMAN</t>
  </si>
  <si>
    <t xml:space="preserve">P55259</t>
  </si>
  <si>
    <t xml:space="preserve">GP2_HUMAN</t>
  </si>
  <si>
    <t xml:space="preserve">P51689</t>
  </si>
  <si>
    <t xml:space="preserve">ARSD_HUMAN</t>
  </si>
  <si>
    <t xml:space="preserve">P51587</t>
  </si>
  <si>
    <t xml:space="preserve">BRCA2_HUMAN</t>
  </si>
  <si>
    <t xml:space="preserve">Q8WVV9</t>
  </si>
  <si>
    <t xml:space="preserve">HNRLL_HUMAN</t>
  </si>
  <si>
    <t xml:space="preserve">P27348</t>
  </si>
  <si>
    <t xml:space="preserve">1433T_HUMAN</t>
  </si>
  <si>
    <t xml:space="preserve">Q13145</t>
  </si>
  <si>
    <t xml:space="preserve">BAMBI_HUMAN</t>
  </si>
  <si>
    <t xml:space="preserve">Q8NAA5</t>
  </si>
  <si>
    <t xml:space="preserve">LR75A_HUMAN</t>
  </si>
  <si>
    <t xml:space="preserve">Q14C86</t>
  </si>
  <si>
    <t xml:space="preserve">GAPD1_HUMAN</t>
  </si>
  <si>
    <t xml:space="preserve">Q6P996</t>
  </si>
  <si>
    <t xml:space="preserve">PDXD1_HUMAN</t>
  </si>
  <si>
    <t xml:space="preserve">Q15631</t>
  </si>
  <si>
    <t xml:space="preserve">TSN_HUMAN</t>
  </si>
  <si>
    <t xml:space="preserve">Q96JB2</t>
  </si>
  <si>
    <t xml:space="preserve">COG3_HUMAN</t>
  </si>
  <si>
    <t xml:space="preserve">O43752</t>
  </si>
  <si>
    <t xml:space="preserve">STX6_HUMAN</t>
  </si>
  <si>
    <t xml:space="preserve">Q92630</t>
  </si>
  <si>
    <t xml:space="preserve">DYRK2_HUMAN</t>
  </si>
  <si>
    <t xml:space="preserve">P78563</t>
  </si>
  <si>
    <t xml:space="preserve">RED1_HUMAN</t>
  </si>
  <si>
    <t xml:space="preserve">P0C628</t>
  </si>
  <si>
    <t xml:space="preserve">O5AC1_HUMAN</t>
  </si>
  <si>
    <t xml:space="preserve">Q587J7</t>
  </si>
  <si>
    <t xml:space="preserve">TDR12_HUMAN</t>
  </si>
  <si>
    <t xml:space="preserve">P78410</t>
  </si>
  <si>
    <t xml:space="preserve">BT3A2_HUMAN</t>
  </si>
  <si>
    <t xml:space="preserve">Q9P2G9</t>
  </si>
  <si>
    <t xml:space="preserve">KLHL8_HUMAN</t>
  </si>
  <si>
    <t xml:space="preserve">O60503</t>
  </si>
  <si>
    <t xml:space="preserve">ADCY9_HUMAN</t>
  </si>
  <si>
    <t xml:space="preserve">Q9Y6J9</t>
  </si>
  <si>
    <t xml:space="preserve">TAF6L_HUMAN</t>
  </si>
  <si>
    <t xml:space="preserve">Q03167</t>
  </si>
  <si>
    <t xml:space="preserve">TGBR3_HUMAN</t>
  </si>
  <si>
    <t xml:space="preserve">P78396</t>
  </si>
  <si>
    <t xml:space="preserve">CCNA1_HUMAN</t>
  </si>
  <si>
    <t xml:space="preserve">Q9UBG3</t>
  </si>
  <si>
    <t xml:space="preserve">CRNN_HUMAN</t>
  </si>
  <si>
    <t xml:space="preserve">Q6ZRF8</t>
  </si>
  <si>
    <t xml:space="preserve">RN207_HUMAN</t>
  </si>
  <si>
    <t xml:space="preserve">Q9UJX0</t>
  </si>
  <si>
    <t xml:space="preserve">OSGI1_HUMAN</t>
  </si>
  <si>
    <t xml:space="preserve">Q30KQ4</t>
  </si>
  <si>
    <t xml:space="preserve">DB116_HUMAN</t>
  </si>
  <si>
    <t xml:space="preserve">Q9UKN5</t>
  </si>
  <si>
    <t xml:space="preserve">PRDM4_HUMAN</t>
  </si>
  <si>
    <t xml:space="preserve">Q6R2W3</t>
  </si>
  <si>
    <t xml:space="preserve">SCND3_HUMAN</t>
  </si>
  <si>
    <t xml:space="preserve">Q8N2G4</t>
  </si>
  <si>
    <t xml:space="preserve">LYPD1_HUMAN</t>
  </si>
  <si>
    <t xml:space="preserve">Q9NTQ9</t>
  </si>
  <si>
    <t xml:space="preserve">CXB4_HUMAN</t>
  </si>
  <si>
    <t xml:space="preserve">P63211</t>
  </si>
  <si>
    <t xml:space="preserve">GBG1_HUMAN</t>
  </si>
  <si>
    <t xml:space="preserve">O60260</t>
  </si>
  <si>
    <t xml:space="preserve">PRKN_HUMAN</t>
  </si>
  <si>
    <t xml:space="preserve">Q9ULP0</t>
  </si>
  <si>
    <t xml:space="preserve">NDRG4_HUMAN</t>
  </si>
  <si>
    <t xml:space="preserve">Q12834</t>
  </si>
  <si>
    <t xml:space="preserve">CDC20_HUMAN</t>
  </si>
  <si>
    <t xml:space="preserve">Q9GZY0</t>
  </si>
  <si>
    <t xml:space="preserve">NXF2_HUMAN</t>
  </si>
  <si>
    <t xml:space="preserve">Q8N7M0</t>
  </si>
  <si>
    <t xml:space="preserve">DYLT5_HUMAN</t>
  </si>
  <si>
    <t xml:space="preserve">O15258</t>
  </si>
  <si>
    <t xml:space="preserve">RER1_HUMAN</t>
  </si>
  <si>
    <t xml:space="preserve">Q9HBG4</t>
  </si>
  <si>
    <t xml:space="preserve">VPP4_HUMAN</t>
  </si>
  <si>
    <t xml:space="preserve">Q9BQ75</t>
  </si>
  <si>
    <t xml:space="preserve">CMS1_HUMAN</t>
  </si>
  <si>
    <t xml:space="preserve">Q9NXD2</t>
  </si>
  <si>
    <t xml:space="preserve">MTMRA_HUMAN</t>
  </si>
  <si>
    <t xml:space="preserve">O60674</t>
  </si>
  <si>
    <t xml:space="preserve">JAK2_HUMAN</t>
  </si>
  <si>
    <t xml:space="preserve">Q13889</t>
  </si>
  <si>
    <t xml:space="preserve">TF2H3_HUMAN</t>
  </si>
  <si>
    <t xml:space="preserve">P60568</t>
  </si>
  <si>
    <t xml:space="preserve">IL2_HUMAN</t>
  </si>
  <si>
    <t xml:space="preserve">Q8NGZ9</t>
  </si>
  <si>
    <t xml:space="preserve">O2T10_HUMAN</t>
  </si>
  <si>
    <t xml:space="preserve">Q6AZW8</t>
  </si>
  <si>
    <t xml:space="preserve">ZN660_HUMAN</t>
  </si>
  <si>
    <t xml:space="preserve">C9J1S8</t>
  </si>
  <si>
    <t xml:space="preserve">TR49D_HUMAN</t>
  </si>
  <si>
    <t xml:space="preserve">Q8IY34</t>
  </si>
  <si>
    <t xml:space="preserve">S15A3_HUMAN</t>
  </si>
  <si>
    <t xml:space="preserve">Q9NR30</t>
  </si>
  <si>
    <t xml:space="preserve">DDX21_HUMAN</t>
  </si>
  <si>
    <t xml:space="preserve">O43933</t>
  </si>
  <si>
    <t xml:space="preserve">PEX1_HUMAN</t>
  </si>
  <si>
    <t xml:space="preserve">Q8IWF6</t>
  </si>
  <si>
    <t xml:space="preserve">DEN6A_HUMAN</t>
  </si>
  <si>
    <t xml:space="preserve">P49005</t>
  </si>
  <si>
    <t xml:space="preserve">DPOD2_HUMAN</t>
  </si>
  <si>
    <t xml:space="preserve">Q9H4I3</t>
  </si>
  <si>
    <t xml:space="preserve">TRABD_HUMAN</t>
  </si>
  <si>
    <t xml:space="preserve">O60828</t>
  </si>
  <si>
    <t xml:space="preserve">PQBP1_HUMAN</t>
  </si>
  <si>
    <t xml:space="preserve">O95715</t>
  </si>
  <si>
    <t xml:space="preserve">CXL14_HUMAN</t>
  </si>
  <si>
    <t xml:space="preserve">Q9P260</t>
  </si>
  <si>
    <t xml:space="preserve">RELCH_HUMAN</t>
  </si>
  <si>
    <t xml:space="preserve">Q96J02</t>
  </si>
  <si>
    <t xml:space="preserve">ITCH_HUMAN</t>
  </si>
  <si>
    <t xml:space="preserve">Q9C010</t>
  </si>
  <si>
    <t xml:space="preserve">IPKB_HUMAN</t>
  </si>
  <si>
    <t xml:space="preserve">A0A075B6R0</t>
  </si>
  <si>
    <t xml:space="preserve">TRGV2_HUMAN</t>
  </si>
  <si>
    <t xml:space="preserve">Q9UKW6</t>
  </si>
  <si>
    <t xml:space="preserve">ELF5_HUMAN</t>
  </si>
  <si>
    <t xml:space="preserve">A6NIH7</t>
  </si>
  <si>
    <t xml:space="preserve">U119B_HUMAN</t>
  </si>
  <si>
    <t xml:space="preserve">Q4W4Y0</t>
  </si>
  <si>
    <t xml:space="preserve">DRIP1_HUMAN</t>
  </si>
  <si>
    <t xml:space="preserve">P11234</t>
  </si>
  <si>
    <t xml:space="preserve">RALB_HUMAN</t>
  </si>
  <si>
    <t xml:space="preserve">Q8N1A6</t>
  </si>
  <si>
    <t xml:space="preserve">CD033_HUMAN</t>
  </si>
  <si>
    <t xml:space="preserve">Q6P531</t>
  </si>
  <si>
    <t xml:space="preserve">GGT6_HUMAN</t>
  </si>
  <si>
    <t xml:space="preserve">O96024</t>
  </si>
  <si>
    <t xml:space="preserve">B3GT4_HUMAN</t>
  </si>
  <si>
    <t xml:space="preserve">Q9H8E8</t>
  </si>
  <si>
    <t xml:space="preserve">CSR2B_HUMAN</t>
  </si>
  <si>
    <t xml:space="preserve">Q9HAY2</t>
  </si>
  <si>
    <t xml:space="preserve">MAGF1_HUMAN</t>
  </si>
  <si>
    <t xml:space="preserve">Q4KMX7</t>
  </si>
  <si>
    <t xml:space="preserve">F106A_HUMAN</t>
  </si>
  <si>
    <t xml:space="preserve">O95140</t>
  </si>
  <si>
    <t xml:space="preserve">MFN2_HUMAN</t>
  </si>
  <si>
    <t xml:space="preserve">C9JBD0</t>
  </si>
  <si>
    <t xml:space="preserve">KRBX1_HUMAN</t>
  </si>
  <si>
    <t xml:space="preserve">Q9BPX3</t>
  </si>
  <si>
    <t xml:space="preserve">CND3_HUMAN</t>
  </si>
  <si>
    <t xml:space="preserve">Q9H2J1</t>
  </si>
  <si>
    <t xml:space="preserve">CI037_HUMAN</t>
  </si>
  <si>
    <t xml:space="preserve">A7E2Y1</t>
  </si>
  <si>
    <t xml:space="preserve">MYH7B_HUMAN</t>
  </si>
  <si>
    <t xml:space="preserve">Q96L12</t>
  </si>
  <si>
    <t xml:space="preserve">CALR3_HUMAN</t>
  </si>
  <si>
    <t xml:space="preserve">Q9BXJ1</t>
  </si>
  <si>
    <t xml:space="preserve">C1QT1_HUMAN</t>
  </si>
  <si>
    <t xml:space="preserve">Q96KR6</t>
  </si>
  <si>
    <t xml:space="preserve">F210B_HUMAN</t>
  </si>
  <si>
    <t xml:space="preserve">P58872</t>
  </si>
  <si>
    <t xml:space="preserve">RHBL3_HUMAN</t>
  </si>
  <si>
    <t xml:space="preserve">Q9UPT9</t>
  </si>
  <si>
    <t xml:space="preserve">UBP22_HUMAN</t>
  </si>
  <si>
    <t xml:space="preserve">Q2M3W8</t>
  </si>
  <si>
    <t xml:space="preserve">ZN181_HUMAN</t>
  </si>
  <si>
    <t xml:space="preserve">Q8N8E1</t>
  </si>
  <si>
    <t xml:space="preserve">MAAS1_HUMAN</t>
  </si>
  <si>
    <t xml:space="preserve">Q8IYT3</t>
  </si>
  <si>
    <t xml:space="preserve">CC170_HUMAN</t>
  </si>
  <si>
    <t xml:space="preserve">Q8NFF5</t>
  </si>
  <si>
    <t xml:space="preserve">FAD1_HUMAN</t>
  </si>
  <si>
    <t xml:space="preserve">Q8TB22</t>
  </si>
  <si>
    <t xml:space="preserve">SPT20_HUMAN</t>
  </si>
  <si>
    <t xml:space="preserve">P26927</t>
  </si>
  <si>
    <t xml:space="preserve">HGFL_HUMAN</t>
  </si>
  <si>
    <t xml:space="preserve">Q96SE0</t>
  </si>
  <si>
    <t xml:space="preserve">ABHD1_HUMAN</t>
  </si>
  <si>
    <t xml:space="preserve">A8MYU2</t>
  </si>
  <si>
    <t xml:space="preserve">KCNU1_HUMAN</t>
  </si>
  <si>
    <t xml:space="preserve">P43351</t>
  </si>
  <si>
    <t xml:space="preserve">RAD52_HUMAN</t>
  </si>
  <si>
    <t xml:space="preserve">Q6XLA1</t>
  </si>
  <si>
    <t xml:space="preserve">CSC2A_HUMAN</t>
  </si>
  <si>
    <t xml:space="preserve">Q86XX4</t>
  </si>
  <si>
    <t xml:space="preserve">FRAS1_HUMAN</t>
  </si>
  <si>
    <t xml:space="preserve">E7ETH6</t>
  </si>
  <si>
    <t xml:space="preserve">Z587B_HUMAN</t>
  </si>
  <si>
    <t xml:space="preserve">Q99704</t>
  </si>
  <si>
    <t xml:space="preserve">DOK1_HUMAN</t>
  </si>
  <si>
    <t xml:space="preserve">A0A1B0GVX0</t>
  </si>
  <si>
    <t xml:space="preserve">LITAD_HUMAN</t>
  </si>
  <si>
    <t xml:space="preserve">P01909</t>
  </si>
  <si>
    <t xml:space="preserve">DQA1_HUMAN</t>
  </si>
  <si>
    <t xml:space="preserve">Q96CB8</t>
  </si>
  <si>
    <t xml:space="preserve">INT12_HUMAN</t>
  </si>
  <si>
    <t xml:space="preserve">Q8TCA0</t>
  </si>
  <si>
    <t xml:space="preserve">LRC20_HUMAN</t>
  </si>
  <si>
    <t xml:space="preserve">O15305</t>
  </si>
  <si>
    <t xml:space="preserve">PMM2_HUMAN</t>
  </si>
  <si>
    <t xml:space="preserve">O60883</t>
  </si>
  <si>
    <t xml:space="preserve">G37L1_HUMAN</t>
  </si>
  <si>
    <t xml:space="preserve">Q9BYT8</t>
  </si>
  <si>
    <t xml:space="preserve">NEUL_HUMAN</t>
  </si>
  <si>
    <t xml:space="preserve">Q96QE2</t>
  </si>
  <si>
    <t xml:space="preserve">MYCT_HUMAN</t>
  </si>
  <si>
    <t xml:space="preserve">O60391</t>
  </si>
  <si>
    <t xml:space="preserve">NMD3B_HUMAN</t>
  </si>
  <si>
    <t xml:space="preserve">Q9UI32</t>
  </si>
  <si>
    <t xml:space="preserve">GLSL_HUMAN</t>
  </si>
  <si>
    <t xml:space="preserve">Q96EW2</t>
  </si>
  <si>
    <t xml:space="preserve">HBAP1_HUMAN</t>
  </si>
  <si>
    <t xml:space="preserve">Q96C10</t>
  </si>
  <si>
    <t xml:space="preserve">DHX58_HUMAN</t>
  </si>
  <si>
    <t xml:space="preserve">Q9UHK6</t>
  </si>
  <si>
    <t xml:space="preserve">AMACR_HUMAN</t>
  </si>
  <si>
    <t xml:space="preserve">Q9NQV5</t>
  </si>
  <si>
    <t xml:space="preserve">PRD11_HUMAN</t>
  </si>
  <si>
    <t xml:space="preserve">P26718</t>
  </si>
  <si>
    <t xml:space="preserve">NKG2D_HUMAN</t>
  </si>
  <si>
    <t xml:space="preserve">P10644</t>
  </si>
  <si>
    <t xml:space="preserve">KAP0_HUMAN</t>
  </si>
  <si>
    <t xml:space="preserve">Q86U17</t>
  </si>
  <si>
    <t xml:space="preserve">SPA11_HUMAN</t>
  </si>
  <si>
    <t xml:space="preserve">Q8IU54</t>
  </si>
  <si>
    <t xml:space="preserve">IFNL1_HUMAN</t>
  </si>
  <si>
    <t xml:space="preserve">P34982</t>
  </si>
  <si>
    <t xml:space="preserve">OR1D2_HUMAN</t>
  </si>
  <si>
    <t xml:space="preserve">O60573</t>
  </si>
  <si>
    <t xml:space="preserve">IF4E2_HUMAN</t>
  </si>
  <si>
    <t xml:space="preserve">Q969R5</t>
  </si>
  <si>
    <t xml:space="preserve">LMBL2_HUMAN</t>
  </si>
  <si>
    <t xml:space="preserve">Q9H707</t>
  </si>
  <si>
    <t xml:space="preserve">ZN552_HUMAN</t>
  </si>
  <si>
    <t xml:space="preserve">Q96A65</t>
  </si>
  <si>
    <t xml:space="preserve">EXOC4_HUMAN</t>
  </si>
  <si>
    <t xml:space="preserve">Q9UHP6</t>
  </si>
  <si>
    <t xml:space="preserve">RSP14_HUMAN</t>
  </si>
  <si>
    <t xml:space="preserve">Q9UJA9</t>
  </si>
  <si>
    <t xml:space="preserve">ENPP5_HUMAN</t>
  </si>
  <si>
    <t xml:space="preserve">P60983</t>
  </si>
  <si>
    <t xml:space="preserve">GMFB_HUMAN</t>
  </si>
  <si>
    <t xml:space="preserve">Q8TDF5</t>
  </si>
  <si>
    <t xml:space="preserve">NETO1_HUMAN</t>
  </si>
  <si>
    <t xml:space="preserve">Q96M94</t>
  </si>
  <si>
    <t xml:space="preserve">KLH15_HUMAN</t>
  </si>
  <si>
    <t xml:space="preserve">P22732</t>
  </si>
  <si>
    <t xml:space="preserve">GTR5_HUMAN</t>
  </si>
  <si>
    <t xml:space="preserve">O95926</t>
  </si>
  <si>
    <t xml:space="preserve">SYF2_HUMAN</t>
  </si>
  <si>
    <t xml:space="preserve">O15269</t>
  </si>
  <si>
    <t xml:space="preserve">SPTC1_HUMAN</t>
  </si>
  <si>
    <t xml:space="preserve">O75901</t>
  </si>
  <si>
    <t xml:space="preserve">RASF9_HUMAN</t>
  </si>
  <si>
    <t xml:space="preserve">Q7Z6A9</t>
  </si>
  <si>
    <t xml:space="preserve">BTLA_HUMAN</t>
  </si>
  <si>
    <t xml:space="preserve">P26010</t>
  </si>
  <si>
    <t xml:space="preserve">ITB7_HUMAN</t>
  </si>
  <si>
    <t xml:space="preserve">A0A286YEV6</t>
  </si>
  <si>
    <t xml:space="preserve">SCGR4_HUMAN</t>
  </si>
  <si>
    <t xml:space="preserve">Q0VAM2</t>
  </si>
  <si>
    <t xml:space="preserve">RGF1B_HUMAN</t>
  </si>
  <si>
    <t xml:space="preserve">Q9BW72</t>
  </si>
  <si>
    <t xml:space="preserve">HIG2A_HUMAN</t>
  </si>
  <si>
    <t xml:space="preserve">Q8N0S6</t>
  </si>
  <si>
    <t xml:space="preserve">CENPL_HUMAN</t>
  </si>
  <si>
    <t xml:space="preserve">Q7Z6J4</t>
  </si>
  <si>
    <t xml:space="preserve">FGD2_HUMAN</t>
  </si>
  <si>
    <t xml:space="preserve">Q8WWF1</t>
  </si>
  <si>
    <t xml:space="preserve">CA054_HUMAN</t>
  </si>
  <si>
    <t xml:space="preserve">Q96DD0</t>
  </si>
  <si>
    <t xml:space="preserve">LRC39_HUMAN</t>
  </si>
  <si>
    <t xml:space="preserve">Q96RR1</t>
  </si>
  <si>
    <t xml:space="preserve">PEO1_HUMAN</t>
  </si>
  <si>
    <t xml:space="preserve">O95259</t>
  </si>
  <si>
    <t xml:space="preserve">KCNH1_HUMAN</t>
  </si>
  <si>
    <t xml:space="preserve">Q6UXM1</t>
  </si>
  <si>
    <t xml:space="preserve">LRIG3_HUMAN</t>
  </si>
  <si>
    <t xml:space="preserve">Q495M3</t>
  </si>
  <si>
    <t xml:space="preserve">S36A2_HUMAN</t>
  </si>
  <si>
    <t xml:space="preserve">Q5H9E4</t>
  </si>
  <si>
    <t xml:space="preserve">S2553_HUMAN</t>
  </si>
  <si>
    <t xml:space="preserve">Q9HAN9</t>
  </si>
  <si>
    <t xml:space="preserve">NMNA1_HUMAN</t>
  </si>
  <si>
    <t xml:space="preserve">Q8NH74</t>
  </si>
  <si>
    <t xml:space="preserve">O10A6_HUMAN</t>
  </si>
  <si>
    <t xml:space="preserve">Q49AJ0</t>
  </si>
  <si>
    <t xml:space="preserve">F135B_HUMAN</t>
  </si>
  <si>
    <t xml:space="preserve">Q06520</t>
  </si>
  <si>
    <t xml:space="preserve">ST2A1_HUMAN</t>
  </si>
  <si>
    <t xml:space="preserve">Q7LFX5</t>
  </si>
  <si>
    <t xml:space="preserve">CHSTF_HUMAN</t>
  </si>
  <si>
    <t xml:space="preserve">P27797</t>
  </si>
  <si>
    <t xml:space="preserve">CALR_HUMAN</t>
  </si>
  <si>
    <t xml:space="preserve">P02549</t>
  </si>
  <si>
    <t xml:space="preserve">SPTA1_HUMAN</t>
  </si>
  <si>
    <t xml:space="preserve">Q9BX67</t>
  </si>
  <si>
    <t xml:space="preserve">JAM3_HUMAN</t>
  </si>
  <si>
    <t xml:space="preserve">P49959</t>
  </si>
  <si>
    <t xml:space="preserve">MRE11_HUMAN</t>
  </si>
  <si>
    <t xml:space="preserve">A2RTY3</t>
  </si>
  <si>
    <t xml:space="preserve">HEAT9_HUMAN</t>
  </si>
  <si>
    <t xml:space="preserve">Q9Y2L8</t>
  </si>
  <si>
    <t xml:space="preserve">ZKSC5_HUMAN</t>
  </si>
  <si>
    <t xml:space="preserve">Q96G30</t>
  </si>
  <si>
    <t xml:space="preserve">MRAP2_HUMAN</t>
  </si>
  <si>
    <t xml:space="preserve">P01594</t>
  </si>
  <si>
    <t xml:space="preserve">KV133_HUMAN</t>
  </si>
  <si>
    <t xml:space="preserve">P01593</t>
  </si>
  <si>
    <t xml:space="preserve">KVD33_HUMAN</t>
  </si>
  <si>
    <t xml:space="preserve">Q9Y483</t>
  </si>
  <si>
    <t xml:space="preserve">MTF2_HUMAN</t>
  </si>
  <si>
    <t xml:space="preserve">Q12979</t>
  </si>
  <si>
    <t xml:space="preserve">ABR_HUMAN</t>
  </si>
  <si>
    <t xml:space="preserve">Q9NPY3</t>
  </si>
  <si>
    <t xml:space="preserve">C1QR1_HUMAN</t>
  </si>
  <si>
    <t xml:space="preserve">Q5T750</t>
  </si>
  <si>
    <t xml:space="preserve">KPLCE_HUMAN</t>
  </si>
  <si>
    <t xml:space="preserve">Q5SVZ6</t>
  </si>
  <si>
    <t xml:space="preserve">ZMYM1_HUMAN</t>
  </si>
  <si>
    <t xml:space="preserve">P36894</t>
  </si>
  <si>
    <t xml:space="preserve">BMR1A_HUMAN</t>
  </si>
  <si>
    <t xml:space="preserve">Q86YS6</t>
  </si>
  <si>
    <t xml:space="preserve">RAB43_HUMAN</t>
  </si>
  <si>
    <t xml:space="preserve">Q9NYW8</t>
  </si>
  <si>
    <t xml:space="preserve">RBAK_HUMAN</t>
  </si>
  <si>
    <t xml:space="preserve">P31321</t>
  </si>
  <si>
    <t xml:space="preserve">KAP1_HUMAN</t>
  </si>
  <si>
    <t xml:space="preserve">O43463</t>
  </si>
  <si>
    <t xml:space="preserve">SUV91_HUMAN</t>
  </si>
  <si>
    <t xml:space="preserve">Q14168</t>
  </si>
  <si>
    <t xml:space="preserve">MPP2_HUMAN</t>
  </si>
  <si>
    <t xml:space="preserve">O95630</t>
  </si>
  <si>
    <t xml:space="preserve">STABP_HUMAN</t>
  </si>
  <si>
    <t xml:space="preserve">P13284</t>
  </si>
  <si>
    <t xml:space="preserve">GILT_HUMAN</t>
  </si>
  <si>
    <t xml:space="preserve">Q96KX2</t>
  </si>
  <si>
    <t xml:space="preserve">CAZA3_HUMAN</t>
  </si>
  <si>
    <t xml:space="preserve">P20671</t>
  </si>
  <si>
    <t xml:space="preserve">H2A1D_HUMAN</t>
  </si>
  <si>
    <t xml:space="preserve">C9JJ37</t>
  </si>
  <si>
    <t xml:space="preserve">BTBDJ_HUMAN</t>
  </si>
  <si>
    <t xml:space="preserve">Q68DY1</t>
  </si>
  <si>
    <t xml:space="preserve">ZN626_HUMAN</t>
  </si>
  <si>
    <t xml:space="preserve">Q9BT22</t>
  </si>
  <si>
    <t xml:space="preserve">ALG1_HUMAN</t>
  </si>
  <si>
    <t xml:space="preserve">Q9P286</t>
  </si>
  <si>
    <t xml:space="preserve">PAK5_HUMAN</t>
  </si>
  <si>
    <t xml:space="preserve">Q86V25</t>
  </si>
  <si>
    <t xml:space="preserve">VASH2_HUMAN</t>
  </si>
  <si>
    <t xml:space="preserve">Q4LDE5</t>
  </si>
  <si>
    <t xml:space="preserve">SVEP1_HUMAN</t>
  </si>
  <si>
    <t xml:space="preserve">Q70EL3</t>
  </si>
  <si>
    <t xml:space="preserve">UBP50_HUMAN</t>
  </si>
  <si>
    <t xml:space="preserve">Q9BY19</t>
  </si>
  <si>
    <t xml:space="preserve">M4A8_HUMAN</t>
  </si>
  <si>
    <t xml:space="preserve">O00291</t>
  </si>
  <si>
    <t xml:space="preserve">HIP1_HUMAN</t>
  </si>
  <si>
    <t xml:space="preserve">Q969Z0</t>
  </si>
  <si>
    <t xml:space="preserve">FAKD4_HUMAN</t>
  </si>
  <si>
    <t xml:space="preserve">P41159</t>
  </si>
  <si>
    <t xml:space="preserve">LEP_HUMAN</t>
  </si>
  <si>
    <t xml:space="preserve">P07602</t>
  </si>
  <si>
    <t xml:space="preserve">SAP_HUMAN</t>
  </si>
  <si>
    <t xml:space="preserve">Q14CS0</t>
  </si>
  <si>
    <t xml:space="preserve">UBX2B_HUMAN</t>
  </si>
  <si>
    <t xml:space="preserve">Q86YM7</t>
  </si>
  <si>
    <t xml:space="preserve">HOME1_HUMAN</t>
  </si>
  <si>
    <t xml:space="preserve">P01733</t>
  </si>
  <si>
    <t xml:space="preserve">TVBL3_HUMAN</t>
  </si>
  <si>
    <t xml:space="preserve">O43680</t>
  </si>
  <si>
    <t xml:space="preserve">TCF21_HUMAN</t>
  </si>
  <si>
    <t xml:space="preserve">Q8N141</t>
  </si>
  <si>
    <t xml:space="preserve">ZFP82_HUMAN</t>
  </si>
  <si>
    <t xml:space="preserve">A4D1P6</t>
  </si>
  <si>
    <t xml:space="preserve">WDR91_HUMAN</t>
  </si>
  <si>
    <t xml:space="preserve">Q9UQM7</t>
  </si>
  <si>
    <t xml:space="preserve">KCC2A_HUMAN</t>
  </si>
  <si>
    <t xml:space="preserve">P00748</t>
  </si>
  <si>
    <t xml:space="preserve">FA12_HUMAN</t>
  </si>
  <si>
    <t xml:space="preserve">Q9Y5J5</t>
  </si>
  <si>
    <t xml:space="preserve">PHLA3_HUMAN</t>
  </si>
  <si>
    <t xml:space="preserve">Q8NEE6</t>
  </si>
  <si>
    <t xml:space="preserve">FXL13_HUMAN</t>
  </si>
  <si>
    <t xml:space="preserve">Q9NVH1</t>
  </si>
  <si>
    <t xml:space="preserve">DJC11_HUMAN</t>
  </si>
  <si>
    <t xml:space="preserve">P57740</t>
  </si>
  <si>
    <t xml:space="preserve">NU107_HUMAN</t>
  </si>
  <si>
    <t xml:space="preserve">P41180</t>
  </si>
  <si>
    <t xml:space="preserve">CASR_HUMAN</t>
  </si>
  <si>
    <t xml:space="preserve">O00748</t>
  </si>
  <si>
    <t xml:space="preserve">EST2_HUMAN</t>
  </si>
  <si>
    <t xml:space="preserve">Q99453</t>
  </si>
  <si>
    <t xml:space="preserve">PHX2B_HUMAN</t>
  </si>
  <si>
    <t xml:space="preserve">Q15120</t>
  </si>
  <si>
    <t xml:space="preserve">PDK3_HUMAN</t>
  </si>
  <si>
    <t xml:space="preserve">P04183</t>
  </si>
  <si>
    <t xml:space="preserve">KITH_HUMAN</t>
  </si>
  <si>
    <t xml:space="preserve">O00270</t>
  </si>
  <si>
    <t xml:space="preserve">GPR31_HUMAN</t>
  </si>
  <si>
    <t xml:space="preserve">Q5VT99</t>
  </si>
  <si>
    <t xml:space="preserve">LRC38_HUMAN</t>
  </si>
  <si>
    <t xml:space="preserve">Q9NXR5</t>
  </si>
  <si>
    <t xml:space="preserve">ANR10_HUMAN</t>
  </si>
  <si>
    <t xml:space="preserve">Q9NQ76</t>
  </si>
  <si>
    <t xml:space="preserve">MEPE_HUMAN</t>
  </si>
  <si>
    <t xml:space="preserve">Q8NES3</t>
  </si>
  <si>
    <t xml:space="preserve">LFNG_HUMAN</t>
  </si>
  <si>
    <t xml:space="preserve">O60462</t>
  </si>
  <si>
    <t xml:space="preserve">NRP2_HUMAN</t>
  </si>
  <si>
    <t xml:space="preserve">Q9UKP5</t>
  </si>
  <si>
    <t xml:space="preserve">ATS6_HUMAN</t>
  </si>
  <si>
    <t xml:space="preserve">Q96M83</t>
  </si>
  <si>
    <t xml:space="preserve">CCDC7_HUMAN</t>
  </si>
  <si>
    <t xml:space="preserve">Q9H3H1</t>
  </si>
  <si>
    <t xml:space="preserve">MOD5_HUMAN</t>
  </si>
  <si>
    <t xml:space="preserve">P50542</t>
  </si>
  <si>
    <t xml:space="preserve">PEX5_HUMAN</t>
  </si>
  <si>
    <t xml:space="preserve">O95602</t>
  </si>
  <si>
    <t xml:space="preserve">RPA1_HUMAN</t>
  </si>
  <si>
    <t xml:space="preserve">Q9Y2M2</t>
  </si>
  <si>
    <t xml:space="preserve">SSUH2_HUMAN</t>
  </si>
  <si>
    <t xml:space="preserve">Q86UW7</t>
  </si>
  <si>
    <t xml:space="preserve">CAPS2_HUMAN</t>
  </si>
  <si>
    <t xml:space="preserve">Q8N349</t>
  </si>
  <si>
    <t xml:space="preserve">OR2LD_HUMAN</t>
  </si>
  <si>
    <t xml:space="preserve">P17010</t>
  </si>
  <si>
    <t xml:space="preserve">ZFX_HUMAN</t>
  </si>
  <si>
    <t xml:space="preserve">O43306</t>
  </si>
  <si>
    <t xml:space="preserve">ADCY6_HUMAN</t>
  </si>
  <si>
    <t xml:space="preserve">Q8NHY0</t>
  </si>
  <si>
    <t xml:space="preserve">B4GN2_HUMAN</t>
  </si>
  <si>
    <t xml:space="preserve">A0A0K0K1D8</t>
  </si>
  <si>
    <t xml:space="preserve">TVB61_HUMAN</t>
  </si>
  <si>
    <t xml:space="preserve">P78552</t>
  </si>
  <si>
    <t xml:space="preserve">I13R1_HUMAN</t>
  </si>
  <si>
    <t xml:space="preserve">Q86W92</t>
  </si>
  <si>
    <t xml:space="preserve">LIPB1_HUMAN</t>
  </si>
  <si>
    <t xml:space="preserve">Q9UKM9</t>
  </si>
  <si>
    <t xml:space="preserve">RALY_HUMAN</t>
  </si>
  <si>
    <t xml:space="preserve">Q6UWJ8</t>
  </si>
  <si>
    <t xml:space="preserve">C16L2_HUMAN</t>
  </si>
  <si>
    <t xml:space="preserve">P23378</t>
  </si>
  <si>
    <t xml:space="preserve">GCSP_HUMAN</t>
  </si>
  <si>
    <t xml:space="preserve">Q96LA5</t>
  </si>
  <si>
    <t xml:space="preserve">FCRL2_HUMAN</t>
  </si>
  <si>
    <t xml:space="preserve">O75409</t>
  </si>
  <si>
    <t xml:space="preserve">HYPM_HUMAN</t>
  </si>
  <si>
    <t xml:space="preserve">Q14671</t>
  </si>
  <si>
    <t xml:space="preserve">PUM1_HUMAN</t>
  </si>
  <si>
    <t xml:space="preserve">Q8TDW4</t>
  </si>
  <si>
    <t xml:space="preserve">ST7L_HUMAN</t>
  </si>
  <si>
    <t xml:space="preserve">Q6UX40</t>
  </si>
  <si>
    <t xml:space="preserve">TM107_HUMAN</t>
  </si>
  <si>
    <t xml:space="preserve">Q7RTW8</t>
  </si>
  <si>
    <t xml:space="preserve">OTOAN_HUMAN</t>
  </si>
  <si>
    <t xml:space="preserve">Q8NEF3</t>
  </si>
  <si>
    <t xml:space="preserve">CC112_HUMAN</t>
  </si>
  <si>
    <t xml:space="preserve">O60499</t>
  </si>
  <si>
    <t xml:space="preserve">STX10_HUMAN</t>
  </si>
  <si>
    <t xml:space="preserve">A1L453</t>
  </si>
  <si>
    <t xml:space="preserve">PRS38_HUMAN</t>
  </si>
  <si>
    <t xml:space="preserve">Q8NI60</t>
  </si>
  <si>
    <t xml:space="preserve">COQ8A_HUMAN</t>
  </si>
  <si>
    <t xml:space="preserve">O60493</t>
  </si>
  <si>
    <t xml:space="preserve">SNX3_HUMAN</t>
  </si>
  <si>
    <t xml:space="preserve">Q96PN6</t>
  </si>
  <si>
    <t xml:space="preserve">ADCYA_HUMAN</t>
  </si>
  <si>
    <t xml:space="preserve">Q07866</t>
  </si>
  <si>
    <t xml:space="preserve">KLC1_HUMAN</t>
  </si>
  <si>
    <t xml:space="preserve">Q8TF65</t>
  </si>
  <si>
    <t xml:space="preserve">GIPC2_HUMAN</t>
  </si>
  <si>
    <t xml:space="preserve">Q53EZ4</t>
  </si>
  <si>
    <t xml:space="preserve">CEP55_HUMAN</t>
  </si>
  <si>
    <t xml:space="preserve">Q04837</t>
  </si>
  <si>
    <t xml:space="preserve">SSBP_HUMAN</t>
  </si>
  <si>
    <t xml:space="preserve">Q8NGM9</t>
  </si>
  <si>
    <t xml:space="preserve">OR8D4_HUMAN</t>
  </si>
  <si>
    <t xml:space="preserve">P35626</t>
  </si>
  <si>
    <t xml:space="preserve">ARBK2_HUMAN</t>
  </si>
  <si>
    <t xml:space="preserve">P59074</t>
  </si>
  <si>
    <t xml:space="preserve">CHM4P_HUMAN</t>
  </si>
  <si>
    <t xml:space="preserve">Q5VX71</t>
  </si>
  <si>
    <t xml:space="preserve">SUSD4_HUMAN</t>
  </si>
  <si>
    <t xml:space="preserve">Q6ZWH5</t>
  </si>
  <si>
    <t xml:space="preserve">NEK10_HUMAN</t>
  </si>
  <si>
    <t xml:space="preserve">Q96LR4</t>
  </si>
  <si>
    <t xml:space="preserve">TAFA4_HUMAN</t>
  </si>
  <si>
    <t xml:space="preserve">Q9H9B4</t>
  </si>
  <si>
    <t xml:space="preserve">SFXN1_HUMAN</t>
  </si>
  <si>
    <t xml:space="preserve">Q6L8Q7</t>
  </si>
  <si>
    <t xml:space="preserve">PDE12_HUMAN</t>
  </si>
  <si>
    <t xml:space="preserve">Q8WU08</t>
  </si>
  <si>
    <t xml:space="preserve">ST32A_HUMAN</t>
  </si>
  <si>
    <t xml:space="preserve">Q8N7A1</t>
  </si>
  <si>
    <t xml:space="preserve">KLDC1_HUMAN</t>
  </si>
  <si>
    <t xml:space="preserve">Q9HCI7</t>
  </si>
  <si>
    <t xml:space="preserve">MSL2_HUMAN</t>
  </si>
  <si>
    <t xml:space="preserve">Q12965</t>
  </si>
  <si>
    <t xml:space="preserve">MYO1E_HUMAN</t>
  </si>
  <si>
    <t xml:space="preserve">P41247</t>
  </si>
  <si>
    <t xml:space="preserve">PLPL4_HUMAN</t>
  </si>
  <si>
    <t xml:space="preserve">Q96PC2</t>
  </si>
  <si>
    <t xml:space="preserve">IP6K3_HUMAN</t>
  </si>
  <si>
    <t xml:space="preserve">P30279</t>
  </si>
  <si>
    <t xml:space="preserve">CCND2_HUMAN</t>
  </si>
  <si>
    <t xml:space="preserve">Q96L08</t>
  </si>
  <si>
    <t xml:space="preserve">SUSD3_HUMAN</t>
  </si>
  <si>
    <t xml:space="preserve">Q9HBI5</t>
  </si>
  <si>
    <t xml:space="preserve">CEP15_HUMAN</t>
  </si>
  <si>
    <t xml:space="preserve">Q9BZE2</t>
  </si>
  <si>
    <t xml:space="preserve">PUS3_HUMAN</t>
  </si>
  <si>
    <t xml:space="preserve">P49810</t>
  </si>
  <si>
    <t xml:space="preserve">PSN2_HUMAN</t>
  </si>
  <si>
    <t xml:space="preserve">P36941</t>
  </si>
  <si>
    <t xml:space="preserve">TNR3_HUMAN</t>
  </si>
  <si>
    <t xml:space="preserve">Q58A45</t>
  </si>
  <si>
    <t xml:space="preserve">PAN3_HUMAN</t>
  </si>
  <si>
    <t xml:space="preserve">Q15751</t>
  </si>
  <si>
    <t xml:space="preserve">HERC1_HUMAN</t>
  </si>
  <si>
    <t xml:space="preserve">Q96IK5</t>
  </si>
  <si>
    <t xml:space="preserve">GMCL1_HUMAN</t>
  </si>
  <si>
    <t xml:space="preserve">P62854</t>
  </si>
  <si>
    <t xml:space="preserve">RS26_HUMAN</t>
  </si>
  <si>
    <t xml:space="preserve">Q8NFW8</t>
  </si>
  <si>
    <t xml:space="preserve">NEUA_HUMAN</t>
  </si>
  <si>
    <t xml:space="preserve">Q6PL45</t>
  </si>
  <si>
    <t xml:space="preserve">BRID5_HUMAN</t>
  </si>
  <si>
    <t xml:space="preserve">Q9NYR9</t>
  </si>
  <si>
    <t xml:space="preserve">KBRS2_HUMAN</t>
  </si>
  <si>
    <t xml:space="preserve">P49589</t>
  </si>
  <si>
    <t xml:space="preserve">SYCC_HUMAN</t>
  </si>
  <si>
    <t xml:space="preserve">Q15849</t>
  </si>
  <si>
    <t xml:space="preserve">UT2_HUMAN</t>
  </si>
  <si>
    <t xml:space="preserve">Q9UIW2</t>
  </si>
  <si>
    <t xml:space="preserve">PLXA1_HUMAN</t>
  </si>
  <si>
    <t xml:space="preserve">P15918</t>
  </si>
  <si>
    <t xml:space="preserve">RAG1_HUMAN</t>
  </si>
  <si>
    <t xml:space="preserve">Q99879</t>
  </si>
  <si>
    <t xml:space="preserve">H2B1M_HUMAN</t>
  </si>
  <si>
    <t xml:space="preserve">P51854</t>
  </si>
  <si>
    <t xml:space="preserve">TKTL1_HUMAN</t>
  </si>
  <si>
    <t xml:space="preserve">Q9GZM6</t>
  </si>
  <si>
    <t xml:space="preserve">OR8D2_HUMAN</t>
  </si>
  <si>
    <t xml:space="preserve">A5X5Y0</t>
  </si>
  <si>
    <t xml:space="preserve">5HT3E_HUMAN</t>
  </si>
  <si>
    <t xml:space="preserve">P26717</t>
  </si>
  <si>
    <t xml:space="preserve">NKG2C_HUMAN</t>
  </si>
  <si>
    <t xml:space="preserve">Q08345</t>
  </si>
  <si>
    <t xml:space="preserve">DDR1_HUMAN</t>
  </si>
  <si>
    <t xml:space="preserve">Q9BV19</t>
  </si>
  <si>
    <t xml:space="preserve">CA050_HUMAN</t>
  </si>
  <si>
    <t xml:space="preserve">P62910</t>
  </si>
  <si>
    <t xml:space="preserve">RL32_HUMAN</t>
  </si>
  <si>
    <t xml:space="preserve">Q8NCE2</t>
  </si>
  <si>
    <t xml:space="preserve">MTMRE_HUMAN</t>
  </si>
  <si>
    <t xml:space="preserve">Q9NVP4</t>
  </si>
  <si>
    <t xml:space="preserve">DZAN1_HUMAN</t>
  </si>
  <si>
    <t xml:space="preserve">Q9BYN0</t>
  </si>
  <si>
    <t xml:space="preserve">SRXN1_HUMAN</t>
  </si>
  <si>
    <t xml:space="preserve">Q14527</t>
  </si>
  <si>
    <t xml:space="preserve">HLTF_HUMAN</t>
  </si>
  <si>
    <t xml:space="preserve">Q5VV42</t>
  </si>
  <si>
    <t xml:space="preserve">CDKAL_HUMAN</t>
  </si>
  <si>
    <t xml:space="preserve">O95704</t>
  </si>
  <si>
    <t xml:space="preserve">APBB3_HUMAN</t>
  </si>
  <si>
    <t xml:space="preserve">Q9HCJ0</t>
  </si>
  <si>
    <t xml:space="preserve">TNR6C_HUMAN</t>
  </si>
  <si>
    <t xml:space="preserve">Q92838</t>
  </si>
  <si>
    <t xml:space="preserve">EDA_HUMAN</t>
  </si>
  <si>
    <t xml:space="preserve">Q13105</t>
  </si>
  <si>
    <t xml:space="preserve">ZBT17_HUMAN</t>
  </si>
  <si>
    <t xml:space="preserve">O43684</t>
  </si>
  <si>
    <t xml:space="preserve">BUB3_HUMAN</t>
  </si>
  <si>
    <t xml:space="preserve">O14827</t>
  </si>
  <si>
    <t xml:space="preserve">RGRF2_HUMAN</t>
  </si>
  <si>
    <t xml:space="preserve">Q96FT7</t>
  </si>
  <si>
    <t xml:space="preserve">ASIC4_HUMAN</t>
  </si>
  <si>
    <t xml:space="preserve">P49638</t>
  </si>
  <si>
    <t xml:space="preserve">TTPA_HUMAN</t>
  </si>
  <si>
    <t xml:space="preserve">Q9H2A2</t>
  </si>
  <si>
    <t xml:space="preserve">AL8A1_HUMAN</t>
  </si>
  <si>
    <t xml:space="preserve">Q5T7W0</t>
  </si>
  <si>
    <t xml:space="preserve">ZN618_HUMAN</t>
  </si>
  <si>
    <t xml:space="preserve">P53370</t>
  </si>
  <si>
    <t xml:space="preserve">NUDT6_HUMAN</t>
  </si>
  <si>
    <t xml:space="preserve">Q8IY47</t>
  </si>
  <si>
    <t xml:space="preserve">KBTB2_HUMAN</t>
  </si>
  <si>
    <t xml:space="preserve">O60242</t>
  </si>
  <si>
    <t xml:space="preserve">AGRB3_HUMAN</t>
  </si>
  <si>
    <t xml:space="preserve">Q9BQI0</t>
  </si>
  <si>
    <t xml:space="preserve">AIF1L_HUMAN</t>
  </si>
  <si>
    <t xml:space="preserve">Q86VR7</t>
  </si>
  <si>
    <t xml:space="preserve">VS10L_HUMAN</t>
  </si>
  <si>
    <t xml:space="preserve">Q9NRN7</t>
  </si>
  <si>
    <t xml:space="preserve">ADPPT_HUMAN</t>
  </si>
  <si>
    <t xml:space="preserve">Q9UJH8</t>
  </si>
  <si>
    <t xml:space="preserve">METRN_HUMAN</t>
  </si>
  <si>
    <t xml:space="preserve">P54920</t>
  </si>
  <si>
    <t xml:space="preserve">SNAA_HUMAN</t>
  </si>
  <si>
    <t xml:space="preserve">Q8N766</t>
  </si>
  <si>
    <t xml:space="preserve">EMC1_HUMAN</t>
  </si>
  <si>
    <t xml:space="preserve">Q8NH73</t>
  </si>
  <si>
    <t xml:space="preserve">OR4S2_HUMAN</t>
  </si>
  <si>
    <t xml:space="preserve">Q96AQ2</t>
  </si>
  <si>
    <t xml:space="preserve">TM125_HUMAN</t>
  </si>
  <si>
    <t xml:space="preserve">Q15413</t>
  </si>
  <si>
    <t xml:space="preserve">RYR3_HUMAN</t>
  </si>
  <si>
    <t xml:space="preserve">P48146</t>
  </si>
  <si>
    <t xml:space="preserve">NPBW2_HUMAN</t>
  </si>
  <si>
    <t xml:space="preserve">Q9BYB4</t>
  </si>
  <si>
    <t xml:space="preserve">GNB1L_HUMAN</t>
  </si>
  <si>
    <t xml:space="preserve">Q12866</t>
  </si>
  <si>
    <t xml:space="preserve">MERTK_HUMAN</t>
  </si>
  <si>
    <t xml:space="preserve">Q8N8J7</t>
  </si>
  <si>
    <t xml:space="preserve">F241A_HUMAN</t>
  </si>
  <si>
    <t xml:space="preserve">Q9H8M5</t>
  </si>
  <si>
    <t xml:space="preserve">CNNM2_HUMAN</t>
  </si>
  <si>
    <t xml:space="preserve">Q9HCL3</t>
  </si>
  <si>
    <t xml:space="preserve">ZFP14_HUMAN</t>
  </si>
  <si>
    <t xml:space="preserve">P13535</t>
  </si>
  <si>
    <t xml:space="preserve">MYH8_HUMAN</t>
  </si>
  <si>
    <t xml:space="preserve">Q6ZN44</t>
  </si>
  <si>
    <t xml:space="preserve">UNC5A_HUMAN</t>
  </si>
  <si>
    <t xml:space="preserve">P29992</t>
  </si>
  <si>
    <t xml:space="preserve">GNA11_HUMAN</t>
  </si>
  <si>
    <t xml:space="preserve">Q96B70</t>
  </si>
  <si>
    <t xml:space="preserve">LENG9_HUMAN</t>
  </si>
  <si>
    <t xml:space="preserve">A0A1B0GW54</t>
  </si>
  <si>
    <t xml:space="preserve">SIM39_HUMAN</t>
  </si>
  <si>
    <t xml:space="preserve">Q8N976</t>
  </si>
  <si>
    <t xml:space="preserve">YG039_HUMAN</t>
  </si>
  <si>
    <t xml:space="preserve">Q9H3V2</t>
  </si>
  <si>
    <t xml:space="preserve">MS4A5_HUMAN</t>
  </si>
  <si>
    <t xml:space="preserve">Q04912</t>
  </si>
  <si>
    <t xml:space="preserve">RON_HUMAN</t>
  </si>
  <si>
    <t xml:space="preserve">Q86VI3</t>
  </si>
  <si>
    <t xml:space="preserve">IQGA3_HUMAN</t>
  </si>
  <si>
    <t xml:space="preserve">P32780</t>
  </si>
  <si>
    <t xml:space="preserve">TF2H1_HUMAN</t>
  </si>
  <si>
    <t xml:space="preserve">Q3SXZ3</t>
  </si>
  <si>
    <t xml:space="preserve">ZN718_HUMAN</t>
  </si>
  <si>
    <t xml:space="preserve">Q5THR3</t>
  </si>
  <si>
    <t xml:space="preserve">EFCB6_HUMAN</t>
  </si>
  <si>
    <t xml:space="preserve">Q499Y3</t>
  </si>
  <si>
    <t xml:space="preserve">YJ016_HUMAN</t>
  </si>
  <si>
    <t xml:space="preserve">Q9H1U4</t>
  </si>
  <si>
    <t xml:space="preserve">MEGF9_HUMAN</t>
  </si>
  <si>
    <t xml:space="preserve">P15498</t>
  </si>
  <si>
    <t xml:space="preserve">VAV_HUMAN</t>
  </si>
  <si>
    <t xml:space="preserve">Q16181</t>
  </si>
  <si>
    <t xml:space="preserve">SEPT7_HUMAN</t>
  </si>
  <si>
    <t xml:space="preserve">Q7Z404</t>
  </si>
  <si>
    <t xml:space="preserve">TMC4_HUMAN</t>
  </si>
  <si>
    <t xml:space="preserve">Q96K76</t>
  </si>
  <si>
    <t xml:space="preserve">UBP47_HUMAN</t>
  </si>
  <si>
    <t xml:space="preserve">P50281</t>
  </si>
  <si>
    <t xml:space="preserve">MMP14_HUMAN</t>
  </si>
  <si>
    <t xml:space="preserve">A2RUQ5</t>
  </si>
  <si>
    <t xml:space="preserve">CQ102_HUMAN</t>
  </si>
  <si>
    <t xml:space="preserve">Q9BVQ7</t>
  </si>
  <si>
    <t xml:space="preserve">AFG2B_HUMAN</t>
  </si>
  <si>
    <t xml:space="preserve">Q6P9A3</t>
  </si>
  <si>
    <t xml:space="preserve">ZN549_HUMAN</t>
  </si>
  <si>
    <t xml:space="preserve">Q9UK13</t>
  </si>
  <si>
    <t xml:space="preserve">ZN221_HUMAN</t>
  </si>
  <si>
    <t xml:space="preserve">Q7Z3V4</t>
  </si>
  <si>
    <t xml:space="preserve">UBE3B_HUMAN</t>
  </si>
  <si>
    <t xml:space="preserve">P35789</t>
  </si>
  <si>
    <t xml:space="preserve">ZNF93_HUMAN</t>
  </si>
  <si>
    <t xml:space="preserve">Q8NFU5</t>
  </si>
  <si>
    <t xml:space="preserve">IPMK_HUMAN</t>
  </si>
  <si>
    <t xml:space="preserve">P56192</t>
  </si>
  <si>
    <t xml:space="preserve">SYMC_HUMAN</t>
  </si>
  <si>
    <t xml:space="preserve">P23280</t>
  </si>
  <si>
    <t xml:space="preserve">CAH6_HUMAN</t>
  </si>
  <si>
    <t xml:space="preserve">Q9C0C4</t>
  </si>
  <si>
    <t xml:space="preserve">SEM4C_HUMAN</t>
  </si>
  <si>
    <t xml:space="preserve">Q13098</t>
  </si>
  <si>
    <t xml:space="preserve">CSN1_HUMAN</t>
  </si>
  <si>
    <t xml:space="preserve">Q9UIF3</t>
  </si>
  <si>
    <t xml:space="preserve">TEKT2_HUMAN</t>
  </si>
  <si>
    <t xml:space="preserve">Q8IY82</t>
  </si>
  <si>
    <t xml:space="preserve">DRC7_HUMAN</t>
  </si>
  <si>
    <t xml:space="preserve">Q06787</t>
  </si>
  <si>
    <t xml:space="preserve">FMR1_HUMAN</t>
  </si>
  <si>
    <t xml:space="preserve">P48546</t>
  </si>
  <si>
    <t xml:space="preserve">GIPR_HUMAN</t>
  </si>
  <si>
    <t xml:space="preserve">Q96AN5</t>
  </si>
  <si>
    <t xml:space="preserve">TM143_HUMAN</t>
  </si>
  <si>
    <t xml:space="preserve">Q9H7D0</t>
  </si>
  <si>
    <t xml:space="preserve">DOCK5_HUMAN</t>
  </si>
  <si>
    <t xml:space="preserve">Q9GZZ1</t>
  </si>
  <si>
    <t xml:space="preserve">NAA50_HUMAN</t>
  </si>
  <si>
    <t xml:space="preserve">Q9NS85</t>
  </si>
  <si>
    <t xml:space="preserve">CAH10_HUMAN</t>
  </si>
  <si>
    <t xml:space="preserve">Q9Y272</t>
  </si>
  <si>
    <t xml:space="preserve">RASD1_HUMAN</t>
  </si>
  <si>
    <t xml:space="preserve">Q6ZNF0</t>
  </si>
  <si>
    <t xml:space="preserve">ACP7_HUMAN</t>
  </si>
  <si>
    <t xml:space="preserve">Q8WWX9</t>
  </si>
  <si>
    <t xml:space="preserve">SELM_HUMAN</t>
  </si>
  <si>
    <t xml:space="preserve">P31946</t>
  </si>
  <si>
    <t xml:space="preserve">1433B_HUMAN</t>
  </si>
  <si>
    <t xml:space="preserve">Q15915</t>
  </si>
  <si>
    <t xml:space="preserve">ZIC1_HUMAN</t>
  </si>
  <si>
    <t xml:space="preserve">Q8IV01</t>
  </si>
  <si>
    <t xml:space="preserve">SYT12_HUMAN</t>
  </si>
  <si>
    <t xml:space="preserve">P42330</t>
  </si>
  <si>
    <t xml:space="preserve">AK1C3_HUMAN</t>
  </si>
  <si>
    <t xml:space="preserve">Q765I0</t>
  </si>
  <si>
    <t xml:space="preserve">UTS2B_HUMAN</t>
  </si>
  <si>
    <t xml:space="preserve">Q7RTT3</t>
  </si>
  <si>
    <t xml:space="preserve">SSX9_HUMAN</t>
  </si>
  <si>
    <t xml:space="preserve">O14874</t>
  </si>
  <si>
    <t xml:space="preserve">BCKD_HUMAN</t>
  </si>
  <si>
    <t xml:space="preserve">Q96N16</t>
  </si>
  <si>
    <t xml:space="preserve">JKIP1_HUMAN</t>
  </si>
  <si>
    <t xml:space="preserve">Q8IY22</t>
  </si>
  <si>
    <t xml:space="preserve">CMIP_HUMAN</t>
  </si>
  <si>
    <t xml:space="preserve">Q8IZQ5</t>
  </si>
  <si>
    <t xml:space="preserve">SELH_HUMAN</t>
  </si>
  <si>
    <t xml:space="preserve">Q7Z5Y7</t>
  </si>
  <si>
    <t xml:space="preserve">KCD20_HUMAN</t>
  </si>
  <si>
    <t xml:space="preserve">Q9Y2B0</t>
  </si>
  <si>
    <t xml:space="preserve">CNPY2_HUMAN</t>
  </si>
  <si>
    <t xml:space="preserve">Q9Y6M7</t>
  </si>
  <si>
    <t xml:space="preserve">S4A7_HUMAN</t>
  </si>
  <si>
    <t xml:space="preserve">Q9Y663</t>
  </si>
  <si>
    <t xml:space="preserve">HS3SA_HUMAN</t>
  </si>
  <si>
    <t xml:space="preserve">P04818</t>
  </si>
  <si>
    <t xml:space="preserve">TYSY_HUMAN</t>
  </si>
  <si>
    <t xml:space="preserve">Q9C091</t>
  </si>
  <si>
    <t xml:space="preserve">GRB1L_HUMAN</t>
  </si>
  <si>
    <t xml:space="preserve">Q9NVH2</t>
  </si>
  <si>
    <t xml:space="preserve">INT7_HUMAN</t>
  </si>
  <si>
    <t xml:space="preserve">Q6X9E4</t>
  </si>
  <si>
    <t xml:space="preserve">FBW12_HUMAN</t>
  </si>
  <si>
    <t xml:space="preserve">P36406</t>
  </si>
  <si>
    <t xml:space="preserve">TRI23_HUMAN</t>
  </si>
  <si>
    <t xml:space="preserve">O00506</t>
  </si>
  <si>
    <t xml:space="preserve">STK25_HUMAN</t>
  </si>
  <si>
    <t xml:space="preserve">Q8TCQ1</t>
  </si>
  <si>
    <t xml:space="preserve">MARH1_HUMAN</t>
  </si>
  <si>
    <t xml:space="preserve">Q9UMX5</t>
  </si>
  <si>
    <t xml:space="preserve">NENF_HUMAN</t>
  </si>
  <si>
    <t xml:space="preserve">Q03001</t>
  </si>
  <si>
    <t xml:space="preserve">DYST_HUMAN</t>
  </si>
  <si>
    <t xml:space="preserve">P47985</t>
  </si>
  <si>
    <t xml:space="preserve">UCRI_HUMAN</t>
  </si>
  <si>
    <t xml:space="preserve">A0A5B0</t>
  </si>
  <si>
    <t xml:space="preserve">TVB14_HUMAN</t>
  </si>
  <si>
    <t xml:space="preserve">P11245</t>
  </si>
  <si>
    <t xml:space="preserve">ARY2_HUMAN</t>
  </si>
  <si>
    <t xml:space="preserve">Q9P0L1</t>
  </si>
  <si>
    <t xml:space="preserve">ZKSC7_HUMAN</t>
  </si>
  <si>
    <t xml:space="preserve">Q5CZC0</t>
  </si>
  <si>
    <t xml:space="preserve">FSIP2_HUMAN</t>
  </si>
  <si>
    <t xml:space="preserve">O75448</t>
  </si>
  <si>
    <t xml:space="preserve">MED24_HUMAN</t>
  </si>
  <si>
    <t xml:space="preserve">O43825</t>
  </si>
  <si>
    <t xml:space="preserve">B3GT2_HUMAN</t>
  </si>
  <si>
    <t xml:space="preserve">Q96RD2</t>
  </si>
  <si>
    <t xml:space="preserve">O52B2_HUMAN</t>
  </si>
  <si>
    <t xml:space="preserve">P0C6S8</t>
  </si>
  <si>
    <t xml:space="preserve">LIGO3_HUMAN</t>
  </si>
  <si>
    <t xml:space="preserve">Q07617</t>
  </si>
  <si>
    <t xml:space="preserve">SPAG1_HUMAN</t>
  </si>
  <si>
    <t xml:space="preserve">Q8WXR4</t>
  </si>
  <si>
    <t xml:space="preserve">MYO3B_HUMAN</t>
  </si>
  <si>
    <t xml:space="preserve">O60840</t>
  </si>
  <si>
    <t xml:space="preserve">CAC1F_HUMAN</t>
  </si>
  <si>
    <t xml:space="preserve">Q7Z4J2</t>
  </si>
  <si>
    <t xml:space="preserve">GL6D1_HUMAN</t>
  </si>
  <si>
    <t xml:space="preserve">O15264</t>
  </si>
  <si>
    <t xml:space="preserve">MK13_HUMAN</t>
  </si>
  <si>
    <t xml:space="preserve">Q9UKL2</t>
  </si>
  <si>
    <t xml:space="preserve">O52A1_HUMAN</t>
  </si>
  <si>
    <t xml:space="preserve">P13051</t>
  </si>
  <si>
    <t xml:space="preserve">UNG_HUMAN</t>
  </si>
  <si>
    <t xml:space="preserve">O15397</t>
  </si>
  <si>
    <t xml:space="preserve">IPO8_HUMAN</t>
  </si>
  <si>
    <t xml:space="preserve">Q71DI3</t>
  </si>
  <si>
    <t xml:space="preserve">H32_HUMAN</t>
  </si>
  <si>
    <t xml:space="preserve">Q92600</t>
  </si>
  <si>
    <t xml:space="preserve">CNOT9_HUMAN</t>
  </si>
  <si>
    <t xml:space="preserve">P54277</t>
  </si>
  <si>
    <t xml:space="preserve">PMS1_HUMAN</t>
  </si>
  <si>
    <t xml:space="preserve">Q6ZT77</t>
  </si>
  <si>
    <t xml:space="preserve">ZN826_HUMAN</t>
  </si>
  <si>
    <t xml:space="preserve">Q9BZ97</t>
  </si>
  <si>
    <t xml:space="preserve">TTY13_HUMAN</t>
  </si>
  <si>
    <t xml:space="preserve">Q8NHR7</t>
  </si>
  <si>
    <t xml:space="preserve">TERB2_HUMAN</t>
  </si>
  <si>
    <t xml:space="preserve">Q495T6</t>
  </si>
  <si>
    <t xml:space="preserve">MMEL1_HUMAN</t>
  </si>
  <si>
    <t xml:space="preserve">Q6ZUT4</t>
  </si>
  <si>
    <t xml:space="preserve">YL014_HUMAN</t>
  </si>
  <si>
    <t xml:space="preserve">Q8N5Z0</t>
  </si>
  <si>
    <t xml:space="preserve">AADAT_HUMAN</t>
  </si>
  <si>
    <t xml:space="preserve">Q8IYF3</t>
  </si>
  <si>
    <t xml:space="preserve">TEX11_HUMAN</t>
  </si>
  <si>
    <t xml:space="preserve">P18428</t>
  </si>
  <si>
    <t xml:space="preserve">LBP_HUMAN</t>
  </si>
  <si>
    <t xml:space="preserve">Q5VYJ5</t>
  </si>
  <si>
    <t xml:space="preserve">MALR1_HUMAN</t>
  </si>
  <si>
    <t xml:space="preserve">P00750</t>
  </si>
  <si>
    <t xml:space="preserve">TPA_HUMAN</t>
  </si>
  <si>
    <t xml:space="preserve">Q6ZNG1</t>
  </si>
  <si>
    <t xml:space="preserve">ZN600_HUMAN</t>
  </si>
  <si>
    <t xml:space="preserve">P28562</t>
  </si>
  <si>
    <t xml:space="preserve">DUS1_HUMAN</t>
  </si>
  <si>
    <t xml:space="preserve">O15213</t>
  </si>
  <si>
    <t xml:space="preserve">WDR46_HUMAN</t>
  </si>
  <si>
    <t xml:space="preserve">O14977</t>
  </si>
  <si>
    <t xml:space="preserve">AZIN1_HUMAN</t>
  </si>
  <si>
    <t xml:space="preserve">Q6UXV4</t>
  </si>
  <si>
    <t xml:space="preserve">MIC27_HUMAN</t>
  </si>
  <si>
    <t xml:space="preserve">Q4LDR2</t>
  </si>
  <si>
    <t xml:space="preserve">CTXN3_HUMAN</t>
  </si>
  <si>
    <t xml:space="preserve">Q9Y2S7</t>
  </si>
  <si>
    <t xml:space="preserve">PDIP2_HUMAN</t>
  </si>
  <si>
    <t xml:space="preserve">Q9H9S4</t>
  </si>
  <si>
    <t xml:space="preserve">CB39L_HUMAN</t>
  </si>
  <si>
    <t xml:space="preserve">Q99445</t>
  </si>
  <si>
    <t xml:space="preserve">GML_HUMAN</t>
  </si>
  <si>
    <t xml:space="preserve">P15289</t>
  </si>
  <si>
    <t xml:space="preserve">ARSA_HUMAN</t>
  </si>
  <si>
    <t xml:space="preserve">O95373</t>
  </si>
  <si>
    <t xml:space="preserve">IPO7_HUMAN</t>
  </si>
  <si>
    <t xml:space="preserve">Q8N823</t>
  </si>
  <si>
    <t xml:space="preserve">ZN611_HUMAN</t>
  </si>
  <si>
    <t xml:space="preserve">O00567</t>
  </si>
  <si>
    <t xml:space="preserve">NOP56_HUMAN</t>
  </si>
  <si>
    <t xml:space="preserve">P29322</t>
  </si>
  <si>
    <t xml:space="preserve">EPHA8_HUMAN</t>
  </si>
  <si>
    <t xml:space="preserve">Q15477</t>
  </si>
  <si>
    <t xml:space="preserve">SKI2_HUMAN</t>
  </si>
  <si>
    <t xml:space="preserve">P07203</t>
  </si>
  <si>
    <t xml:space="preserve">GPX1_HUMAN</t>
  </si>
  <si>
    <t xml:space="preserve">Q16288</t>
  </si>
  <si>
    <t xml:space="preserve">NTRK3_HUMAN</t>
  </si>
  <si>
    <t xml:space="preserve">Q8WUH2</t>
  </si>
  <si>
    <t xml:space="preserve">TGFA1_HUMAN</t>
  </si>
  <si>
    <t xml:space="preserve">A0A0D9SF12</t>
  </si>
  <si>
    <t xml:space="preserve">CC163_HUMAN</t>
  </si>
  <si>
    <t xml:space="preserve">P54753</t>
  </si>
  <si>
    <t xml:space="preserve">EPHB3_HUMAN</t>
  </si>
  <si>
    <t xml:space="preserve">O95665</t>
  </si>
  <si>
    <t xml:space="preserve">NTR2_HUMAN</t>
  </si>
  <si>
    <t xml:space="preserve">Q00973</t>
  </si>
  <si>
    <t xml:space="preserve">B4GN1_HUMAN</t>
  </si>
  <si>
    <t xml:space="preserve">Q9UQ90</t>
  </si>
  <si>
    <t xml:space="preserve">SPG7_HUMAN</t>
  </si>
  <si>
    <t xml:space="preserve">O75694</t>
  </si>
  <si>
    <t xml:space="preserve">NU155_HUMAN</t>
  </si>
  <si>
    <t xml:space="preserve">C9JL84</t>
  </si>
  <si>
    <t xml:space="preserve">HHLA1_HUMAN</t>
  </si>
  <si>
    <t xml:space="preserve">P12314</t>
  </si>
  <si>
    <t xml:space="preserve">FCGR1_HUMAN</t>
  </si>
  <si>
    <t xml:space="preserve">Q8NB66</t>
  </si>
  <si>
    <t xml:space="preserve">UN13C_HUMAN</t>
  </si>
  <si>
    <t xml:space="preserve">Q9H902</t>
  </si>
  <si>
    <t xml:space="preserve">REEP1_HUMAN</t>
  </si>
  <si>
    <t xml:space="preserve">Q9Y4E6</t>
  </si>
  <si>
    <t xml:space="preserve">WDR7_HUMAN</t>
  </si>
  <si>
    <t xml:space="preserve">Q8IW36</t>
  </si>
  <si>
    <t xml:space="preserve">ZN695_HUMAN</t>
  </si>
  <si>
    <t xml:space="preserve">P00747</t>
  </si>
  <si>
    <t xml:space="preserve">PLMN_HUMAN</t>
  </si>
  <si>
    <t xml:space="preserve">Q8N122</t>
  </si>
  <si>
    <t xml:space="preserve">RPTOR_HUMAN</t>
  </si>
  <si>
    <t xml:space="preserve">Q9Y697</t>
  </si>
  <si>
    <t xml:space="preserve">NFS1_HUMAN</t>
  </si>
  <si>
    <t xml:space="preserve">Q9H489</t>
  </si>
  <si>
    <t xml:space="preserve">TSY26_HUMAN</t>
  </si>
  <si>
    <t xml:space="preserve">Q8N0W3</t>
  </si>
  <si>
    <t xml:space="preserve">FCSK_HUMAN</t>
  </si>
  <si>
    <t xml:space="preserve">Q58FG0</t>
  </si>
  <si>
    <t xml:space="preserve">HS905_HUMAN</t>
  </si>
  <si>
    <t xml:space="preserve">Q7L576</t>
  </si>
  <si>
    <t xml:space="preserve">CYFP1_HUMAN</t>
  </si>
  <si>
    <t xml:space="preserve">Q08623</t>
  </si>
  <si>
    <t xml:space="preserve">HDHD1_HUMAN</t>
  </si>
  <si>
    <t xml:space="preserve">Q8N2E2</t>
  </si>
  <si>
    <t xml:space="preserve">VWDE_HUMAN</t>
  </si>
  <si>
    <t xml:space="preserve">Q5XXA6</t>
  </si>
  <si>
    <t xml:space="preserve">ANO1_HUMAN</t>
  </si>
  <si>
    <t xml:space="preserve">O00398</t>
  </si>
  <si>
    <t xml:space="preserve">P2Y10_HUMAN</t>
  </si>
  <si>
    <t xml:space="preserve">P18065</t>
  </si>
  <si>
    <t xml:space="preserve">IBP2_HUMAN</t>
  </si>
  <si>
    <t xml:space="preserve">O15078</t>
  </si>
  <si>
    <t xml:space="preserve">CE290_HUMAN</t>
  </si>
  <si>
    <t xml:space="preserve">Q16586</t>
  </si>
  <si>
    <t xml:space="preserve">SGCA_HUMAN</t>
  </si>
  <si>
    <t xml:space="preserve">Q5DJT8</t>
  </si>
  <si>
    <t xml:space="preserve">CT452_HUMAN</t>
  </si>
  <si>
    <t xml:space="preserve">P0DMV1</t>
  </si>
  <si>
    <t xml:space="preserve">CT458_HUMAN</t>
  </si>
  <si>
    <t xml:space="preserve">P0DMV2</t>
  </si>
  <si>
    <t xml:space="preserve">CT459_HUMAN</t>
  </si>
  <si>
    <t xml:space="preserve">Q9UKX2</t>
  </si>
  <si>
    <t xml:space="preserve">MYH2_HUMAN</t>
  </si>
  <si>
    <t xml:space="preserve">Q8IVW4</t>
  </si>
  <si>
    <t xml:space="preserve">CDKL3_HUMAN</t>
  </si>
  <si>
    <t xml:space="preserve">Q9HBT8</t>
  </si>
  <si>
    <t xml:space="preserve">Z286A_HUMAN</t>
  </si>
  <si>
    <t xml:space="preserve">P35346</t>
  </si>
  <si>
    <t xml:space="preserve">SSR5_HUMAN</t>
  </si>
  <si>
    <t xml:space="preserve">Q8NDV2</t>
  </si>
  <si>
    <t xml:space="preserve">GPR26_HUMAN</t>
  </si>
  <si>
    <t xml:space="preserve">Q9NZU5</t>
  </si>
  <si>
    <t xml:space="preserve">LMCD1_HUMAN</t>
  </si>
  <si>
    <t xml:space="preserve">P36952</t>
  </si>
  <si>
    <t xml:space="preserve">SPB5_HUMAN</t>
  </si>
  <si>
    <t xml:space="preserve">Q96FV2</t>
  </si>
  <si>
    <t xml:space="preserve">SCRN2_HUMAN</t>
  </si>
  <si>
    <t xml:space="preserve">Q6B9Z1</t>
  </si>
  <si>
    <t xml:space="preserve">IGFL4_HUMAN</t>
  </si>
  <si>
    <t xml:space="preserve">Q9P1Q0</t>
  </si>
  <si>
    <t xml:space="preserve">VPS54_HUMAN</t>
  </si>
  <si>
    <t xml:space="preserve">A8MWA4</t>
  </si>
  <si>
    <t xml:space="preserve">Z705E_HUMAN</t>
  </si>
  <si>
    <t xml:space="preserve">Q4G0X4</t>
  </si>
  <si>
    <t xml:space="preserve">KCD21_HUMAN</t>
  </si>
  <si>
    <t xml:space="preserve">Q13114</t>
  </si>
  <si>
    <t xml:space="preserve">TRAF3_HUMAN</t>
  </si>
  <si>
    <t xml:space="preserve">Q96PD4</t>
  </si>
  <si>
    <t xml:space="preserve">IL17F_HUMAN</t>
  </si>
  <si>
    <t xml:space="preserve">O43781</t>
  </si>
  <si>
    <t xml:space="preserve">DYRK3_HUMAN</t>
  </si>
  <si>
    <t xml:space="preserve">Q5VX52</t>
  </si>
  <si>
    <t xml:space="preserve">SPAT1_HUMAN</t>
  </si>
  <si>
    <t xml:space="preserve">Q15027</t>
  </si>
  <si>
    <t xml:space="preserve">ACAP1_HUMAN</t>
  </si>
  <si>
    <t xml:space="preserve">P61289</t>
  </si>
  <si>
    <t xml:space="preserve">PSME3_HUMAN</t>
  </si>
  <si>
    <t xml:space="preserve">O60675</t>
  </si>
  <si>
    <t xml:space="preserve">MAFK_HUMAN</t>
  </si>
  <si>
    <t xml:space="preserve">Q9BTY7</t>
  </si>
  <si>
    <t xml:space="preserve">HGH1_HUMAN</t>
  </si>
  <si>
    <t xml:space="preserve">Q96T76</t>
  </si>
  <si>
    <t xml:space="preserve">MMS19_HUMAN</t>
  </si>
  <si>
    <t xml:space="preserve">Q8WY64</t>
  </si>
  <si>
    <t xml:space="preserve">MYLIP_HUMAN</t>
  </si>
  <si>
    <t xml:space="preserve">Q8TD19</t>
  </si>
  <si>
    <t xml:space="preserve">NEK9_HUMAN</t>
  </si>
  <si>
    <t xml:space="preserve">A0A286YF77</t>
  </si>
  <si>
    <t xml:space="preserve">SCGR6_HUMAN</t>
  </si>
  <si>
    <t xml:space="preserve">Q96RK4</t>
  </si>
  <si>
    <t xml:space="preserve">BBS4_HUMAN</t>
  </si>
  <si>
    <t xml:space="preserve">Q53LP3</t>
  </si>
  <si>
    <t xml:space="preserve">SWAHC_HUMAN</t>
  </si>
  <si>
    <t xml:space="preserve">O95278</t>
  </si>
  <si>
    <t xml:space="preserve">EPM2A_HUMAN</t>
  </si>
  <si>
    <t xml:space="preserve">Q9BVS5</t>
  </si>
  <si>
    <t xml:space="preserve">TR61B_HUMAN</t>
  </si>
  <si>
    <t xml:space="preserve">Q6ZMH5</t>
  </si>
  <si>
    <t xml:space="preserve">S39A5_HUMAN</t>
  </si>
  <si>
    <t xml:space="preserve">Q8WUM0</t>
  </si>
  <si>
    <t xml:space="preserve">NU133_HUMAN</t>
  </si>
  <si>
    <t xml:space="preserve">P06127</t>
  </si>
  <si>
    <t xml:space="preserve">CD5_HUMAN</t>
  </si>
  <si>
    <t xml:space="preserve">P51955</t>
  </si>
  <si>
    <t xml:space="preserve">NEK2_HUMAN</t>
  </si>
  <si>
    <t xml:space="preserve">Q9Y2V0</t>
  </si>
  <si>
    <t xml:space="preserve">CDIN1_HUMAN</t>
  </si>
  <si>
    <t xml:space="preserve">Q9GZX6</t>
  </si>
  <si>
    <t xml:space="preserve">IL22_HUMAN</t>
  </si>
  <si>
    <t xml:space="preserve">Q8NHU2</t>
  </si>
  <si>
    <t xml:space="preserve">CFA61_HUMAN</t>
  </si>
  <si>
    <t xml:space="preserve">Q5T6X5</t>
  </si>
  <si>
    <t xml:space="preserve">GPC6A_HUMAN</t>
  </si>
  <si>
    <t xml:space="preserve">P43652</t>
  </si>
  <si>
    <t xml:space="preserve">AFAM_HUMAN</t>
  </si>
  <si>
    <t xml:space="preserve">Q96E40</t>
  </si>
  <si>
    <t xml:space="preserve">SACA9_HUMAN</t>
  </si>
  <si>
    <t xml:space="preserve">Q9Y466</t>
  </si>
  <si>
    <t xml:space="preserve">NR2E1_HUMAN</t>
  </si>
  <si>
    <t xml:space="preserve">O95169</t>
  </si>
  <si>
    <t xml:space="preserve">NDUB8_HUMAN</t>
  </si>
  <si>
    <t xml:space="preserve">Q6TCH4</t>
  </si>
  <si>
    <t xml:space="preserve">PAQR6_HUMAN</t>
  </si>
  <si>
    <t xml:space="preserve">P49802</t>
  </si>
  <si>
    <t xml:space="preserve">RGS7_HUMAN</t>
  </si>
  <si>
    <t xml:space="preserve">Q16552</t>
  </si>
  <si>
    <t xml:space="preserve">IL17_HUMAN</t>
  </si>
  <si>
    <t xml:space="preserve">P12883</t>
  </si>
  <si>
    <t xml:space="preserve">MYH7_HUMAN</t>
  </si>
  <si>
    <t xml:space="preserve">Q6P047</t>
  </si>
  <si>
    <t xml:space="preserve">CH074_HUMAN</t>
  </si>
  <si>
    <t xml:space="preserve">Q6PI78</t>
  </si>
  <si>
    <t xml:space="preserve">TMM65_HUMAN</t>
  </si>
  <si>
    <t xml:space="preserve">Q9BR01</t>
  </si>
  <si>
    <t xml:space="preserve">ST4A1_HUMAN</t>
  </si>
  <si>
    <t xml:space="preserve">Q96JS3</t>
  </si>
  <si>
    <t xml:space="preserve">PGBD1_HUMAN</t>
  </si>
  <si>
    <t xml:space="preserve">Q6ZN08</t>
  </si>
  <si>
    <t xml:space="preserve">ZNF66_HUMAN</t>
  </si>
  <si>
    <t xml:space="preserve">Q04671</t>
  </si>
  <si>
    <t xml:space="preserve">P_HUMAN</t>
  </si>
  <si>
    <t xml:space="preserve">O43374</t>
  </si>
  <si>
    <t xml:space="preserve">RASL2_HUMAN</t>
  </si>
  <si>
    <t xml:space="preserve">A6NGE4</t>
  </si>
  <si>
    <t xml:space="preserve">DC8L1_HUMAN</t>
  </si>
  <si>
    <t xml:space="preserve">P40617</t>
  </si>
  <si>
    <t xml:space="preserve">ARL4A_HUMAN</t>
  </si>
  <si>
    <t xml:space="preserve">Q8IUI8</t>
  </si>
  <si>
    <t xml:space="preserve">CRLF3_HUMAN</t>
  </si>
  <si>
    <t xml:space="preserve">Q9Y5J1</t>
  </si>
  <si>
    <t xml:space="preserve">UTP18_HUMAN</t>
  </si>
  <si>
    <t xml:space="preserve">O75554</t>
  </si>
  <si>
    <t xml:space="preserve">WBP4_HUMAN</t>
  </si>
  <si>
    <t xml:space="preserve">P22455</t>
  </si>
  <si>
    <t xml:space="preserve">FGFR4_HUMAN</t>
  </si>
  <si>
    <t xml:space="preserve">Q9NW64</t>
  </si>
  <si>
    <t xml:space="preserve">RBM22_HUMAN</t>
  </si>
  <si>
    <t xml:space="preserve">P86791</t>
  </si>
  <si>
    <t xml:space="preserve">CCZ1_HUMAN</t>
  </si>
  <si>
    <t xml:space="preserve">P86790</t>
  </si>
  <si>
    <t xml:space="preserve">CCZ1B_HUMAN</t>
  </si>
  <si>
    <t xml:space="preserve">O95206</t>
  </si>
  <si>
    <t xml:space="preserve">PCDH8_HUMAN</t>
  </si>
  <si>
    <t xml:space="preserve">P21453</t>
  </si>
  <si>
    <t xml:space="preserve">S1PR1_HUMAN</t>
  </si>
  <si>
    <t xml:space="preserve">P08912</t>
  </si>
  <si>
    <t xml:space="preserve">ACM5_HUMAN</t>
  </si>
  <si>
    <t xml:space="preserve">Q8N448</t>
  </si>
  <si>
    <t xml:space="preserve">LNX2_HUMAN</t>
  </si>
  <si>
    <t xml:space="preserve">P49685</t>
  </si>
  <si>
    <t xml:space="preserve">GPR15_HUMAN</t>
  </si>
  <si>
    <t xml:space="preserve">Q5SYC1</t>
  </si>
  <si>
    <t xml:space="preserve">CLVS2_HUMAN</t>
  </si>
  <si>
    <t xml:space="preserve">Q6QEF8</t>
  </si>
  <si>
    <t xml:space="preserve">CORO6_HUMAN</t>
  </si>
  <si>
    <t xml:space="preserve">Q8TCU6</t>
  </si>
  <si>
    <t xml:space="preserve">PREX1_HUMAN</t>
  </si>
  <si>
    <t xml:space="preserve">P78345</t>
  </si>
  <si>
    <t xml:space="preserve">RPP38_HUMAN</t>
  </si>
  <si>
    <t xml:space="preserve">Q8N616</t>
  </si>
  <si>
    <t xml:space="preserve">TM148_HUMAN</t>
  </si>
  <si>
    <t xml:space="preserve">Q5VYK3</t>
  </si>
  <si>
    <t xml:space="preserve">ECM29_HUMAN</t>
  </si>
  <si>
    <t xml:space="preserve">Q9Y573</t>
  </si>
  <si>
    <t xml:space="preserve">IPP_HUMAN</t>
  </si>
  <si>
    <t xml:space="preserve">O14879</t>
  </si>
  <si>
    <t xml:space="preserve">IFIT3_HUMAN</t>
  </si>
  <si>
    <t xml:space="preserve">Q8TBZ5</t>
  </si>
  <si>
    <t xml:space="preserve">ZN502_HUMAN</t>
  </si>
  <si>
    <t xml:space="preserve">B4DX44</t>
  </si>
  <si>
    <t xml:space="preserve">ZN736_HUMAN</t>
  </si>
  <si>
    <t xml:space="preserve">Q86WK9</t>
  </si>
  <si>
    <t xml:space="preserve">PAQR7_HUMAN</t>
  </si>
  <si>
    <t xml:space="preserve">Q00887</t>
  </si>
  <si>
    <t xml:space="preserve">PSG9_HUMAN</t>
  </si>
  <si>
    <t xml:space="preserve">O95210</t>
  </si>
  <si>
    <t xml:space="preserve">STBD1_HUMAN</t>
  </si>
  <si>
    <t xml:space="preserve">Q8N6R1</t>
  </si>
  <si>
    <t xml:space="preserve">SERP2_HUMAN</t>
  </si>
  <si>
    <t xml:space="preserve">O95925</t>
  </si>
  <si>
    <t xml:space="preserve">EPPI_HUMAN</t>
  </si>
  <si>
    <t xml:space="preserve">P20916</t>
  </si>
  <si>
    <t xml:space="preserve">MAG_HUMAN</t>
  </si>
  <si>
    <t xml:space="preserve">C9JQI7</t>
  </si>
  <si>
    <t xml:space="preserve">TM232_HUMAN</t>
  </si>
  <si>
    <t xml:space="preserve">Q9Y312</t>
  </si>
  <si>
    <t xml:space="preserve">AAR2_HUMAN</t>
  </si>
  <si>
    <t xml:space="preserve">Q9BVA6</t>
  </si>
  <si>
    <t xml:space="preserve">FICD_HUMAN</t>
  </si>
  <si>
    <t xml:space="preserve">P35367</t>
  </si>
  <si>
    <t xml:space="preserve">HRH1_HUMAN</t>
  </si>
  <si>
    <t xml:space="preserve">Q9UPI3</t>
  </si>
  <si>
    <t xml:space="preserve">FLVC2_HUMAN</t>
  </si>
  <si>
    <t xml:space="preserve">P04217</t>
  </si>
  <si>
    <t xml:space="preserve">A1BG_HUMAN</t>
  </si>
  <si>
    <t xml:space="preserve">Q5VXH5</t>
  </si>
  <si>
    <t xml:space="preserve">PRAM7_HUMAN</t>
  </si>
  <si>
    <t xml:space="preserve">Q63HN8</t>
  </si>
  <si>
    <t xml:space="preserve">RN213_HUMAN</t>
  </si>
  <si>
    <t xml:space="preserve">O15244</t>
  </si>
  <si>
    <t xml:space="preserve">S22A2_HUMAN</t>
  </si>
  <si>
    <t xml:space="preserve">P13236</t>
  </si>
  <si>
    <t xml:space="preserve">CCL4_HUMAN</t>
  </si>
  <si>
    <t xml:space="preserve">P41226</t>
  </si>
  <si>
    <t xml:space="preserve">UBA7_HUMAN</t>
  </si>
  <si>
    <t xml:space="preserve">Q8IVF5</t>
  </si>
  <si>
    <t xml:space="preserve">TIAM2_HUMAN</t>
  </si>
  <si>
    <t xml:space="preserve">Q06055</t>
  </si>
  <si>
    <t xml:space="preserve">AT5G2_HUMAN</t>
  </si>
  <si>
    <t xml:space="preserve">Q9NWW7</t>
  </si>
  <si>
    <t xml:space="preserve">CB042_HUMAN</t>
  </si>
  <si>
    <t xml:space="preserve">Q99835</t>
  </si>
  <si>
    <t xml:space="preserve">SMO_HUMAN</t>
  </si>
  <si>
    <t xml:space="preserve">Q96LR5</t>
  </si>
  <si>
    <t xml:space="preserve">UB2E2_HUMAN</t>
  </si>
  <si>
    <t xml:space="preserve">P13533</t>
  </si>
  <si>
    <t xml:space="preserve">MYH6_HUMAN</t>
  </si>
  <si>
    <t xml:space="preserve">A0A0J9YX35</t>
  </si>
  <si>
    <t xml:space="preserve">HV64D_HUMAN</t>
  </si>
  <si>
    <t xml:space="preserve">Q70IA8</t>
  </si>
  <si>
    <t xml:space="preserve">MOB3C_HUMAN</t>
  </si>
  <si>
    <t xml:space="preserve">Q9UKY7</t>
  </si>
  <si>
    <t xml:space="preserve">CDV3_HUMAN</t>
  </si>
  <si>
    <t xml:space="preserve">Q95460</t>
  </si>
  <si>
    <t xml:space="preserve">HMR1_HUMAN</t>
  </si>
  <si>
    <t xml:space="preserve">Q9BRT2</t>
  </si>
  <si>
    <t xml:space="preserve">UQCC2_HUMAN</t>
  </si>
  <si>
    <t xml:space="preserve">P30050</t>
  </si>
  <si>
    <t xml:space="preserve">RL12_HUMAN</t>
  </si>
  <si>
    <t xml:space="preserve">O14795</t>
  </si>
  <si>
    <t xml:space="preserve">UN13B_HUMAN</t>
  </si>
  <si>
    <t xml:space="preserve">Q08945</t>
  </si>
  <si>
    <t xml:space="preserve">SSRP1_HUMAN</t>
  </si>
  <si>
    <t xml:space="preserve">Q8N5P1</t>
  </si>
  <si>
    <t xml:space="preserve">ZC3H8_HUMAN</t>
  </si>
  <si>
    <t xml:space="preserve">Q6IN85</t>
  </si>
  <si>
    <t xml:space="preserve">P4R3A_HUMAN</t>
  </si>
  <si>
    <t xml:space="preserve">P19387</t>
  </si>
  <si>
    <t xml:space="preserve">RPB3_HUMAN</t>
  </si>
  <si>
    <t xml:space="preserve">Q9P0L9</t>
  </si>
  <si>
    <t xml:space="preserve">PK2L1_HUMAN</t>
  </si>
  <si>
    <t xml:space="preserve">Q12840</t>
  </si>
  <si>
    <t xml:space="preserve">KIF5A_HUMAN</t>
  </si>
  <si>
    <t xml:space="preserve">Q9UIR0</t>
  </si>
  <si>
    <t xml:space="preserve">BTNL2_HUMAN</t>
  </si>
  <si>
    <t xml:space="preserve">Q05BQ5</t>
  </si>
  <si>
    <t xml:space="preserve">MBTD1_HUMAN</t>
  </si>
  <si>
    <t xml:space="preserve">Q13112</t>
  </si>
  <si>
    <t xml:space="preserve">CAF1B_HUMAN</t>
  </si>
  <si>
    <t xml:space="preserve">Q9H0M0</t>
  </si>
  <si>
    <t xml:space="preserve">WWP1_HUMAN</t>
  </si>
  <si>
    <t xml:space="preserve">Q9HAA7</t>
  </si>
  <si>
    <t xml:space="preserve">YG046_HUMAN</t>
  </si>
  <si>
    <t xml:space="preserve">Q92569</t>
  </si>
  <si>
    <t xml:space="preserve">P55G_HUMAN</t>
  </si>
  <si>
    <t xml:space="preserve">Q9BRZ2</t>
  </si>
  <si>
    <t xml:space="preserve">TRI56_HUMAN</t>
  </si>
  <si>
    <t xml:space="preserve">Q2NL67</t>
  </si>
  <si>
    <t xml:space="preserve">PARP6_HUMAN</t>
  </si>
  <si>
    <t xml:space="preserve">Q6UXD7</t>
  </si>
  <si>
    <t xml:space="preserve">S49A3_HUMAN</t>
  </si>
  <si>
    <t xml:space="preserve">Q96G04</t>
  </si>
  <si>
    <t xml:space="preserve">EF2KT_HUMAN</t>
  </si>
  <si>
    <t xml:space="preserve">Q9Y210</t>
  </si>
  <si>
    <t xml:space="preserve">TRPC6_HUMAN</t>
  </si>
  <si>
    <t xml:space="preserve">Q5TD97</t>
  </si>
  <si>
    <t xml:space="preserve">FHL5_HUMAN</t>
  </si>
  <si>
    <t xml:space="preserve">Q96BI3</t>
  </si>
  <si>
    <t xml:space="preserve">APH1A_HUMAN</t>
  </si>
  <si>
    <t xml:space="preserve">Q8NH93</t>
  </si>
  <si>
    <t xml:space="preserve">OR1L3_HUMAN</t>
  </si>
  <si>
    <t xml:space="preserve">Q6ZMM2</t>
  </si>
  <si>
    <t xml:space="preserve">ATL5_HUMAN</t>
  </si>
  <si>
    <t xml:space="preserve">Q9H741</t>
  </si>
  <si>
    <t xml:space="preserve">SPRNG_HUMAN</t>
  </si>
  <si>
    <t xml:space="preserve">Q9ULT8</t>
  </si>
  <si>
    <t xml:space="preserve">HECD1_HUMAN</t>
  </si>
  <si>
    <t xml:space="preserve">Q9BU64</t>
  </si>
  <si>
    <t xml:space="preserve">CENPO_HUMAN</t>
  </si>
  <si>
    <t xml:space="preserve">P30926</t>
  </si>
  <si>
    <t xml:space="preserve">ACHB4_HUMAN</t>
  </si>
  <si>
    <t xml:space="preserve">Q8TDN2</t>
  </si>
  <si>
    <t xml:space="preserve">KCNV2_HUMAN</t>
  </si>
  <si>
    <t xml:space="preserve">P78310</t>
  </si>
  <si>
    <t xml:space="preserve">CXAR_HUMAN</t>
  </si>
  <si>
    <t xml:space="preserve">Q9C0E2</t>
  </si>
  <si>
    <t xml:space="preserve">XPO4_HUMAN</t>
  </si>
  <si>
    <t xml:space="preserve">Q6U7Q0</t>
  </si>
  <si>
    <t xml:space="preserve">ZN322_HUMAN</t>
  </si>
  <si>
    <t xml:space="preserve">Q5FYB0</t>
  </si>
  <si>
    <t xml:space="preserve">ARSJ_HUMAN</t>
  </si>
  <si>
    <t xml:space="preserve">Q8IYX0</t>
  </si>
  <si>
    <t xml:space="preserve">ZN679_HUMAN</t>
  </si>
  <si>
    <t xml:space="preserve">P51956</t>
  </si>
  <si>
    <t xml:space="preserve">NEK3_HUMAN</t>
  </si>
  <si>
    <t xml:space="preserve">Q53RD9</t>
  </si>
  <si>
    <t xml:space="preserve">FBLN7_HUMAN</t>
  </si>
  <si>
    <t xml:space="preserve">O60890</t>
  </si>
  <si>
    <t xml:space="preserve">OPHN1_HUMAN</t>
  </si>
  <si>
    <t xml:space="preserve">Q502W6</t>
  </si>
  <si>
    <t xml:space="preserve">VWA3B_HUMAN</t>
  </si>
  <si>
    <t xml:space="preserve">P42338</t>
  </si>
  <si>
    <t xml:space="preserve">PK3CB_HUMAN</t>
  </si>
  <si>
    <t xml:space="preserve">H3BS89</t>
  </si>
  <si>
    <t xml:space="preserve">T178B_HUMAN</t>
  </si>
  <si>
    <t xml:space="preserve">B2RC85</t>
  </si>
  <si>
    <t xml:space="preserve">R10B2_HUMAN</t>
  </si>
  <si>
    <t xml:space="preserve">Q6MZZ7</t>
  </si>
  <si>
    <t xml:space="preserve">CAN13_HUMAN</t>
  </si>
  <si>
    <t xml:space="preserve">Q9UBI9</t>
  </si>
  <si>
    <t xml:space="preserve">HDC_HUMAN</t>
  </si>
  <si>
    <t xml:space="preserve">Q8IWV7</t>
  </si>
  <si>
    <t xml:space="preserve">UBR1_HUMAN</t>
  </si>
  <si>
    <t xml:space="preserve">P56282</t>
  </si>
  <si>
    <t xml:space="preserve">DPOE2_HUMAN</t>
  </si>
  <si>
    <t xml:space="preserve">Q8N328</t>
  </si>
  <si>
    <t xml:space="preserve">PGBD3_HUMAN</t>
  </si>
  <si>
    <t xml:space="preserve">Q96KN1</t>
  </si>
  <si>
    <t xml:space="preserve">LRAT2_HUMAN</t>
  </si>
  <si>
    <t xml:space="preserve">O60333</t>
  </si>
  <si>
    <t xml:space="preserve">KIF1B_HUMAN</t>
  </si>
  <si>
    <t xml:space="preserve">O00219</t>
  </si>
  <si>
    <t xml:space="preserve">HYAS3_HUMAN</t>
  </si>
  <si>
    <t xml:space="preserve">Q01780</t>
  </si>
  <si>
    <t xml:space="preserve">EXOSX_HUMAN</t>
  </si>
  <si>
    <t xml:space="preserve">P05015</t>
  </si>
  <si>
    <t xml:space="preserve">IFN16_HUMAN</t>
  </si>
  <si>
    <t xml:space="preserve">P48443</t>
  </si>
  <si>
    <t xml:space="preserve">RXRG_HUMAN</t>
  </si>
  <si>
    <t xml:space="preserve">Q9ULZ9</t>
  </si>
  <si>
    <t xml:space="preserve">MMP17_HUMAN</t>
  </si>
  <si>
    <t xml:space="preserve">Q9H422</t>
  </si>
  <si>
    <t xml:space="preserve">HIPK3_HUMAN</t>
  </si>
  <si>
    <t xml:space="preserve">Q9H195</t>
  </si>
  <si>
    <t xml:space="preserve">MUC3B_HUMAN</t>
  </si>
  <si>
    <t xml:space="preserve">P30622</t>
  </si>
  <si>
    <t xml:space="preserve">CLIP1_HUMAN</t>
  </si>
  <si>
    <t xml:space="preserve">Q15436</t>
  </si>
  <si>
    <t xml:space="preserve">SC23A_HUMAN</t>
  </si>
  <si>
    <t xml:space="preserve">Q86UP0</t>
  </si>
  <si>
    <t xml:space="preserve">CAD24_HUMAN</t>
  </si>
  <si>
    <t xml:space="preserve">Q9BW27</t>
  </si>
  <si>
    <t xml:space="preserve">NUP85_HUMAN</t>
  </si>
  <si>
    <t xml:space="preserve">Q5VT66</t>
  </si>
  <si>
    <t xml:space="preserve">MARC1_HUMAN</t>
  </si>
  <si>
    <t xml:space="preserve">Q96A26</t>
  </si>
  <si>
    <t xml:space="preserve">F162A_HUMAN</t>
  </si>
  <si>
    <t xml:space="preserve">P01138</t>
  </si>
  <si>
    <t xml:space="preserve">NGF_HUMAN</t>
  </si>
  <si>
    <t xml:space="preserve">Q9BVT8</t>
  </si>
  <si>
    <t xml:space="preserve">TMUB1_HUMAN</t>
  </si>
  <si>
    <t xml:space="preserve">Q8N983</t>
  </si>
  <si>
    <t xml:space="preserve">RM43_HUMAN</t>
  </si>
  <si>
    <t xml:space="preserve">Q96A54</t>
  </si>
  <si>
    <t xml:space="preserve">PAQR1_HUMAN</t>
  </si>
  <si>
    <t xml:space="preserve">P05783</t>
  </si>
  <si>
    <t xml:space="preserve">K1C18_HUMAN</t>
  </si>
  <si>
    <t xml:space="preserve">Q6ZW61</t>
  </si>
  <si>
    <t xml:space="preserve">BBS12_HUMAN</t>
  </si>
  <si>
    <t xml:space="preserve">Q9P202</t>
  </si>
  <si>
    <t xml:space="preserve">WHRN_HUMAN</t>
  </si>
  <si>
    <t xml:space="preserve">Q6IEU7</t>
  </si>
  <si>
    <t xml:space="preserve">OR5MA_HUMAN</t>
  </si>
  <si>
    <t xml:space="preserve">Q5JPH6</t>
  </si>
  <si>
    <t xml:space="preserve">SYEM_HUMAN</t>
  </si>
  <si>
    <t xml:space="preserve">Q3V5L5</t>
  </si>
  <si>
    <t xml:space="preserve">MGT5B_HUMAN</t>
  </si>
  <si>
    <t xml:space="preserve">Q9H853</t>
  </si>
  <si>
    <t xml:space="preserve">TBA4B_HUMAN</t>
  </si>
  <si>
    <t xml:space="preserve">Q13017</t>
  </si>
  <si>
    <t xml:space="preserve">RHG05_HUMAN</t>
  </si>
  <si>
    <t xml:space="preserve">Q6Q4G3</t>
  </si>
  <si>
    <t xml:space="preserve">AMPQ_HUMAN</t>
  </si>
  <si>
    <t xml:space="preserve">P19237</t>
  </si>
  <si>
    <t xml:space="preserve">TNNI1_HUMAN</t>
  </si>
  <si>
    <t xml:space="preserve">Q9UBC2</t>
  </si>
  <si>
    <t xml:space="preserve">EP15R_HUMAN</t>
  </si>
  <si>
    <t xml:space="preserve">A8MTA8</t>
  </si>
  <si>
    <t xml:space="preserve">CMI2B_HUMAN</t>
  </si>
  <si>
    <t xml:space="preserve">Q147U7</t>
  </si>
  <si>
    <t xml:space="preserve">SMCO1_HUMAN</t>
  </si>
  <si>
    <t xml:space="preserve">Q5JTN6</t>
  </si>
  <si>
    <t xml:space="preserve">WDR38_HUMAN</t>
  </si>
  <si>
    <t xml:space="preserve">Q969F9</t>
  </si>
  <si>
    <t xml:space="preserve">HPS3_HUMAN</t>
  </si>
  <si>
    <t xml:space="preserve">B7Z6K7</t>
  </si>
  <si>
    <t xml:space="preserve">ZN814_HUMAN</t>
  </si>
  <si>
    <t xml:space="preserve">Q8TE56</t>
  </si>
  <si>
    <t xml:space="preserve">ATS17_HUMAN</t>
  </si>
  <si>
    <t xml:space="preserve">Q9NQC8</t>
  </si>
  <si>
    <t xml:space="preserve">IFT46_HUMAN</t>
  </si>
  <si>
    <t xml:space="preserve">Q16611</t>
  </si>
  <si>
    <t xml:space="preserve">BAK_HUMAN</t>
  </si>
  <si>
    <t xml:space="preserve">O95395</t>
  </si>
  <si>
    <t xml:space="preserve">GCNT3_HUMAN</t>
  </si>
  <si>
    <t xml:space="preserve">Q6UWE3</t>
  </si>
  <si>
    <t xml:space="preserve">COLL2_HUMAN</t>
  </si>
  <si>
    <t xml:space="preserve">Q5T1B0</t>
  </si>
  <si>
    <t xml:space="preserve">AXDN1_HUMAN</t>
  </si>
  <si>
    <t xml:space="preserve">Q92496</t>
  </si>
  <si>
    <t xml:space="preserve">FHR4_HUMAN</t>
  </si>
  <si>
    <t xml:space="preserve">Q6U841</t>
  </si>
  <si>
    <t xml:space="preserve">S4A10_HUMAN</t>
  </si>
  <si>
    <t xml:space="preserve">Q5GH77</t>
  </si>
  <si>
    <t xml:space="preserve">XKR3_HUMAN</t>
  </si>
  <si>
    <t xml:space="preserve">A6NMD0</t>
  </si>
  <si>
    <t xml:space="preserve">IFM10_HUMAN</t>
  </si>
  <si>
    <t xml:space="preserve">Q9Y462</t>
  </si>
  <si>
    <t xml:space="preserve">ZN711_HUMAN</t>
  </si>
  <si>
    <t xml:space="preserve">Q8N9T2</t>
  </si>
  <si>
    <t xml:space="preserve">CX042_HUMAN</t>
  </si>
  <si>
    <t xml:space="preserve">Q9NRD8</t>
  </si>
  <si>
    <t xml:space="preserve">DUOX2_HUMAN</t>
  </si>
  <si>
    <t xml:space="preserve">Q5TGI0</t>
  </si>
  <si>
    <t xml:space="preserve">FAXC_HUMAN</t>
  </si>
  <si>
    <t xml:space="preserve">Q6P1L6</t>
  </si>
  <si>
    <t xml:space="preserve">ZN343_HUMAN</t>
  </si>
  <si>
    <t xml:space="preserve">Q05315</t>
  </si>
  <si>
    <t xml:space="preserve">LEG10_HUMAN</t>
  </si>
  <si>
    <t xml:space="preserve">Q30201</t>
  </si>
  <si>
    <t xml:space="preserve">HFE_HUMAN</t>
  </si>
  <si>
    <t xml:space="preserve">Q9NPG4</t>
  </si>
  <si>
    <t xml:space="preserve">PCD12_HUMAN</t>
  </si>
  <si>
    <t xml:space="preserve">Q8N7U7</t>
  </si>
  <si>
    <t xml:space="preserve">TPRX1_HUMAN</t>
  </si>
  <si>
    <t xml:space="preserve">Q8NG08</t>
  </si>
  <si>
    <t xml:space="preserve">HELB_HUMAN</t>
  </si>
  <si>
    <t xml:space="preserve">Q5VWM4</t>
  </si>
  <si>
    <t xml:space="preserve">PRAM8_HUMAN</t>
  </si>
  <si>
    <t xml:space="preserve">O43909</t>
  </si>
  <si>
    <t xml:space="preserve">EXTL3_HUMAN</t>
  </si>
  <si>
    <t xml:space="preserve">Q9BWV3</t>
  </si>
  <si>
    <t xml:space="preserve">CDAC1_HUMAN</t>
  </si>
  <si>
    <t xml:space="preserve">P0DML2</t>
  </si>
  <si>
    <t xml:space="preserve">CSH1_HUMAN</t>
  </si>
  <si>
    <t xml:space="preserve">P50052</t>
  </si>
  <si>
    <t xml:space="preserve">AGTR2_HUMAN</t>
  </si>
  <si>
    <t xml:space="preserve">Q6JQN1</t>
  </si>
  <si>
    <t xml:space="preserve">ACD10_HUMAN</t>
  </si>
  <si>
    <t xml:space="preserve">Q9NUB4</t>
  </si>
  <si>
    <t xml:space="preserve">CT141_HUMAN</t>
  </si>
  <si>
    <t xml:space="preserve">Q96KG7</t>
  </si>
  <si>
    <t xml:space="preserve">MEG10_HUMAN</t>
  </si>
  <si>
    <t xml:space="preserve">Q6N075</t>
  </si>
  <si>
    <t xml:space="preserve">MFSD5_HUMAN</t>
  </si>
  <si>
    <t xml:space="preserve">Q7L9L4</t>
  </si>
  <si>
    <t xml:space="preserve">MOB1B_HUMAN</t>
  </si>
  <si>
    <t xml:space="preserve">Q8IVG5</t>
  </si>
  <si>
    <t xml:space="preserve">SAM9L_HUMAN</t>
  </si>
  <si>
    <t xml:space="preserve">Q8IUB3</t>
  </si>
  <si>
    <t xml:space="preserve">WF10B_HUMAN</t>
  </si>
  <si>
    <t xml:space="preserve">P04180</t>
  </si>
  <si>
    <t xml:space="preserve">LCAT_HUMAN</t>
  </si>
  <si>
    <t xml:space="preserve">Q9H3M0</t>
  </si>
  <si>
    <t xml:space="preserve">KCNF1_HUMAN</t>
  </si>
  <si>
    <t xml:space="preserve">Q16587</t>
  </si>
  <si>
    <t xml:space="preserve">ZNF74_HUMAN</t>
  </si>
  <si>
    <t xml:space="preserve">O75223</t>
  </si>
  <si>
    <t xml:space="preserve">GGCT_HUMAN</t>
  </si>
  <si>
    <t xml:space="preserve">P07306</t>
  </si>
  <si>
    <t xml:space="preserve">ASGR1_HUMAN</t>
  </si>
  <si>
    <t xml:space="preserve">Q8WXU2</t>
  </si>
  <si>
    <t xml:space="preserve">DAAF4_HUMAN</t>
  </si>
  <si>
    <t xml:space="preserve">Q9H6Y2</t>
  </si>
  <si>
    <t xml:space="preserve">WDR55_HUMAN</t>
  </si>
  <si>
    <t xml:space="preserve">P78539</t>
  </si>
  <si>
    <t xml:space="preserve">SRPX_HUMAN</t>
  </si>
  <si>
    <t xml:space="preserve">Q8WUD1</t>
  </si>
  <si>
    <t xml:space="preserve">RAB2B_HUMAN</t>
  </si>
  <si>
    <t xml:space="preserve">Q9UJN7</t>
  </si>
  <si>
    <t xml:space="preserve">ZN391_HUMAN</t>
  </si>
  <si>
    <t xml:space="preserve">Q9H0W9</t>
  </si>
  <si>
    <t xml:space="preserve">CK054_HUMAN</t>
  </si>
  <si>
    <t xml:space="preserve">Q9HC84</t>
  </si>
  <si>
    <t xml:space="preserve">MUC5B_HUMAN</t>
  </si>
  <si>
    <t xml:space="preserve">Q9GZM3</t>
  </si>
  <si>
    <t xml:space="preserve">RPB1B_HUMAN</t>
  </si>
  <si>
    <t xml:space="preserve">Q9H1A7</t>
  </si>
  <si>
    <t xml:space="preserve">RPB1C_HUMAN</t>
  </si>
  <si>
    <t xml:space="preserve">A0A1B0GVT2</t>
  </si>
  <si>
    <t xml:space="preserve">SIM36_HUMAN</t>
  </si>
  <si>
    <t xml:space="preserve">Q969W1</t>
  </si>
  <si>
    <t xml:space="preserve">ZDH16_HUMAN</t>
  </si>
  <si>
    <t xml:space="preserve">Q9Y5P4</t>
  </si>
  <si>
    <t xml:space="preserve">CERT_HUMAN</t>
  </si>
  <si>
    <t xml:space="preserve">P08648</t>
  </si>
  <si>
    <t xml:space="preserve">ITA5_HUMAN</t>
  </si>
  <si>
    <t xml:space="preserve">Q6ZVH6</t>
  </si>
  <si>
    <t xml:space="preserve">YK004_HUMAN</t>
  </si>
  <si>
    <t xml:space="preserve">O75475</t>
  </si>
  <si>
    <t xml:space="preserve">PSIP1_HUMAN</t>
  </si>
  <si>
    <t xml:space="preserve">Q5JSJ4</t>
  </si>
  <si>
    <t xml:space="preserve">INT6L_HUMAN</t>
  </si>
  <si>
    <t xml:space="preserve">Q53R41</t>
  </si>
  <si>
    <t xml:space="preserve">FAKD1_HUMAN</t>
  </si>
  <si>
    <t xml:space="preserve">O14788</t>
  </si>
  <si>
    <t xml:space="preserve">TNF11_HUMAN</t>
  </si>
  <si>
    <t xml:space="preserve">Q9BQS2</t>
  </si>
  <si>
    <t xml:space="preserve">SYT15_HUMAN</t>
  </si>
  <si>
    <t xml:space="preserve">Q99797</t>
  </si>
  <si>
    <t xml:space="preserve">MIPEP_HUMAN</t>
  </si>
  <si>
    <t xml:space="preserve">C9J798</t>
  </si>
  <si>
    <t xml:space="preserve">RAS4B_HUMAN</t>
  </si>
  <si>
    <t xml:space="preserve">Q8NHS0</t>
  </si>
  <si>
    <t xml:space="preserve">DNJB8_HUMAN</t>
  </si>
  <si>
    <t xml:space="preserve">Q9Y4I1</t>
  </si>
  <si>
    <t xml:space="preserve">MYO5A_HUMAN</t>
  </si>
  <si>
    <t xml:space="preserve">Q96PE7</t>
  </si>
  <si>
    <t xml:space="preserve">MCEE_HUMAN</t>
  </si>
  <si>
    <t xml:space="preserve">Q8N6T0</t>
  </si>
  <si>
    <t xml:space="preserve">TO6BL_HUMAN</t>
  </si>
  <si>
    <t xml:space="preserve">Q14562</t>
  </si>
  <si>
    <t xml:space="preserve">DHX8_HUMAN</t>
  </si>
  <si>
    <t xml:space="preserve">P52849</t>
  </si>
  <si>
    <t xml:space="preserve">NDST2_HUMAN</t>
  </si>
  <si>
    <t xml:space="preserve">Q13087</t>
  </si>
  <si>
    <t xml:space="preserve">PDIA2_HUMAN</t>
  </si>
  <si>
    <t xml:space="preserve">P07225</t>
  </si>
  <si>
    <t xml:space="preserve">PROS_HUMAN</t>
  </si>
  <si>
    <t xml:space="preserve">P24903</t>
  </si>
  <si>
    <t xml:space="preserve">CP2F1_HUMAN</t>
  </si>
  <si>
    <t xml:space="preserve">P49788</t>
  </si>
  <si>
    <t xml:space="preserve">TIG1_HUMAN</t>
  </si>
  <si>
    <t xml:space="preserve">Q96DT6</t>
  </si>
  <si>
    <t xml:space="preserve">ATG4C_HUMAN</t>
  </si>
  <si>
    <t xml:space="preserve">Q15042</t>
  </si>
  <si>
    <t xml:space="preserve">RB3GP_HUMAN</t>
  </si>
  <si>
    <t xml:space="preserve">O76024</t>
  </si>
  <si>
    <t xml:space="preserve">WFS1_HUMAN</t>
  </si>
  <si>
    <t xml:space="preserve">Q9BZM4</t>
  </si>
  <si>
    <t xml:space="preserve">ULBP3_HUMAN</t>
  </si>
  <si>
    <t xml:space="preserve">Q8N428</t>
  </si>
  <si>
    <t xml:space="preserve">GLT16_HUMAN</t>
  </si>
  <si>
    <t xml:space="preserve">Q8TAL6</t>
  </si>
  <si>
    <t xml:space="preserve">FIBIN_HUMAN</t>
  </si>
  <si>
    <t xml:space="preserve">O95741</t>
  </si>
  <si>
    <t xml:space="preserve">CPNE6_HUMAN</t>
  </si>
  <si>
    <t xml:space="preserve">Q96Q42</t>
  </si>
  <si>
    <t xml:space="preserve">ALS2_HUMAN</t>
  </si>
  <si>
    <t xml:space="preserve">A0A0A0MS06</t>
  </si>
  <si>
    <t xml:space="preserve">TVB23_HUMAN</t>
  </si>
  <si>
    <t xml:space="preserve">Q6ZNQ3</t>
  </si>
  <si>
    <t xml:space="preserve">LRC69_HUMAN</t>
  </si>
  <si>
    <t xml:space="preserve">Q9NR11</t>
  </si>
  <si>
    <t xml:space="preserve">ZN302_HUMAN</t>
  </si>
  <si>
    <t xml:space="preserve">Q9P2W1</t>
  </si>
  <si>
    <t xml:space="preserve">HOP2_HUMAN</t>
  </si>
  <si>
    <t xml:space="preserve">Q5VTE6</t>
  </si>
  <si>
    <t xml:space="preserve">ANGE2_HUMAN</t>
  </si>
  <si>
    <t xml:space="preserve">Q96A83</t>
  </si>
  <si>
    <t xml:space="preserve">COQA1_HUMAN</t>
  </si>
  <si>
    <t xml:space="preserve">Q14435</t>
  </si>
  <si>
    <t xml:space="preserve">GALT3_HUMAN</t>
  </si>
  <si>
    <t xml:space="preserve">Q8NBP7</t>
  </si>
  <si>
    <t xml:space="preserve">PCSK9_HUMAN</t>
  </si>
  <si>
    <t xml:space="preserve">O60658</t>
  </si>
  <si>
    <t xml:space="preserve">PDE8A_HUMAN</t>
  </si>
  <si>
    <t xml:space="preserve">O75144</t>
  </si>
  <si>
    <t xml:space="preserve">ICOSL_HUMAN</t>
  </si>
  <si>
    <t xml:space="preserve">Q86YJ5</t>
  </si>
  <si>
    <t xml:space="preserve">MARH9_HUMAN</t>
  </si>
  <si>
    <t xml:space="preserve">P62253</t>
  </si>
  <si>
    <t xml:space="preserve">UB2G1_HUMAN</t>
  </si>
  <si>
    <t xml:space="preserve">Q9H6D7</t>
  </si>
  <si>
    <t xml:space="preserve">HAUS4_HUMAN</t>
  </si>
  <si>
    <t xml:space="preserve">Q13637</t>
  </si>
  <si>
    <t xml:space="preserve">RAB32_HUMAN</t>
  </si>
  <si>
    <t xml:space="preserve">Q9UQ53</t>
  </si>
  <si>
    <t xml:space="preserve">MGT4B_HUMAN</t>
  </si>
  <si>
    <t xml:space="preserve">Q14653</t>
  </si>
  <si>
    <t xml:space="preserve">IRF3_HUMAN</t>
  </si>
  <si>
    <t xml:space="preserve">A0A286YFG1</t>
  </si>
  <si>
    <t xml:space="preserve">SCGR8_HUMAN</t>
  </si>
  <si>
    <t xml:space="preserve">P45381</t>
  </si>
  <si>
    <t xml:space="preserve">ACY2_HUMAN</t>
  </si>
  <si>
    <t xml:space="preserve">P17036</t>
  </si>
  <si>
    <t xml:space="preserve">ZNF3_HUMAN</t>
  </si>
  <si>
    <t xml:space="preserve">Q8NFU0</t>
  </si>
  <si>
    <t xml:space="preserve">BEST4_HUMAN</t>
  </si>
  <si>
    <t xml:space="preserve">Q9NSE4</t>
  </si>
  <si>
    <t xml:space="preserve">SYIM_HUMAN</t>
  </si>
  <si>
    <t xml:space="preserve">Q9H7E9</t>
  </si>
  <si>
    <t xml:space="preserve">CH033_HUMAN</t>
  </si>
  <si>
    <t xml:space="preserve">Q9H3R2</t>
  </si>
  <si>
    <t xml:space="preserve">MUC13_HUMAN</t>
  </si>
  <si>
    <t xml:space="preserve">Q3KNS6</t>
  </si>
  <si>
    <t xml:space="preserve">ZN829_HUMAN</t>
  </si>
  <si>
    <t xml:space="preserve">Q6X784</t>
  </si>
  <si>
    <t xml:space="preserve">ZPBP2_HUMAN</t>
  </si>
  <si>
    <t xml:space="preserve">Q9H8J5</t>
  </si>
  <si>
    <t xml:space="preserve">MANS1_HUMAN</t>
  </si>
  <si>
    <t xml:space="preserve">Q9NYT6</t>
  </si>
  <si>
    <t xml:space="preserve">ZN226_HUMAN</t>
  </si>
  <si>
    <t xml:space="preserve">Q8N9F0</t>
  </si>
  <si>
    <t xml:space="preserve">NAT8L_HUMAN</t>
  </si>
  <si>
    <t xml:space="preserve">Q86TH1</t>
  </si>
  <si>
    <t xml:space="preserve">ATL2_HUMAN</t>
  </si>
  <si>
    <t xml:space="preserve">Q15700</t>
  </si>
  <si>
    <t xml:space="preserve">DLG2_HUMAN</t>
  </si>
  <si>
    <t xml:space="preserve">Q86VS3</t>
  </si>
  <si>
    <t xml:space="preserve">IQCH_HUMAN</t>
  </si>
  <si>
    <t xml:space="preserve">Q17R31</t>
  </si>
  <si>
    <t xml:space="preserve">TATD3_HUMAN</t>
  </si>
  <si>
    <t xml:space="preserve">O60287</t>
  </si>
  <si>
    <t xml:space="preserve">NPA1P_HUMAN</t>
  </si>
  <si>
    <t xml:space="preserve">Q8TDV0</t>
  </si>
  <si>
    <t xml:space="preserve">GP151_HUMAN</t>
  </si>
  <si>
    <t xml:space="preserve">Q8TDN7</t>
  </si>
  <si>
    <t xml:space="preserve">ACER1_HUMAN</t>
  </si>
  <si>
    <t xml:space="preserve">Q8TF46</t>
  </si>
  <si>
    <t xml:space="preserve">DI3L1_HUMAN</t>
  </si>
  <si>
    <t xml:space="preserve">Q6IA17</t>
  </si>
  <si>
    <t xml:space="preserve">SIGIR_HUMAN</t>
  </si>
  <si>
    <t xml:space="preserve">Q969U7</t>
  </si>
  <si>
    <t xml:space="preserve">PSMG2_HUMAN</t>
  </si>
  <si>
    <t xml:space="preserve">Q96BQ1</t>
  </si>
  <si>
    <t xml:space="preserve">FAM3D_HUMAN</t>
  </si>
  <si>
    <t xml:space="preserve">Q9BY71</t>
  </si>
  <si>
    <t xml:space="preserve">LRRC3_HUMAN</t>
  </si>
  <si>
    <t xml:space="preserve">Q13291</t>
  </si>
  <si>
    <t xml:space="preserve">SLAF1_HUMAN</t>
  </si>
  <si>
    <t xml:space="preserve">Q2WGJ8</t>
  </si>
  <si>
    <t xml:space="preserve">TM249_HUMAN</t>
  </si>
  <si>
    <t xml:space="preserve">P41223</t>
  </si>
  <si>
    <t xml:space="preserve">BUD31_HUMAN</t>
  </si>
  <si>
    <t xml:space="preserve">Q6NXE6</t>
  </si>
  <si>
    <t xml:space="preserve">ARMC6_HUMAN</t>
  </si>
  <si>
    <t xml:space="preserve">Q9C075</t>
  </si>
  <si>
    <t xml:space="preserve">K1C23_HUMAN</t>
  </si>
  <si>
    <t xml:space="preserve">Q2VPA4</t>
  </si>
  <si>
    <t xml:space="preserve">CR1L_HUMAN</t>
  </si>
  <si>
    <t xml:space="preserve">Q16819</t>
  </si>
  <si>
    <t xml:space="preserve">MEP1A_HUMAN</t>
  </si>
  <si>
    <t xml:space="preserve">Q9BX93</t>
  </si>
  <si>
    <t xml:space="preserve">PG12B_HUMAN</t>
  </si>
  <si>
    <t xml:space="preserve">P20160</t>
  </si>
  <si>
    <t xml:space="preserve">CAP7_HUMAN</t>
  </si>
  <si>
    <t xml:space="preserve">Q6DKI7</t>
  </si>
  <si>
    <t xml:space="preserve">PVRIG_HUMAN</t>
  </si>
  <si>
    <t xml:space="preserve">Q75N90</t>
  </si>
  <si>
    <t xml:space="preserve">FBN3_HUMAN</t>
  </si>
  <si>
    <t xml:space="preserve">A0A0C4DH26</t>
  </si>
  <si>
    <t xml:space="preserve">KVD41_HUMAN</t>
  </si>
  <si>
    <t xml:space="preserve">Q8N6Q8</t>
  </si>
  <si>
    <t xml:space="preserve">MET25_HUMAN</t>
  </si>
  <si>
    <t xml:space="preserve">Q8NGI3</t>
  </si>
  <si>
    <t xml:space="preserve">O56B1_HUMAN</t>
  </si>
  <si>
    <t xml:space="preserve">Q9NTJ3</t>
  </si>
  <si>
    <t xml:space="preserve">SMC4_HUMAN</t>
  </si>
  <si>
    <t xml:space="preserve">Q13620</t>
  </si>
  <si>
    <t xml:space="preserve">CUL4B_HUMAN</t>
  </si>
  <si>
    <t xml:space="preserve">Q7Z5P4</t>
  </si>
  <si>
    <t xml:space="preserve">DHB13_HUMAN</t>
  </si>
  <si>
    <t xml:space="preserve">A6NHM9</t>
  </si>
  <si>
    <t xml:space="preserve">MOXD2_HUMAN</t>
  </si>
  <si>
    <t xml:space="preserve">P0DJD1</t>
  </si>
  <si>
    <t xml:space="preserve">RGPD2_HUMAN</t>
  </si>
  <si>
    <t xml:space="preserve">A0AV02</t>
  </si>
  <si>
    <t xml:space="preserve">S12A8_HUMAN</t>
  </si>
  <si>
    <t xml:space="preserve">Q9NQ38</t>
  </si>
  <si>
    <t xml:space="preserve">ISK5_HUMAN</t>
  </si>
  <si>
    <t xml:space="preserve">P17097</t>
  </si>
  <si>
    <t xml:space="preserve">ZNF7_HUMAN</t>
  </si>
  <si>
    <t xml:space="preserve">Q5U649</t>
  </si>
  <si>
    <t xml:space="preserve">CL060_HUMAN</t>
  </si>
  <si>
    <t xml:space="preserve">Q96H72</t>
  </si>
  <si>
    <t xml:space="preserve">S39AD_HUMAN</t>
  </si>
  <si>
    <t xml:space="preserve">O75581</t>
  </si>
  <si>
    <t xml:space="preserve">LRP6_HUMAN</t>
  </si>
  <si>
    <t xml:space="preserve">Q8N4E4</t>
  </si>
  <si>
    <t xml:space="preserve">PDCL2_HUMAN</t>
  </si>
  <si>
    <t xml:space="preserve">Q7Z2W4</t>
  </si>
  <si>
    <t xml:space="preserve">ZCCHV_HUMAN</t>
  </si>
  <si>
    <t xml:space="preserve">Q9Y623</t>
  </si>
  <si>
    <t xml:space="preserve">MYH4_HUMAN</t>
  </si>
  <si>
    <t xml:space="preserve">O15151</t>
  </si>
  <si>
    <t xml:space="preserve">MDM4_HUMAN</t>
  </si>
  <si>
    <t xml:space="preserve">P14678</t>
  </si>
  <si>
    <t xml:space="preserve">RSMB_HUMAN</t>
  </si>
  <si>
    <t xml:space="preserve">O95793</t>
  </si>
  <si>
    <t xml:space="preserve">STAU1_HUMAN</t>
  </si>
  <si>
    <t xml:space="preserve">Q2M238</t>
  </si>
  <si>
    <t xml:space="preserve">RN3P1_HUMAN</t>
  </si>
  <si>
    <t xml:space="preserve">P07951</t>
  </si>
  <si>
    <t xml:space="preserve">TPM2_HUMAN</t>
  </si>
  <si>
    <t xml:space="preserve">Q8N0X7</t>
  </si>
  <si>
    <t xml:space="preserve">SPART_HUMAN</t>
  </si>
  <si>
    <t xml:space="preserve">A6NNW6</t>
  </si>
  <si>
    <t xml:space="preserve">ENO4_HUMAN</t>
  </si>
  <si>
    <t xml:space="preserve">Q9NQ36</t>
  </si>
  <si>
    <t xml:space="preserve">SCUB2_HUMAN</t>
  </si>
  <si>
    <t xml:space="preserve">P86452</t>
  </si>
  <si>
    <t xml:space="preserve">ZBED6_HUMAN</t>
  </si>
  <si>
    <t xml:space="preserve">Q9HBL6</t>
  </si>
  <si>
    <t xml:space="preserve">LRTM1_HUMAN</t>
  </si>
  <si>
    <t xml:space="preserve">Q9UBN4</t>
  </si>
  <si>
    <t xml:space="preserve">TRPC4_HUMAN</t>
  </si>
  <si>
    <t xml:space="preserve">P35590</t>
  </si>
  <si>
    <t xml:space="preserve">TIE1_HUMAN</t>
  </si>
  <si>
    <t xml:space="preserve">Q86WS3</t>
  </si>
  <si>
    <t xml:space="preserve">OOSP2_HUMAN</t>
  </si>
  <si>
    <t xml:space="preserve">Q9HCK4</t>
  </si>
  <si>
    <t xml:space="preserve">ROBO2_HUMAN</t>
  </si>
  <si>
    <t xml:space="preserve">Q96JG6</t>
  </si>
  <si>
    <t xml:space="preserve">VPS50_HUMAN</t>
  </si>
  <si>
    <t xml:space="preserve">Q9UGV2</t>
  </si>
  <si>
    <t xml:space="preserve">NDRG3_HUMAN</t>
  </si>
  <si>
    <t xml:space="preserve">P07202</t>
  </si>
  <si>
    <t xml:space="preserve">PERT_HUMAN</t>
  </si>
  <si>
    <t xml:space="preserve">P19883</t>
  </si>
  <si>
    <t xml:space="preserve">FST_HUMAN</t>
  </si>
  <si>
    <t xml:space="preserve">O43903</t>
  </si>
  <si>
    <t xml:space="preserve">GAS2_HUMAN</t>
  </si>
  <si>
    <t xml:space="preserve">Q6UX39</t>
  </si>
  <si>
    <t xml:space="preserve">AMTN_HUMAN</t>
  </si>
  <si>
    <t xml:space="preserve">P30533</t>
  </si>
  <si>
    <t xml:space="preserve">AMRP_HUMAN</t>
  </si>
  <si>
    <t xml:space="preserve">Q8NGR8</t>
  </si>
  <si>
    <t xml:space="preserve">OR1L8_HUMAN</t>
  </si>
  <si>
    <t xml:space="preserve">Q9GZR2</t>
  </si>
  <si>
    <t xml:space="preserve">REXO4_HUMAN</t>
  </si>
  <si>
    <t xml:space="preserve">Q9Y5Y4</t>
  </si>
  <si>
    <t xml:space="preserve">PD2R2_HUMAN</t>
  </si>
  <si>
    <t xml:space="preserve">Q5JT25</t>
  </si>
  <si>
    <t xml:space="preserve">RAB41_HUMAN</t>
  </si>
  <si>
    <t xml:space="preserve">Q9NVI7</t>
  </si>
  <si>
    <t xml:space="preserve">ATD3A_HUMAN</t>
  </si>
  <si>
    <t xml:space="preserve">Q6T310</t>
  </si>
  <si>
    <t xml:space="preserve">RSLBA_HUMAN</t>
  </si>
  <si>
    <t xml:space="preserve">Q9NS82</t>
  </si>
  <si>
    <t xml:space="preserve">AAA1_HUMAN</t>
  </si>
  <si>
    <t xml:space="preserve">Q3KNT9</t>
  </si>
  <si>
    <t xml:space="preserve">TMM95_HUMAN</t>
  </si>
  <si>
    <t xml:space="preserve">P02765</t>
  </si>
  <si>
    <t xml:space="preserve">FETUA_HUMAN</t>
  </si>
  <si>
    <t xml:space="preserve">Q9Y385</t>
  </si>
  <si>
    <t xml:space="preserve">UB2J1_HUMAN</t>
  </si>
  <si>
    <t xml:space="preserve">Q86Y33</t>
  </si>
  <si>
    <t xml:space="preserve">CD20B_HUMAN</t>
  </si>
  <si>
    <t xml:space="preserve">Q8N6K0</t>
  </si>
  <si>
    <t xml:space="preserve">TEX29_HUMAN</t>
  </si>
  <si>
    <t xml:space="preserve">Q15843</t>
  </si>
  <si>
    <t xml:space="preserve">NEDD8_HUMAN</t>
  </si>
  <si>
    <t xml:space="preserve">Q96A05</t>
  </si>
  <si>
    <t xml:space="preserve">VATE2_HUMAN</t>
  </si>
  <si>
    <t xml:space="preserve">P31269</t>
  </si>
  <si>
    <t xml:space="preserve">HXA9_HUMAN</t>
  </si>
  <si>
    <t xml:space="preserve">O95243</t>
  </si>
  <si>
    <t xml:space="preserve">MBD4_HUMAN</t>
  </si>
  <si>
    <t xml:space="preserve">A6QL63</t>
  </si>
  <si>
    <t xml:space="preserve">ABTB3_HUMAN</t>
  </si>
  <si>
    <t xml:space="preserve">A8MXY4</t>
  </si>
  <si>
    <t xml:space="preserve">ZNF99_HUMAN</t>
  </si>
  <si>
    <t xml:space="preserve">Q66LE6</t>
  </si>
  <si>
    <t xml:space="preserve">2ABD_HUMAN</t>
  </si>
  <si>
    <t xml:space="preserve">Q9Y3U8</t>
  </si>
  <si>
    <t xml:space="preserve">RL36_HUMAN</t>
  </si>
  <si>
    <t xml:space="preserve">Q8NEN0</t>
  </si>
  <si>
    <t xml:space="preserve">ARMC2_HUMAN</t>
  </si>
  <si>
    <t xml:space="preserve">O95551</t>
  </si>
  <si>
    <t xml:space="preserve">TYDP2_HUMAN</t>
  </si>
  <si>
    <t xml:space="preserve">Q86V24</t>
  </si>
  <si>
    <t xml:space="preserve">PAQR2_HUMAN</t>
  </si>
  <si>
    <t xml:space="preserve">O43414</t>
  </si>
  <si>
    <t xml:space="preserve">ERI3_HUMAN</t>
  </si>
  <si>
    <t xml:space="preserve">P33993</t>
  </si>
  <si>
    <t xml:space="preserve">MCM7_HUMAN</t>
  </si>
  <si>
    <t xml:space="preserve">A0A8V8TMC4</t>
  </si>
  <si>
    <t xml:space="preserve">CYL1B_HUMAN</t>
  </si>
  <si>
    <t xml:space="preserve">A6NGN9</t>
  </si>
  <si>
    <t xml:space="preserve">IGLO5_HUMAN</t>
  </si>
  <si>
    <t xml:space="preserve">Q6PD62</t>
  </si>
  <si>
    <t xml:space="preserve">CTR9_HUMAN</t>
  </si>
  <si>
    <t xml:space="preserve">Q14694</t>
  </si>
  <si>
    <t xml:space="preserve">UBP10_HUMAN</t>
  </si>
  <si>
    <t xml:space="preserve">P00709</t>
  </si>
  <si>
    <t xml:space="preserve">LALBA_HUMAN</t>
  </si>
  <si>
    <t xml:space="preserve">Q9BSJ8</t>
  </si>
  <si>
    <t xml:space="preserve">ESYT1_HUMAN</t>
  </si>
  <si>
    <t xml:space="preserve">Q6P161</t>
  </si>
  <si>
    <t xml:space="preserve">RM54_HUMAN</t>
  </si>
  <si>
    <t xml:space="preserve">Q8N4V1</t>
  </si>
  <si>
    <t xml:space="preserve">EMC5_HUMAN</t>
  </si>
  <si>
    <t xml:space="preserve">P10301</t>
  </si>
  <si>
    <t xml:space="preserve">RRAS_HUMAN</t>
  </si>
  <si>
    <t xml:space="preserve">Q9Y5Y3</t>
  </si>
  <si>
    <t xml:space="preserve">GPR45_HUMAN</t>
  </si>
  <si>
    <t xml:space="preserve">Q92187</t>
  </si>
  <si>
    <t xml:space="preserve">SIA8D_HUMAN</t>
  </si>
  <si>
    <t xml:space="preserve">Q5T655</t>
  </si>
  <si>
    <t xml:space="preserve">CFA58_HUMAN</t>
  </si>
  <si>
    <t xml:space="preserve">Q9Y6I9</t>
  </si>
  <si>
    <t xml:space="preserve">TX264_HUMAN</t>
  </si>
  <si>
    <t xml:space="preserve">Q9H2S1</t>
  </si>
  <si>
    <t xml:space="preserve">KCNN2_HUMAN</t>
  </si>
  <si>
    <t xml:space="preserve">P24864</t>
  </si>
  <si>
    <t xml:space="preserve">CCNE1_HUMAN</t>
  </si>
  <si>
    <t xml:space="preserve">Q9UET6</t>
  </si>
  <si>
    <t xml:space="preserve">TRM7_HUMAN</t>
  </si>
  <si>
    <t xml:space="preserve">Q96E29</t>
  </si>
  <si>
    <t xml:space="preserve">MTEF3_HUMAN</t>
  </si>
  <si>
    <t xml:space="preserve">Q6NVU6</t>
  </si>
  <si>
    <t xml:space="preserve">UFSP1_HUMAN</t>
  </si>
  <si>
    <t xml:space="preserve">Q15014</t>
  </si>
  <si>
    <t xml:space="preserve">MO4L2_HUMAN</t>
  </si>
  <si>
    <t xml:space="preserve">Q9H2S6</t>
  </si>
  <si>
    <t xml:space="preserve">TNMD_HUMAN</t>
  </si>
  <si>
    <t xml:space="preserve">Q8NEJ0</t>
  </si>
  <si>
    <t xml:space="preserve">DUS18_HUMAN</t>
  </si>
  <si>
    <t xml:space="preserve">A0A0K0K1C0</t>
  </si>
  <si>
    <t xml:space="preserve">TVBK1_HUMAN</t>
  </si>
  <si>
    <t xml:space="preserve">Q12988</t>
  </si>
  <si>
    <t xml:space="preserve">HSPB3_HUMAN</t>
  </si>
  <si>
    <t xml:space="preserve">Q14DG7</t>
  </si>
  <si>
    <t xml:space="preserve">T132B_HUMAN</t>
  </si>
  <si>
    <t xml:space="preserve">Q8N8L6</t>
  </si>
  <si>
    <t xml:space="preserve">ARL10_HUMAN</t>
  </si>
  <si>
    <t xml:space="preserve">Q9NZQ8</t>
  </si>
  <si>
    <t xml:space="preserve">TRPM5_HUMAN</t>
  </si>
  <si>
    <t xml:space="preserve">P0C881</t>
  </si>
  <si>
    <t xml:space="preserve">R10B1_HUMAN</t>
  </si>
  <si>
    <t xml:space="preserve">Q8N149</t>
  </si>
  <si>
    <t xml:space="preserve">LIRA2_HUMAN</t>
  </si>
  <si>
    <t xml:space="preserve">A0A087X0K7</t>
  </si>
  <si>
    <t xml:space="preserve">TVB17_HUMAN</t>
  </si>
  <si>
    <t xml:space="preserve">P25791</t>
  </si>
  <si>
    <t xml:space="preserve">RBTN2_HUMAN</t>
  </si>
  <si>
    <t xml:space="preserve">Q8NFU1</t>
  </si>
  <si>
    <t xml:space="preserve">BEST2_HUMAN</t>
  </si>
  <si>
    <t xml:space="preserve">Q9NXR7</t>
  </si>
  <si>
    <t xml:space="preserve">BABA2_HUMAN</t>
  </si>
  <si>
    <t xml:space="preserve">Q15434</t>
  </si>
  <si>
    <t xml:space="preserve">RBMS2_HUMAN</t>
  </si>
  <si>
    <t xml:space="preserve">Q16322</t>
  </si>
  <si>
    <t xml:space="preserve">KCA10_HUMAN</t>
  </si>
  <si>
    <t xml:space="preserve">Q9BYG4</t>
  </si>
  <si>
    <t xml:space="preserve">PAR6G_HUMAN</t>
  </si>
  <si>
    <t xml:space="preserve">Q5JPI3</t>
  </si>
  <si>
    <t xml:space="preserve">CC038_HUMAN</t>
  </si>
  <si>
    <t xml:space="preserve">Q06730</t>
  </si>
  <si>
    <t xml:space="preserve">ZN33A_HUMAN</t>
  </si>
  <si>
    <t xml:space="preserve">Q9Y2C4</t>
  </si>
  <si>
    <t xml:space="preserve">EXOG_HUMAN</t>
  </si>
  <si>
    <t xml:space="preserve">Q9NR61</t>
  </si>
  <si>
    <t xml:space="preserve">DLL4_HUMAN</t>
  </si>
  <si>
    <t xml:space="preserve">Q9H1R3</t>
  </si>
  <si>
    <t xml:space="preserve">MYLK2_HUMAN</t>
  </si>
  <si>
    <t xml:space="preserve">P42701</t>
  </si>
  <si>
    <t xml:space="preserve">I12R1_HUMAN</t>
  </si>
  <si>
    <t xml:space="preserve">P42857</t>
  </si>
  <si>
    <t xml:space="preserve">NSG1_HUMAN</t>
  </si>
  <si>
    <t xml:space="preserve">Q9H267</t>
  </si>
  <si>
    <t xml:space="preserve">VP33B_HUMAN</t>
  </si>
  <si>
    <t xml:space="preserve">O43347</t>
  </si>
  <si>
    <t xml:space="preserve">MSI1H_HUMAN</t>
  </si>
  <si>
    <t xml:space="preserve">Q15283</t>
  </si>
  <si>
    <t xml:space="preserve">RASA2_HUMAN</t>
  </si>
  <si>
    <t xml:space="preserve">Q9UGJ1</t>
  </si>
  <si>
    <t xml:space="preserve">GCP4_HUMAN</t>
  </si>
  <si>
    <t xml:space="preserve">Q9Y4E5</t>
  </si>
  <si>
    <t xml:space="preserve">ZN451_HUMAN</t>
  </si>
  <si>
    <t xml:space="preserve">P04843</t>
  </si>
  <si>
    <t xml:space="preserve">RPN1_HUMAN</t>
  </si>
  <si>
    <t xml:space="preserve">Q14C87</t>
  </si>
  <si>
    <t xml:space="preserve">T132D_HUMAN</t>
  </si>
  <si>
    <t xml:space="preserve">A8MWE9</t>
  </si>
  <si>
    <t xml:space="preserve">EFCB8_HUMAN</t>
  </si>
  <si>
    <t xml:space="preserve">Q8NCT1</t>
  </si>
  <si>
    <t xml:space="preserve">ARRD4_HUMAN</t>
  </si>
  <si>
    <t xml:space="preserve">Q9NY56</t>
  </si>
  <si>
    <t xml:space="preserve">OBP2A_HUMAN</t>
  </si>
  <si>
    <t xml:space="preserve">O00590</t>
  </si>
  <si>
    <t xml:space="preserve">ACKR2_HUMAN</t>
  </si>
  <si>
    <t xml:space="preserve">Q5VZE5</t>
  </si>
  <si>
    <t xml:space="preserve">NAA35_HUMAN</t>
  </si>
  <si>
    <t xml:space="preserve">P57739</t>
  </si>
  <si>
    <t xml:space="preserve">CLD2_HUMAN</t>
  </si>
  <si>
    <t xml:space="preserve">O14966</t>
  </si>
  <si>
    <t xml:space="preserve">RAB7L_HUMAN</t>
  </si>
  <si>
    <t xml:space="preserve">Q99683</t>
  </si>
  <si>
    <t xml:space="preserve">M3K5_HUMAN</t>
  </si>
  <si>
    <t xml:space="preserve">Q969S3</t>
  </si>
  <si>
    <t xml:space="preserve">ZN622_HUMAN</t>
  </si>
  <si>
    <t xml:space="preserve">O15400</t>
  </si>
  <si>
    <t xml:space="preserve">STX7_HUMAN</t>
  </si>
  <si>
    <t xml:space="preserve">O95625</t>
  </si>
  <si>
    <t xml:space="preserve">ZBT11_HUMAN</t>
  </si>
  <si>
    <t xml:space="preserve">Q9UHP7</t>
  </si>
  <si>
    <t xml:space="preserve">CLC2D_HUMAN</t>
  </si>
  <si>
    <t xml:space="preserve">Q8IZF0</t>
  </si>
  <si>
    <t xml:space="preserve">NALCN_HUMAN</t>
  </si>
  <si>
    <t xml:space="preserve">P51878</t>
  </si>
  <si>
    <t xml:space="preserve">CASP5_HUMAN</t>
  </si>
  <si>
    <t xml:space="preserve">Q8IYS2</t>
  </si>
  <si>
    <t xml:space="preserve">K2013_HUMAN</t>
  </si>
  <si>
    <t xml:space="preserve">A0A075B6S9</t>
  </si>
  <si>
    <t xml:space="preserve">KV137_HUMAN</t>
  </si>
  <si>
    <t xml:space="preserve">P0DSN7</t>
  </si>
  <si>
    <t xml:space="preserve">KVD37_HUMAN</t>
  </si>
  <si>
    <t xml:space="preserve">Q9P2P1</t>
  </si>
  <si>
    <t xml:space="preserve">NYNRI_HUMAN</t>
  </si>
  <si>
    <t xml:space="preserve">O43592</t>
  </si>
  <si>
    <t xml:space="preserve">XPOT_HUMAN</t>
  </si>
  <si>
    <t xml:space="preserve">Q6ZNG9</t>
  </si>
  <si>
    <t xml:space="preserve">KRBA2_HUMAN</t>
  </si>
  <si>
    <t xml:space="preserve">Q2M3M2</t>
  </si>
  <si>
    <t xml:space="preserve">SC5A9_HUMAN</t>
  </si>
  <si>
    <t xml:space="preserve">Q9H832</t>
  </si>
  <si>
    <t xml:space="preserve">UBE2Z_HUMAN</t>
  </si>
  <si>
    <t xml:space="preserve">O75970</t>
  </si>
  <si>
    <t xml:space="preserve">MPDZ_HUMAN</t>
  </si>
  <si>
    <t xml:space="preserve">Q12800</t>
  </si>
  <si>
    <t xml:space="preserve">TFCP2_HUMAN</t>
  </si>
  <si>
    <t xml:space="preserve">Q9H9A5</t>
  </si>
  <si>
    <t xml:space="preserve">CNO10_HUMAN</t>
  </si>
  <si>
    <t xml:space="preserve">Q8N271</t>
  </si>
  <si>
    <t xml:space="preserve">PROM2_HUMAN</t>
  </si>
  <si>
    <t xml:space="preserve">Q9NY15</t>
  </si>
  <si>
    <t xml:space="preserve">STAB1_HUMAN</t>
  </si>
  <si>
    <t xml:space="preserve">P40197</t>
  </si>
  <si>
    <t xml:space="preserve">GPV_HUMAN</t>
  </si>
  <si>
    <t xml:space="preserve">Q8N8V2</t>
  </si>
  <si>
    <t xml:space="preserve">GBP7_HUMAN</t>
  </si>
  <si>
    <t xml:space="preserve">Q96RY7</t>
  </si>
  <si>
    <t xml:space="preserve">IF140_HUMAN</t>
  </si>
  <si>
    <t xml:space="preserve">P0DP72</t>
  </si>
  <si>
    <t xml:space="preserve">VSXL2_HUMAN</t>
  </si>
  <si>
    <t xml:space="preserve">Q86XE3</t>
  </si>
  <si>
    <t xml:space="preserve">MICU3_HUMAN</t>
  </si>
  <si>
    <t xml:space="preserve">Q96BZ4</t>
  </si>
  <si>
    <t xml:space="preserve">PLD4_HUMAN</t>
  </si>
  <si>
    <t xml:space="preserve">Q13702</t>
  </si>
  <si>
    <t xml:space="preserve">RAPSN_HUMAN</t>
  </si>
  <si>
    <t xml:space="preserve">Q9NYH9</t>
  </si>
  <si>
    <t xml:space="preserve">UTP6_HUMAN</t>
  </si>
  <si>
    <t xml:space="preserve">P51168</t>
  </si>
  <si>
    <t xml:space="preserve">SCNNB_HUMAN</t>
  </si>
  <si>
    <t xml:space="preserve">Q3MIV0</t>
  </si>
  <si>
    <t xml:space="preserve">KR221_HUMAN</t>
  </si>
  <si>
    <t xml:space="preserve">Q9H6T3</t>
  </si>
  <si>
    <t xml:space="preserve">RPAP3_HUMAN</t>
  </si>
  <si>
    <t xml:space="preserve">Q9NS68</t>
  </si>
  <si>
    <t xml:space="preserve">TNR19_HUMAN</t>
  </si>
  <si>
    <t xml:space="preserve">Q9NYQ7</t>
  </si>
  <si>
    <t xml:space="preserve">CELR3_HUMAN</t>
  </si>
  <si>
    <t xml:space="preserve">Q7L9B9</t>
  </si>
  <si>
    <t xml:space="preserve">EEPD1_HUMAN</t>
  </si>
  <si>
    <t xml:space="preserve">P84085</t>
  </si>
  <si>
    <t xml:space="preserve">ARF5_HUMAN</t>
  </si>
  <si>
    <t xml:space="preserve">Q6ZU15</t>
  </si>
  <si>
    <t xml:space="preserve">SEP14_HUMAN</t>
  </si>
  <si>
    <t xml:space="preserve">Q96N66</t>
  </si>
  <si>
    <t xml:space="preserve">MBOA7_HUMAN</t>
  </si>
  <si>
    <t xml:space="preserve">Q9NQT4</t>
  </si>
  <si>
    <t xml:space="preserve">EXOS5_HUMAN</t>
  </si>
  <si>
    <t xml:space="preserve">Q96F86</t>
  </si>
  <si>
    <t xml:space="preserve">EDC3_HUMAN</t>
  </si>
  <si>
    <t xml:space="preserve">Q96J42</t>
  </si>
  <si>
    <t xml:space="preserve">TXD15_HUMAN</t>
  </si>
  <si>
    <t xml:space="preserve">Q86XP1</t>
  </si>
  <si>
    <t xml:space="preserve">DGKH_HUMAN</t>
  </si>
  <si>
    <t xml:space="preserve">Q6ZSS7</t>
  </si>
  <si>
    <t xml:space="preserve">MFSD6_HUMAN</t>
  </si>
  <si>
    <t xml:space="preserve">Q7RTT5</t>
  </si>
  <si>
    <t xml:space="preserve">SSX7_HUMAN</t>
  </si>
  <si>
    <t xml:space="preserve">P60228</t>
  </si>
  <si>
    <t xml:space="preserve">EIF3E_HUMAN</t>
  </si>
  <si>
    <t xml:space="preserve">P48775</t>
  </si>
  <si>
    <t xml:space="preserve">T23O_HUMAN</t>
  </si>
  <si>
    <t xml:space="preserve">Q9Y639</t>
  </si>
  <si>
    <t xml:space="preserve">NPTN_HUMAN</t>
  </si>
  <si>
    <t xml:space="preserve">O00327</t>
  </si>
  <si>
    <t xml:space="preserve">BMAL1_HUMAN</t>
  </si>
  <si>
    <t xml:space="preserve">Q8IZY2</t>
  </si>
  <si>
    <t xml:space="preserve">ABCA7_HUMAN</t>
  </si>
  <si>
    <t xml:space="preserve">Q9NYN1</t>
  </si>
  <si>
    <t xml:space="preserve">RASLC_HUMAN</t>
  </si>
  <si>
    <t xml:space="preserve">Q7L8C5</t>
  </si>
  <si>
    <t xml:space="preserve">SYT13_HUMAN</t>
  </si>
  <si>
    <t xml:space="preserve">Q86Y38</t>
  </si>
  <si>
    <t xml:space="preserve">XYLT1_HUMAN</t>
  </si>
  <si>
    <t xml:space="preserve">Q86VP1</t>
  </si>
  <si>
    <t xml:space="preserve">TAXB1_HUMAN</t>
  </si>
  <si>
    <t xml:space="preserve">P48444</t>
  </si>
  <si>
    <t xml:space="preserve">COPD_HUMAN</t>
  </si>
  <si>
    <t xml:space="preserve">Q8NE01</t>
  </si>
  <si>
    <t xml:space="preserve">CNNM3_HUMAN</t>
  </si>
  <si>
    <t xml:space="preserve">Q149M9</t>
  </si>
  <si>
    <t xml:space="preserve">NWD1_HUMAN</t>
  </si>
  <si>
    <t xml:space="preserve">Q8NH06</t>
  </si>
  <si>
    <t xml:space="preserve">OR1P1_HUMAN</t>
  </si>
  <si>
    <t xml:space="preserve">Q96F81</t>
  </si>
  <si>
    <t xml:space="preserve">DISP1_HUMAN</t>
  </si>
  <si>
    <t xml:space="preserve">Q9H7D7</t>
  </si>
  <si>
    <t xml:space="preserve">WDR26_HUMAN</t>
  </si>
  <si>
    <t xml:space="preserve">Q6XUX3</t>
  </si>
  <si>
    <t xml:space="preserve">DUSTY_HUMAN</t>
  </si>
  <si>
    <t xml:space="preserve">Q6P1R4</t>
  </si>
  <si>
    <t xml:space="preserve">DUS1L_HUMAN</t>
  </si>
  <si>
    <t xml:space="preserve">Q15257</t>
  </si>
  <si>
    <t xml:space="preserve">PTPA_HUMAN</t>
  </si>
  <si>
    <t xml:space="preserve">Q15661</t>
  </si>
  <si>
    <t xml:space="preserve">TRYB1_HUMAN</t>
  </si>
  <si>
    <t xml:space="preserve">Q13263</t>
  </si>
  <si>
    <t xml:space="preserve">TIF1B_HUMAN</t>
  </si>
  <si>
    <t xml:space="preserve">Q6UWX4</t>
  </si>
  <si>
    <t xml:space="preserve">HIPL2_HUMAN</t>
  </si>
  <si>
    <t xml:space="preserve">Q5VV43</t>
  </si>
  <si>
    <t xml:space="preserve">K0319_HUMAN</t>
  </si>
  <si>
    <t xml:space="preserve">P13716</t>
  </si>
  <si>
    <t xml:space="preserve">HEM2_HUMAN</t>
  </si>
  <si>
    <t xml:space="preserve">Q8NH64</t>
  </si>
  <si>
    <t xml:space="preserve">O51A7_HUMAN</t>
  </si>
  <si>
    <t xml:space="preserve">Q96HP4</t>
  </si>
  <si>
    <t xml:space="preserve">OXND1_HUMAN</t>
  </si>
  <si>
    <t xml:space="preserve">Q8IZ08</t>
  </si>
  <si>
    <t xml:space="preserve">GP135_HUMAN</t>
  </si>
  <si>
    <t xml:space="preserve">Q2M2E5</t>
  </si>
  <si>
    <t xml:space="preserve">CE064_HUMAN</t>
  </si>
  <si>
    <t xml:space="preserve">Q8NB37</t>
  </si>
  <si>
    <t xml:space="preserve">GALD1_HUMAN</t>
  </si>
  <si>
    <t xml:space="preserve">O14936</t>
  </si>
  <si>
    <t xml:space="preserve">CSKP_HUMAN</t>
  </si>
  <si>
    <t xml:space="preserve">Q8WYQ4</t>
  </si>
  <si>
    <t xml:space="preserve">CV015_HUMAN</t>
  </si>
  <si>
    <t xml:space="preserve">P16562</t>
  </si>
  <si>
    <t xml:space="preserve">CRIS2_HUMAN</t>
  </si>
  <si>
    <t xml:space="preserve">Q9H6K4</t>
  </si>
  <si>
    <t xml:space="preserve">OPA3_HUMAN</t>
  </si>
  <si>
    <t xml:space="preserve">P57053</t>
  </si>
  <si>
    <t xml:space="preserve">H2BFS_HUMAN</t>
  </si>
  <si>
    <t xml:space="preserve">Q9BXJ9</t>
  </si>
  <si>
    <t xml:space="preserve">NAA15_HUMAN</t>
  </si>
  <si>
    <t xml:space="preserve">Q5XG92</t>
  </si>
  <si>
    <t xml:space="preserve">EST4A_HUMAN</t>
  </si>
  <si>
    <t xml:space="preserve">Q15172</t>
  </si>
  <si>
    <t xml:space="preserve">2A5A_HUMAN</t>
  </si>
  <si>
    <t xml:space="preserve">Q86VH5</t>
  </si>
  <si>
    <t xml:space="preserve">LRRT3_HUMAN</t>
  </si>
  <si>
    <t xml:space="preserve">Q12851</t>
  </si>
  <si>
    <t xml:space="preserve">M4K2_HUMAN</t>
  </si>
  <si>
    <t xml:space="preserve">Q32M88</t>
  </si>
  <si>
    <t xml:space="preserve">PGGHG_HUMAN</t>
  </si>
  <si>
    <t xml:space="preserve">Q6ZVZ8</t>
  </si>
  <si>
    <t xml:space="preserve">ASB18_HUMAN</t>
  </si>
  <si>
    <t xml:space="preserve">O95219</t>
  </si>
  <si>
    <t xml:space="preserve">SNX4_HUMAN</t>
  </si>
  <si>
    <t xml:space="preserve">Q495A1</t>
  </si>
  <si>
    <t xml:space="preserve">TIGIT_HUMAN</t>
  </si>
  <si>
    <t xml:space="preserve">Q9Y6F1</t>
  </si>
  <si>
    <t xml:space="preserve">PARP3_HUMAN</t>
  </si>
  <si>
    <t xml:space="preserve">Q6PID8</t>
  </si>
  <si>
    <t xml:space="preserve">KLD10_HUMAN</t>
  </si>
  <si>
    <t xml:space="preserve">Q8NDZ4</t>
  </si>
  <si>
    <t xml:space="preserve">DIK2A_HUMAN</t>
  </si>
  <si>
    <t xml:space="preserve">Q5VW38</t>
  </si>
  <si>
    <t xml:space="preserve">GP107_HUMAN</t>
  </si>
  <si>
    <t xml:space="preserve">A0A075B6U4</t>
  </si>
  <si>
    <t xml:space="preserve">TVA7_HUMAN</t>
  </si>
  <si>
    <t xml:space="preserve">Q5QGS0</t>
  </si>
  <si>
    <t xml:space="preserve">NEXMI_HUMAN</t>
  </si>
  <si>
    <t xml:space="preserve">Q9HCU4</t>
  </si>
  <si>
    <t xml:space="preserve">CELR2_HUMAN</t>
  </si>
  <si>
    <t xml:space="preserve">O15304</t>
  </si>
  <si>
    <t xml:space="preserve">SIVA_HUMAN</t>
  </si>
  <si>
    <t xml:space="preserve">Q8TAS1</t>
  </si>
  <si>
    <t xml:space="preserve">UHMK1_HUMAN</t>
  </si>
  <si>
    <t xml:space="preserve">Q9Y653</t>
  </si>
  <si>
    <t xml:space="preserve">AGRG1_HUMAN</t>
  </si>
  <si>
    <t xml:space="preserve">A6NKP2</t>
  </si>
  <si>
    <t xml:space="preserve">D42E2_HUMAN</t>
  </si>
  <si>
    <t xml:space="preserve">A6XGL0</t>
  </si>
  <si>
    <t xml:space="preserve">YJEN3_HUMAN</t>
  </si>
  <si>
    <t xml:space="preserve">O60508</t>
  </si>
  <si>
    <t xml:space="preserve">PRP17_HUMAN</t>
  </si>
  <si>
    <t xml:space="preserve">Q14156</t>
  </si>
  <si>
    <t xml:space="preserve">EFR3A_HUMAN</t>
  </si>
  <si>
    <t xml:space="preserve">Q969L2</t>
  </si>
  <si>
    <t xml:space="preserve">MAL2_HUMAN</t>
  </si>
  <si>
    <t xml:space="preserve">O00585</t>
  </si>
  <si>
    <t xml:space="preserve">CCL21_HUMAN</t>
  </si>
  <si>
    <t xml:space="preserve">P78536</t>
  </si>
  <si>
    <t xml:space="preserve">ADA17_HUMAN</t>
  </si>
  <si>
    <t xml:space="preserve">Q14149</t>
  </si>
  <si>
    <t xml:space="preserve">MORC3_HUMAN</t>
  </si>
  <si>
    <t xml:space="preserve">Q92484</t>
  </si>
  <si>
    <t xml:space="preserve">ASM3A_HUMAN</t>
  </si>
  <si>
    <t xml:space="preserve">Q6P9F7</t>
  </si>
  <si>
    <t xml:space="preserve">LRC8B_HUMAN</t>
  </si>
  <si>
    <t xml:space="preserve">Q8TC59</t>
  </si>
  <si>
    <t xml:space="preserve">PIWL2_HUMAN</t>
  </si>
  <si>
    <t xml:space="preserve">O95789</t>
  </si>
  <si>
    <t xml:space="preserve">ZMYM6_HUMAN</t>
  </si>
  <si>
    <t xml:space="preserve">P33681</t>
  </si>
  <si>
    <t xml:space="preserve">CD80_HUMAN</t>
  </si>
  <si>
    <t xml:space="preserve">Q9HBU6</t>
  </si>
  <si>
    <t xml:space="preserve">EKI1_HUMAN</t>
  </si>
  <si>
    <t xml:space="preserve">Q9H579</t>
  </si>
  <si>
    <t xml:space="preserve">MROH8_HUMAN</t>
  </si>
  <si>
    <t xml:space="preserve">Q8NC26</t>
  </si>
  <si>
    <t xml:space="preserve">ZN114_HUMAN</t>
  </si>
  <si>
    <t xml:space="preserve">P19525</t>
  </si>
  <si>
    <t xml:space="preserve">E2AK2_HUMAN</t>
  </si>
  <si>
    <t xml:space="preserve">Q15486</t>
  </si>
  <si>
    <t xml:space="preserve">GUSP1_HUMAN</t>
  </si>
  <si>
    <t xml:space="preserve">Q5T440</t>
  </si>
  <si>
    <t xml:space="preserve">CAF17_HUMAN</t>
  </si>
  <si>
    <t xml:space="preserve">Q99572</t>
  </si>
  <si>
    <t xml:space="preserve">P2RX7_HUMAN</t>
  </si>
  <si>
    <t xml:space="preserve">O75674</t>
  </si>
  <si>
    <t xml:space="preserve">TM1L1_HUMAN</t>
  </si>
  <si>
    <t xml:space="preserve">Q8NH00</t>
  </si>
  <si>
    <t xml:space="preserve">OR2T4_HUMAN</t>
  </si>
  <si>
    <t xml:space="preserve">P41273</t>
  </si>
  <si>
    <t xml:space="preserve">TNFL9_HUMAN</t>
  </si>
  <si>
    <t xml:space="preserve">Q5TAA0</t>
  </si>
  <si>
    <t xml:space="preserve">TTC22_HUMAN</t>
  </si>
  <si>
    <t xml:space="preserve">Q8TAA9</t>
  </si>
  <si>
    <t xml:space="preserve">VANG1_HUMAN</t>
  </si>
  <si>
    <t xml:space="preserve">Q6UXH8</t>
  </si>
  <si>
    <t xml:space="preserve">CCBE1_HUMAN</t>
  </si>
  <si>
    <t xml:space="preserve">H3BQJ8</t>
  </si>
  <si>
    <t xml:space="preserve">LY6L_HUMAN</t>
  </si>
  <si>
    <t xml:space="preserve">Q8IWZ5</t>
  </si>
  <si>
    <t xml:space="preserve">TRI42_HUMAN</t>
  </si>
  <si>
    <t xml:space="preserve">Q9NYX4</t>
  </si>
  <si>
    <t xml:space="preserve">CALY_HUMAN</t>
  </si>
  <si>
    <t xml:space="preserve">Q8IXN7</t>
  </si>
  <si>
    <t xml:space="preserve">RIMKA_HUMAN</t>
  </si>
  <si>
    <t xml:space="preserve">A0A2R8Y619</t>
  </si>
  <si>
    <t xml:space="preserve">H2BK1_HUMAN</t>
  </si>
  <si>
    <t xml:space="preserve">A8MVM7</t>
  </si>
  <si>
    <t xml:space="preserve">YD021_HUMAN</t>
  </si>
  <si>
    <t xml:space="preserve">Q86WN2</t>
  </si>
  <si>
    <t xml:space="preserve">IFNE_HUMAN</t>
  </si>
  <si>
    <t xml:space="preserve">Q14593</t>
  </si>
  <si>
    <t xml:space="preserve">ZN273_HUMAN</t>
  </si>
  <si>
    <t xml:space="preserve">P62745</t>
  </si>
  <si>
    <t xml:space="preserve">RHOB_HUMAN</t>
  </si>
  <si>
    <t xml:space="preserve">Q9H2C0</t>
  </si>
  <si>
    <t xml:space="preserve">GAN_HUMAN</t>
  </si>
  <si>
    <t xml:space="preserve">P49683</t>
  </si>
  <si>
    <t xml:space="preserve">PRLHR_HUMAN</t>
  </si>
  <si>
    <t xml:space="preserve">Q96MG8</t>
  </si>
  <si>
    <t xml:space="preserve">PCMD1_HUMAN</t>
  </si>
  <si>
    <t xml:space="preserve">P33778</t>
  </si>
  <si>
    <t xml:space="preserve">H2B1B_HUMAN</t>
  </si>
  <si>
    <t xml:space="preserve">Q8TBZ9</t>
  </si>
  <si>
    <t xml:space="preserve">TEX47_HUMAN</t>
  </si>
  <si>
    <t xml:space="preserve">Q9UDT6</t>
  </si>
  <si>
    <t xml:space="preserve">CLIP2_HUMAN</t>
  </si>
  <si>
    <t xml:space="preserve">Q8NFV4</t>
  </si>
  <si>
    <t xml:space="preserve">ABHDB_HUMAN</t>
  </si>
  <si>
    <t xml:space="preserve">Q13705</t>
  </si>
  <si>
    <t xml:space="preserve">AVR2B_HUMAN</t>
  </si>
  <si>
    <t xml:space="preserve">P58062</t>
  </si>
  <si>
    <t xml:space="preserve">ISK7_HUMAN</t>
  </si>
  <si>
    <t xml:space="preserve">Q9ULH4</t>
  </si>
  <si>
    <t xml:space="preserve">LRFN2_HUMAN</t>
  </si>
  <si>
    <t xml:space="preserve">O15457</t>
  </si>
  <si>
    <t xml:space="preserve">MSH4_HUMAN</t>
  </si>
  <si>
    <t xml:space="preserve">Q9H3J6</t>
  </si>
  <si>
    <t xml:space="preserve">MTRFR_HUMAN</t>
  </si>
  <si>
    <t xml:space="preserve">Q8N6R0</t>
  </si>
  <si>
    <t xml:space="preserve">EFNMT_HUMAN</t>
  </si>
  <si>
    <t xml:space="preserve">B5MCY1</t>
  </si>
  <si>
    <t xml:space="preserve">TDR15_HUMAN</t>
  </si>
  <si>
    <t xml:space="preserve">A0A0A0MS15</t>
  </si>
  <si>
    <t xml:space="preserve">HV349_HUMAN</t>
  </si>
  <si>
    <t xml:space="preserve">Q9NSU2</t>
  </si>
  <si>
    <t xml:space="preserve">TREX1_HUMAN</t>
  </si>
  <si>
    <t xml:space="preserve">Q5VVW2</t>
  </si>
  <si>
    <t xml:space="preserve">GARL3_HUMAN</t>
  </si>
  <si>
    <t xml:space="preserve">Q8IVV8</t>
  </si>
  <si>
    <t xml:space="preserve">NKAI4_HUMAN</t>
  </si>
  <si>
    <t xml:space="preserve">Q9H3Y0</t>
  </si>
  <si>
    <t xml:space="preserve">CRSPL_HUMAN</t>
  </si>
  <si>
    <t xml:space="preserve">P40259</t>
  </si>
  <si>
    <t xml:space="preserve">CD79B_HUMAN</t>
  </si>
  <si>
    <t xml:space="preserve">Q8NF37</t>
  </si>
  <si>
    <t xml:space="preserve">PCAT1_HUMAN</t>
  </si>
  <si>
    <t xml:space="preserve">O60518</t>
  </si>
  <si>
    <t xml:space="preserve">RNBP6_HUMAN</t>
  </si>
  <si>
    <t xml:space="preserve">P0DPF4</t>
  </si>
  <si>
    <t xml:space="preserve">TVA35_HUMAN</t>
  </si>
  <si>
    <t xml:space="preserve">O95400</t>
  </si>
  <si>
    <t xml:space="preserve">CD2B2_HUMAN</t>
  </si>
  <si>
    <t xml:space="preserve">Q9UP65</t>
  </si>
  <si>
    <t xml:space="preserve">PA24C_HUMAN</t>
  </si>
  <si>
    <t xml:space="preserve">Q15334</t>
  </si>
  <si>
    <t xml:space="preserve">L2GL1_HUMAN</t>
  </si>
  <si>
    <t xml:space="preserve">P43897</t>
  </si>
  <si>
    <t xml:space="preserve">EFTS_HUMAN</t>
  </si>
  <si>
    <t xml:space="preserve">Q96HY7</t>
  </si>
  <si>
    <t xml:space="preserve">DHTK1_HUMAN</t>
  </si>
  <si>
    <t xml:space="preserve">Q7L190</t>
  </si>
  <si>
    <t xml:space="preserve">DPPA4_HUMAN</t>
  </si>
  <si>
    <t xml:space="preserve">Q9NR22</t>
  </si>
  <si>
    <t xml:space="preserve">ANM8_HUMAN</t>
  </si>
  <si>
    <t xml:space="preserve">O75123</t>
  </si>
  <si>
    <t xml:space="preserve">ZN623_HUMAN</t>
  </si>
  <si>
    <t xml:space="preserve">Q00839</t>
  </si>
  <si>
    <t xml:space="preserve">HNRPU_HUMAN</t>
  </si>
  <si>
    <t xml:space="preserve">Q96H35</t>
  </si>
  <si>
    <t xml:space="preserve">RBM18_HUMAN</t>
  </si>
  <si>
    <t xml:space="preserve">Q9NY12</t>
  </si>
  <si>
    <t xml:space="preserve">GAR1_HUMAN</t>
  </si>
  <si>
    <t xml:space="preserve">Q8NCC5</t>
  </si>
  <si>
    <t xml:space="preserve">SPX3_HUMAN</t>
  </si>
  <si>
    <t xml:space="preserve">Q13163</t>
  </si>
  <si>
    <t xml:space="preserve">MP2K5_HUMAN</t>
  </si>
  <si>
    <t xml:space="preserve">Q4AC99</t>
  </si>
  <si>
    <t xml:space="preserve">1A1L2_HUMAN</t>
  </si>
  <si>
    <t xml:space="preserve">O60664</t>
  </si>
  <si>
    <t xml:space="preserve">PLIN3_HUMAN</t>
  </si>
  <si>
    <t xml:space="preserve">Q02153</t>
  </si>
  <si>
    <t xml:space="preserve">GCYB1_HUMAN</t>
  </si>
  <si>
    <t xml:space="preserve">O94822</t>
  </si>
  <si>
    <t xml:space="preserve">LTN1_HUMAN</t>
  </si>
  <si>
    <t xml:space="preserve">Q96HQ2</t>
  </si>
  <si>
    <t xml:space="preserve">C2AIL_HUMAN</t>
  </si>
  <si>
    <t xml:space="preserve">Q9ULM2</t>
  </si>
  <si>
    <t xml:space="preserve">ZN490_HUMAN</t>
  </si>
  <si>
    <t xml:space="preserve">Q96SQ5</t>
  </si>
  <si>
    <t xml:space="preserve">ZN587_HUMAN</t>
  </si>
  <si>
    <t xml:space="preserve">A3KMH1</t>
  </si>
  <si>
    <t xml:space="preserve">VWA8_HUMAN</t>
  </si>
  <si>
    <t xml:space="preserve">A0A5F9ZH02</t>
  </si>
  <si>
    <t xml:space="preserve">SIM42_HUMAN</t>
  </si>
  <si>
    <t xml:space="preserve">Q5QGT7</t>
  </si>
  <si>
    <t xml:space="preserve">RTP2_HUMAN</t>
  </si>
  <si>
    <t xml:space="preserve">Q9UM11</t>
  </si>
  <si>
    <t xml:space="preserve">FZR1_HUMAN</t>
  </si>
  <si>
    <t xml:space="preserve">P08519</t>
  </si>
  <si>
    <t xml:space="preserve">APOA_HUMAN</t>
  </si>
  <si>
    <t xml:space="preserve">P41208</t>
  </si>
  <si>
    <t xml:space="preserve">CETN2_HUMAN</t>
  </si>
  <si>
    <t xml:space="preserve">Q5T0N1</t>
  </si>
  <si>
    <t xml:space="preserve">CFA70_HUMAN</t>
  </si>
  <si>
    <t xml:space="preserve">Q9BSL1</t>
  </si>
  <si>
    <t xml:space="preserve">UBAC1_HUMAN</t>
  </si>
  <si>
    <t xml:space="preserve">Q96RP8</t>
  </si>
  <si>
    <t xml:space="preserve">KCNA7_HUMAN</t>
  </si>
  <si>
    <t xml:space="preserve">O15344</t>
  </si>
  <si>
    <t xml:space="preserve">TRI18_HUMAN</t>
  </si>
  <si>
    <t xml:space="preserve">Q8WTQ7</t>
  </si>
  <si>
    <t xml:space="preserve">GRK7_HUMAN</t>
  </si>
  <si>
    <t xml:space="preserve">Q9UQB8</t>
  </si>
  <si>
    <t xml:space="preserve">BAIP2_HUMAN</t>
  </si>
  <si>
    <t xml:space="preserve">P01242</t>
  </si>
  <si>
    <t xml:space="preserve">SOM2_HUMAN</t>
  </si>
  <si>
    <t xml:space="preserve">O94823</t>
  </si>
  <si>
    <t xml:space="preserve">AT10B_HUMAN</t>
  </si>
  <si>
    <t xml:space="preserve">Q14541</t>
  </si>
  <si>
    <t xml:space="preserve">HNF4G_HUMAN</t>
  </si>
  <si>
    <t xml:space="preserve">Q9NXN4</t>
  </si>
  <si>
    <t xml:space="preserve">GDAP2_HUMAN</t>
  </si>
  <si>
    <t xml:space="preserve">Q9H6R7</t>
  </si>
  <si>
    <t xml:space="preserve">WDCP_HUMAN</t>
  </si>
  <si>
    <t xml:space="preserve">Q9UMX0</t>
  </si>
  <si>
    <t xml:space="preserve">UBQL1_HUMAN</t>
  </si>
  <si>
    <t xml:space="preserve">P20231</t>
  </si>
  <si>
    <t xml:space="preserve">TRYB2_HUMAN</t>
  </si>
  <si>
    <t xml:space="preserve">Q03405</t>
  </si>
  <si>
    <t xml:space="preserve">UPAR_HUMAN</t>
  </si>
  <si>
    <t xml:space="preserve">Q16082</t>
  </si>
  <si>
    <t xml:space="preserve">HSPB2_HUMAN</t>
  </si>
  <si>
    <t xml:space="preserve">Q86UY8</t>
  </si>
  <si>
    <t xml:space="preserve">NT5D3_HUMAN</t>
  </si>
  <si>
    <t xml:space="preserve">O43709</t>
  </si>
  <si>
    <t xml:space="preserve">BUD23_HUMAN</t>
  </si>
  <si>
    <t xml:space="preserve">A0A590UK83</t>
  </si>
  <si>
    <t xml:space="preserve">SMI45_HUMAN</t>
  </si>
  <si>
    <t xml:space="preserve">O75333</t>
  </si>
  <si>
    <t xml:space="preserve">TBX10_HUMAN</t>
  </si>
  <si>
    <t xml:space="preserve">O60925</t>
  </si>
  <si>
    <t xml:space="preserve">PFD1_HUMAN</t>
  </si>
  <si>
    <t xml:space="preserve">A6NDA9</t>
  </si>
  <si>
    <t xml:space="preserve">LRIT2_HUMAN</t>
  </si>
  <si>
    <t xml:space="preserve">Q9BXX0</t>
  </si>
  <si>
    <t xml:space="preserve">EMIL2_HUMAN</t>
  </si>
  <si>
    <t xml:space="preserve">Q8IZJ4</t>
  </si>
  <si>
    <t xml:space="preserve">RGDSR_HUMAN</t>
  </si>
  <si>
    <t xml:space="preserve">Q9GZX3</t>
  </si>
  <si>
    <t xml:space="preserve">CHST6_HUMAN</t>
  </si>
  <si>
    <t xml:space="preserve">Q9NV23</t>
  </si>
  <si>
    <t xml:space="preserve">SAST_HUMAN</t>
  </si>
  <si>
    <t xml:space="preserve">Q56UQ5</t>
  </si>
  <si>
    <t xml:space="preserve">TPT1L_HUMAN</t>
  </si>
  <si>
    <t xml:space="preserve">O95782</t>
  </si>
  <si>
    <t xml:space="preserve">AP2A1_HUMAN</t>
  </si>
  <si>
    <t xml:space="preserve">A6NC51</t>
  </si>
  <si>
    <t xml:space="preserve">T150B_HUMAN</t>
  </si>
  <si>
    <t xml:space="preserve">Q96C45</t>
  </si>
  <si>
    <t xml:space="preserve">ULK4_HUMAN</t>
  </si>
  <si>
    <t xml:space="preserve">Q9NWT6</t>
  </si>
  <si>
    <t xml:space="preserve">HIF1N_HUMAN</t>
  </si>
  <si>
    <t xml:space="preserve">O75800</t>
  </si>
  <si>
    <t xml:space="preserve">ZMY10_HUMAN</t>
  </si>
  <si>
    <t xml:space="preserve">Q92643</t>
  </si>
  <si>
    <t xml:space="preserve">GPI8_HUMAN</t>
  </si>
  <si>
    <t xml:space="preserve">A0A0G2JMD5</t>
  </si>
  <si>
    <t xml:space="preserve">PRA33_HUMAN</t>
  </si>
  <si>
    <t xml:space="preserve">P19013</t>
  </si>
  <si>
    <t xml:space="preserve">K2C4_HUMAN</t>
  </si>
  <si>
    <t xml:space="preserve">P17181</t>
  </si>
  <si>
    <t xml:space="preserve">INAR1_HUMAN</t>
  </si>
  <si>
    <t xml:space="preserve">Q9BZX2</t>
  </si>
  <si>
    <t xml:space="preserve">UCK2_HUMAN</t>
  </si>
  <si>
    <t xml:space="preserve">Q6ZTR5</t>
  </si>
  <si>
    <t xml:space="preserve">CFA47_HUMAN</t>
  </si>
  <si>
    <t xml:space="preserve">Q96N20</t>
  </si>
  <si>
    <t xml:space="preserve">ZN75A_HUMAN</t>
  </si>
  <si>
    <t xml:space="preserve">Q9H8S9</t>
  </si>
  <si>
    <t xml:space="preserve">MOB1A_HUMAN</t>
  </si>
  <si>
    <t xml:space="preserve">Q6IQ26</t>
  </si>
  <si>
    <t xml:space="preserve">DEN5A_HUMAN</t>
  </si>
  <si>
    <t xml:space="preserve">Q9NX02</t>
  </si>
  <si>
    <t xml:space="preserve">NALP2_HUMAN</t>
  </si>
  <si>
    <t xml:space="preserve">Q9NZN1</t>
  </si>
  <si>
    <t xml:space="preserve">IRPL1_HUMAN</t>
  </si>
  <si>
    <t xml:space="preserve">O00750</t>
  </si>
  <si>
    <t xml:space="preserve">P3C2B_HUMAN</t>
  </si>
  <si>
    <t xml:space="preserve">Q9Y5K5</t>
  </si>
  <si>
    <t xml:space="preserve">UCHL5_HUMAN</t>
  </si>
  <si>
    <t xml:space="preserve">Q14392</t>
  </si>
  <si>
    <t xml:space="preserve">LRC32_HUMAN</t>
  </si>
  <si>
    <t xml:space="preserve">P48307</t>
  </si>
  <si>
    <t xml:space="preserve">TFPI2_HUMAN</t>
  </si>
  <si>
    <t xml:space="preserve">A0A1B0GUY1</t>
  </si>
  <si>
    <t xml:space="preserve">MRCOL_HUMAN</t>
  </si>
  <si>
    <t xml:space="preserve">Q96S52</t>
  </si>
  <si>
    <t xml:space="preserve">PIGS_HUMAN</t>
  </si>
  <si>
    <t xml:space="preserve">A1A580</t>
  </si>
  <si>
    <t xml:space="preserve">KR231_HUMAN</t>
  </si>
  <si>
    <t xml:space="preserve">Q96LB9</t>
  </si>
  <si>
    <t xml:space="preserve">PGRP3_HUMAN</t>
  </si>
  <si>
    <t xml:space="preserve">Q14524</t>
  </si>
  <si>
    <t xml:space="preserve">SCN5A_HUMAN</t>
  </si>
  <si>
    <t xml:space="preserve">Q9H7Z7</t>
  </si>
  <si>
    <t xml:space="preserve">PGES2_HUMAN</t>
  </si>
  <si>
    <t xml:space="preserve">Q9Y5N6</t>
  </si>
  <si>
    <t xml:space="preserve">ORC6_HUMAN</t>
  </si>
  <si>
    <t xml:space="preserve">O60494</t>
  </si>
  <si>
    <t xml:space="preserve">CUBN_HUMAN</t>
  </si>
  <si>
    <t xml:space="preserve">Q9Y2B2</t>
  </si>
  <si>
    <t xml:space="preserve">PIGL_HUMAN</t>
  </si>
  <si>
    <t xml:space="preserve">Q8IVL5</t>
  </si>
  <si>
    <t xml:space="preserve">P3H2_HUMAN</t>
  </si>
  <si>
    <t xml:space="preserve">Q96LB0</t>
  </si>
  <si>
    <t xml:space="preserve">MRGX3_HUMAN</t>
  </si>
  <si>
    <t xml:space="preserve">P46940</t>
  </si>
  <si>
    <t xml:space="preserve">IQGA1_HUMAN</t>
  </si>
  <si>
    <t xml:space="preserve">A0A5A6</t>
  </si>
  <si>
    <t xml:space="preserve">TVBK3_HUMAN</t>
  </si>
  <si>
    <t xml:space="preserve">Q14566</t>
  </si>
  <si>
    <t xml:space="preserve">MCM6_HUMAN</t>
  </si>
  <si>
    <t xml:space="preserve">O43172</t>
  </si>
  <si>
    <t xml:space="preserve">PRP4_HUMAN</t>
  </si>
  <si>
    <t xml:space="preserve">A6NLU5</t>
  </si>
  <si>
    <t xml:space="preserve">VTM2B_HUMAN</t>
  </si>
  <si>
    <t xml:space="preserve">Q16816</t>
  </si>
  <si>
    <t xml:space="preserve">PHKG1_HUMAN</t>
  </si>
  <si>
    <t xml:space="preserve">Q5VTH2</t>
  </si>
  <si>
    <t xml:space="preserve">FLTOP_HUMAN</t>
  </si>
  <si>
    <t xml:space="preserve">Q5BN46</t>
  </si>
  <si>
    <t xml:space="preserve">PIRC1_HUMAN</t>
  </si>
  <si>
    <t xml:space="preserve">Q969K4</t>
  </si>
  <si>
    <t xml:space="preserve">ABTB1_HUMAN</t>
  </si>
  <si>
    <t xml:space="preserve">Q5FYB1</t>
  </si>
  <si>
    <t xml:space="preserve">ARSI_HUMAN</t>
  </si>
  <si>
    <t xml:space="preserve">Q96NX5</t>
  </si>
  <si>
    <t xml:space="preserve">KCC1G_HUMAN</t>
  </si>
  <si>
    <t xml:space="preserve">O43526</t>
  </si>
  <si>
    <t xml:space="preserve">KCNQ2_HUMAN</t>
  </si>
  <si>
    <t xml:space="preserve">Q9Y2Q3</t>
  </si>
  <si>
    <t xml:space="preserve">GSTK1_HUMAN</t>
  </si>
  <si>
    <t xml:space="preserve">P55895</t>
  </si>
  <si>
    <t xml:space="preserve">RAG2_HUMAN</t>
  </si>
  <si>
    <t xml:space="preserve">Q96BW9</t>
  </si>
  <si>
    <t xml:space="preserve">TAM41_HUMAN</t>
  </si>
  <si>
    <t xml:space="preserve">Q9NVD7</t>
  </si>
  <si>
    <t xml:space="preserve">PARVA_HUMAN</t>
  </si>
  <si>
    <t xml:space="preserve">Q9Y397</t>
  </si>
  <si>
    <t xml:space="preserve">ZDHC9_HUMAN</t>
  </si>
  <si>
    <t xml:space="preserve">Q8NFJ9</t>
  </si>
  <si>
    <t xml:space="preserve">BBS1_HUMAN</t>
  </si>
  <si>
    <t xml:space="preserve">Q8TDH9</t>
  </si>
  <si>
    <t xml:space="preserve">BL1S5_HUMAN</t>
  </si>
  <si>
    <t xml:space="preserve">O14715</t>
  </si>
  <si>
    <t xml:space="preserve">RGPD8_HUMAN</t>
  </si>
  <si>
    <t xml:space="preserve">Q9UI72</t>
  </si>
  <si>
    <t xml:space="preserve">YE014_HUMAN</t>
  </si>
  <si>
    <t xml:space="preserve">Q9ULL4</t>
  </si>
  <si>
    <t xml:space="preserve">PLXB3_HUMAN</t>
  </si>
  <si>
    <t xml:space="preserve">Q8NC51</t>
  </si>
  <si>
    <t xml:space="preserve">SERB1_HUMAN</t>
  </si>
  <si>
    <t xml:space="preserve">A2A3N6</t>
  </si>
  <si>
    <t xml:space="preserve">PIPSL_HUMAN</t>
  </si>
  <si>
    <t xml:space="preserve">Q9H6S0</t>
  </si>
  <si>
    <t xml:space="preserve">YTDC2_HUMAN</t>
  </si>
  <si>
    <t xml:space="preserve">P20674</t>
  </si>
  <si>
    <t xml:space="preserve">COX5A_HUMAN</t>
  </si>
  <si>
    <t xml:space="preserve">Q60I27</t>
  </si>
  <si>
    <t xml:space="preserve">AL2CL_HUMAN</t>
  </si>
  <si>
    <t xml:space="preserve">Q96P31</t>
  </si>
  <si>
    <t xml:space="preserve">FCRL3_HUMAN</t>
  </si>
  <si>
    <t xml:space="preserve">P0C0L5</t>
  </si>
  <si>
    <t xml:space="preserve">CO4B_HUMAN</t>
  </si>
  <si>
    <t xml:space="preserve">Q9NWX5</t>
  </si>
  <si>
    <t xml:space="preserve">ASB6_HUMAN</t>
  </si>
  <si>
    <t xml:space="preserve">P25116</t>
  </si>
  <si>
    <t xml:space="preserve">PAR1_HUMAN</t>
  </si>
  <si>
    <t xml:space="preserve">Q08ET2</t>
  </si>
  <si>
    <t xml:space="preserve">SIG14_HUMAN</t>
  </si>
  <si>
    <t xml:space="preserve">P00797</t>
  </si>
  <si>
    <t xml:space="preserve">RENI_HUMAN</t>
  </si>
  <si>
    <t xml:space="preserve">O15195</t>
  </si>
  <si>
    <t xml:space="preserve">VILL_HUMAN</t>
  </si>
  <si>
    <t xml:space="preserve">Q8N9F8</t>
  </si>
  <si>
    <t xml:space="preserve">ZN454_HUMAN</t>
  </si>
  <si>
    <t xml:space="preserve">Q8IV36</t>
  </si>
  <si>
    <t xml:space="preserve">HID1_HUMAN</t>
  </si>
  <si>
    <t xml:space="preserve">A2RRH5</t>
  </si>
  <si>
    <t xml:space="preserve">WDR27_HUMAN</t>
  </si>
  <si>
    <t xml:space="preserve">Q08828</t>
  </si>
  <si>
    <t xml:space="preserve">ADCY1_HUMAN</t>
  </si>
  <si>
    <t xml:space="preserve">Q8WXD5</t>
  </si>
  <si>
    <t xml:space="preserve">GEMI6_HUMAN</t>
  </si>
  <si>
    <t xml:space="preserve">Q8NG94</t>
  </si>
  <si>
    <t xml:space="preserve">O11H1_HUMAN</t>
  </si>
  <si>
    <t xml:space="preserve">O95405</t>
  </si>
  <si>
    <t xml:space="preserve">ZFYV9_HUMAN</t>
  </si>
  <si>
    <t xml:space="preserve">Q9Y244</t>
  </si>
  <si>
    <t xml:space="preserve">POMP_HUMAN</t>
  </si>
  <si>
    <t xml:space="preserve">P07910</t>
  </si>
  <si>
    <t xml:space="preserve">HNRPC_HUMAN</t>
  </si>
  <si>
    <t xml:space="preserve">P15622</t>
  </si>
  <si>
    <t xml:space="preserve">ZN250_HUMAN</t>
  </si>
  <si>
    <t xml:space="preserve">Q8TBR7</t>
  </si>
  <si>
    <t xml:space="preserve">TLC3A_HUMAN</t>
  </si>
  <si>
    <t xml:space="preserve">Q15021</t>
  </si>
  <si>
    <t xml:space="preserve">CND1_HUMAN</t>
  </si>
  <si>
    <t xml:space="preserve">Q8N370</t>
  </si>
  <si>
    <t xml:space="preserve">LAT4_HUMAN</t>
  </si>
  <si>
    <t xml:space="preserve">Q99963</t>
  </si>
  <si>
    <t xml:space="preserve">SH3G3_HUMAN</t>
  </si>
  <si>
    <t xml:space="preserve">Q3SYF9</t>
  </si>
  <si>
    <t xml:space="preserve">KR197_HUMAN</t>
  </si>
  <si>
    <t xml:space="preserve">Q86W34</t>
  </si>
  <si>
    <t xml:space="preserve">AMZ2_HUMAN</t>
  </si>
  <si>
    <t xml:space="preserve">Q96K37</t>
  </si>
  <si>
    <t xml:space="preserve">S35E1_HUMAN</t>
  </si>
  <si>
    <t xml:space="preserve">P17948</t>
  </si>
  <si>
    <t xml:space="preserve">VGFR1_HUMAN</t>
  </si>
  <si>
    <t xml:space="preserve">P55265</t>
  </si>
  <si>
    <t xml:space="preserve">DSRAD_HUMAN</t>
  </si>
  <si>
    <t xml:space="preserve">P40967</t>
  </si>
  <si>
    <t xml:space="preserve">PMEL_HUMAN</t>
  </si>
  <si>
    <t xml:space="preserve">Q96JM7</t>
  </si>
  <si>
    <t xml:space="preserve">LMBL3_HUMAN</t>
  </si>
  <si>
    <t xml:space="preserve">Q9UBY0</t>
  </si>
  <si>
    <t xml:space="preserve">SL9A2_HUMAN</t>
  </si>
  <si>
    <t xml:space="preserve">Q14CX7</t>
  </si>
  <si>
    <t xml:space="preserve">NAA25_HUMAN</t>
  </si>
  <si>
    <t xml:space="preserve">P09884</t>
  </si>
  <si>
    <t xml:space="preserve">DPOLA_HUMAN</t>
  </si>
  <si>
    <t xml:space="preserve">Q58FF7</t>
  </si>
  <si>
    <t xml:space="preserve">H90B3_HUMAN</t>
  </si>
  <si>
    <t xml:space="preserve">P0DJD7</t>
  </si>
  <si>
    <t xml:space="preserve">PEPA4_HUMAN</t>
  </si>
  <si>
    <t xml:space="preserve">P0DJD8</t>
  </si>
  <si>
    <t xml:space="preserve">PEPA3_HUMAN</t>
  </si>
  <si>
    <t xml:space="preserve">O75943</t>
  </si>
  <si>
    <t xml:space="preserve">RAD17_HUMAN</t>
  </si>
  <si>
    <t xml:space="preserve">P05160</t>
  </si>
  <si>
    <t xml:space="preserve">F13B_HUMAN</t>
  </si>
  <si>
    <t xml:space="preserve">Q9H1C4</t>
  </si>
  <si>
    <t xml:space="preserve">UN93B_HUMAN</t>
  </si>
  <si>
    <t xml:space="preserve">Q96RQ9</t>
  </si>
  <si>
    <t xml:space="preserve">OXLA_HUMAN</t>
  </si>
  <si>
    <t xml:space="preserve">Q5VW36</t>
  </si>
  <si>
    <t xml:space="preserve">FOCAD_HUMAN</t>
  </si>
  <si>
    <t xml:space="preserve">O75436</t>
  </si>
  <si>
    <t xml:space="preserve">VP26A_HUMAN</t>
  </si>
  <si>
    <t xml:space="preserve">O75373</t>
  </si>
  <si>
    <t xml:space="preserve">ZN737_HUMAN</t>
  </si>
  <si>
    <t xml:space="preserve">Q96A70</t>
  </si>
  <si>
    <t xml:space="preserve">AZIN2_HUMAN</t>
  </si>
  <si>
    <t xml:space="preserve">Q9Y232</t>
  </si>
  <si>
    <t xml:space="preserve">CDYL_HUMAN</t>
  </si>
  <si>
    <t xml:space="preserve">O43462</t>
  </si>
  <si>
    <t xml:space="preserve">MBTP2_HUMAN</t>
  </si>
  <si>
    <t xml:space="preserve">Q6PI98</t>
  </si>
  <si>
    <t xml:space="preserve">IN80C_HUMAN</t>
  </si>
  <si>
    <t xml:space="preserve">P41586</t>
  </si>
  <si>
    <t xml:space="preserve">PACR_HUMAN</t>
  </si>
  <si>
    <t xml:space="preserve">O15060</t>
  </si>
  <si>
    <t xml:space="preserve">ZBT39_HUMAN</t>
  </si>
  <si>
    <t xml:space="preserve">P43403</t>
  </si>
  <si>
    <t xml:space="preserve">ZAP70_HUMAN</t>
  </si>
  <si>
    <t xml:space="preserve">Q9UBY5</t>
  </si>
  <si>
    <t xml:space="preserve">LPAR3_HUMAN</t>
  </si>
  <si>
    <t xml:space="preserve">Q8TF39</t>
  </si>
  <si>
    <t xml:space="preserve">ZN483_HUMAN</t>
  </si>
  <si>
    <t xml:space="preserve">Q6UWL6</t>
  </si>
  <si>
    <t xml:space="preserve">KIRR2_HUMAN</t>
  </si>
  <si>
    <t xml:space="preserve">Q9UMF0</t>
  </si>
  <si>
    <t xml:space="preserve">ICAM5_HUMAN</t>
  </si>
  <si>
    <t xml:space="preserve">O95397</t>
  </si>
  <si>
    <t xml:space="preserve">PKHA9_HUMAN</t>
  </si>
  <si>
    <t xml:space="preserve">Q9Y231</t>
  </si>
  <si>
    <t xml:space="preserve">FUT9_HUMAN</t>
  </si>
  <si>
    <t xml:space="preserve">P59510</t>
  </si>
  <si>
    <t xml:space="preserve">ATS20_HUMAN</t>
  </si>
  <si>
    <t xml:space="preserve">P01127</t>
  </si>
  <si>
    <t xml:space="preserve">PDGFB_HUMAN</t>
  </si>
  <si>
    <t xml:space="preserve">P12838</t>
  </si>
  <si>
    <t xml:space="preserve">DEF4_HUMAN</t>
  </si>
  <si>
    <t xml:space="preserve">P35858</t>
  </si>
  <si>
    <t xml:space="preserve">ALS_HUMAN</t>
  </si>
  <si>
    <t xml:space="preserve">Q99965</t>
  </si>
  <si>
    <t xml:space="preserve">ADAM2_HUMAN</t>
  </si>
  <si>
    <t xml:space="preserve">Q8WV93</t>
  </si>
  <si>
    <t xml:space="preserve">AFG1L_HUMAN</t>
  </si>
  <si>
    <t xml:space="preserve">Q14739</t>
  </si>
  <si>
    <t xml:space="preserve">LBR_HUMAN</t>
  </si>
  <si>
    <t xml:space="preserve">Q9NZE8</t>
  </si>
  <si>
    <t xml:space="preserve">RM35_HUMAN</t>
  </si>
  <si>
    <t xml:space="preserve">O95166</t>
  </si>
  <si>
    <t xml:space="preserve">GBRAP_HUMAN</t>
  </si>
  <si>
    <t xml:space="preserve">Q15646</t>
  </si>
  <si>
    <t xml:space="preserve">OASL_HUMAN</t>
  </si>
  <si>
    <t xml:space="preserve">P31350</t>
  </si>
  <si>
    <t xml:space="preserve">RIR2_HUMAN</t>
  </si>
  <si>
    <t xml:space="preserve">P52961</t>
  </si>
  <si>
    <t xml:space="preserve">NAR1_HUMAN</t>
  </si>
  <si>
    <t xml:space="preserve">Q7L2R6</t>
  </si>
  <si>
    <t xml:space="preserve">ZN765_HUMAN</t>
  </si>
  <si>
    <t xml:space="preserve">Q9BSD7</t>
  </si>
  <si>
    <t xml:space="preserve">NTPCR_HUMAN</t>
  </si>
  <si>
    <t xml:space="preserve">Q9NQ50</t>
  </si>
  <si>
    <t xml:space="preserve">RM40_HUMAN</t>
  </si>
  <si>
    <t xml:space="preserve">Q15746</t>
  </si>
  <si>
    <t xml:space="preserve">MYLK_HUMAN</t>
  </si>
  <si>
    <t xml:space="preserve">Q02643</t>
  </si>
  <si>
    <t xml:space="preserve">GHRHR_HUMAN</t>
  </si>
  <si>
    <t xml:space="preserve">P0C7N5</t>
  </si>
  <si>
    <t xml:space="preserve">OR8U9_HUMAN</t>
  </si>
  <si>
    <t xml:space="preserve">O00445</t>
  </si>
  <si>
    <t xml:space="preserve">SYT5_HUMAN</t>
  </si>
  <si>
    <t xml:space="preserve">Q9Y3R4</t>
  </si>
  <si>
    <t xml:space="preserve">NEUR2_HUMAN</t>
  </si>
  <si>
    <t xml:space="preserve">B4DXR9</t>
  </si>
  <si>
    <t xml:space="preserve">ZN732_HUMAN</t>
  </si>
  <si>
    <t xml:space="preserve">Q12792</t>
  </si>
  <si>
    <t xml:space="preserve">TWF1_HUMAN</t>
  </si>
  <si>
    <t xml:space="preserve">O15075</t>
  </si>
  <si>
    <t xml:space="preserve">DCLK1_HUMAN</t>
  </si>
  <si>
    <t xml:space="preserve">O95197</t>
  </si>
  <si>
    <t xml:space="preserve">RTN3_HUMAN</t>
  </si>
  <si>
    <t xml:space="preserve">Q5BKX6</t>
  </si>
  <si>
    <t xml:space="preserve">S45A4_HUMAN</t>
  </si>
  <si>
    <t xml:space="preserve">Q7Z7K0</t>
  </si>
  <si>
    <t xml:space="preserve">COXM1_HUMAN</t>
  </si>
  <si>
    <t xml:space="preserve">Q7Z5A4</t>
  </si>
  <si>
    <t xml:space="preserve">PRS42_HUMAN</t>
  </si>
  <si>
    <t xml:space="preserve">A6NN14</t>
  </si>
  <si>
    <t xml:space="preserve">ZN729_HUMAN</t>
  </si>
  <si>
    <t xml:space="preserve">P09210</t>
  </si>
  <si>
    <t xml:space="preserve">GSTA2_HUMAN</t>
  </si>
  <si>
    <t xml:space="preserve">Q4LDG9</t>
  </si>
  <si>
    <t xml:space="preserve">DNAL1_HUMAN</t>
  </si>
  <si>
    <t xml:space="preserve">O15442</t>
  </si>
  <si>
    <t xml:space="preserve">MPPD1_HUMAN</t>
  </si>
  <si>
    <t xml:space="preserve">Q5SQ64</t>
  </si>
  <si>
    <t xml:space="preserve">LY66F_HUMAN</t>
  </si>
  <si>
    <t xml:space="preserve">Q12982</t>
  </si>
  <si>
    <t xml:space="preserve">BNIP2_HUMAN</t>
  </si>
  <si>
    <t xml:space="preserve">Q9UMR7</t>
  </si>
  <si>
    <t xml:space="preserve">CLC4A_HUMAN</t>
  </si>
  <si>
    <t xml:space="preserve">Q3ZCX4</t>
  </si>
  <si>
    <t xml:space="preserve">ZN568_HUMAN</t>
  </si>
  <si>
    <t xml:space="preserve">Q9NWZ3</t>
  </si>
  <si>
    <t xml:space="preserve">IRAK4_HUMAN</t>
  </si>
  <si>
    <t xml:space="preserve">P59901</t>
  </si>
  <si>
    <t xml:space="preserve">LIRA4_HUMAN</t>
  </si>
  <si>
    <t xml:space="preserve">Q2TBE0</t>
  </si>
  <si>
    <t xml:space="preserve">C19L2_HUMAN</t>
  </si>
  <si>
    <t xml:space="preserve">Q9H4Q3</t>
  </si>
  <si>
    <t xml:space="preserve">PRD13_HUMAN</t>
  </si>
  <si>
    <t xml:space="preserve">Q9BQI6</t>
  </si>
  <si>
    <t xml:space="preserve">SLF1_HUMAN</t>
  </si>
  <si>
    <t xml:space="preserve">Q8TC36</t>
  </si>
  <si>
    <t xml:space="preserve">SUN5_HUMAN</t>
  </si>
  <si>
    <t xml:space="preserve">O60500</t>
  </si>
  <si>
    <t xml:space="preserve">NPHN_HUMAN</t>
  </si>
  <si>
    <t xml:space="preserve">Q6IFH4</t>
  </si>
  <si>
    <t xml:space="preserve">OR6B2_HUMAN</t>
  </si>
  <si>
    <t xml:space="preserve">O75718</t>
  </si>
  <si>
    <t xml:space="preserve">CRTAP_HUMAN</t>
  </si>
  <si>
    <t xml:space="preserve">Q569H4</t>
  </si>
  <si>
    <t xml:space="preserve">LARGN_HUMAN</t>
  </si>
  <si>
    <t xml:space="preserve">Q9Y5F6</t>
  </si>
  <si>
    <t xml:space="preserve">PCDGM_HUMAN</t>
  </si>
  <si>
    <t xml:space="preserve">Q9UBF2</t>
  </si>
  <si>
    <t xml:space="preserve">COPG2_HUMAN</t>
  </si>
  <si>
    <t xml:space="preserve">Q6ZN16</t>
  </si>
  <si>
    <t xml:space="preserve">M3K15_HUMAN</t>
  </si>
  <si>
    <t xml:space="preserve">P52744</t>
  </si>
  <si>
    <t xml:space="preserve">ZN138_HUMAN</t>
  </si>
  <si>
    <t xml:space="preserve">P20151</t>
  </si>
  <si>
    <t xml:space="preserve">KLK2_HUMAN</t>
  </si>
  <si>
    <t xml:space="preserve">Q9P2N4</t>
  </si>
  <si>
    <t xml:space="preserve">ATS9_HUMAN</t>
  </si>
  <si>
    <t xml:space="preserve">Q9H9Y2</t>
  </si>
  <si>
    <t xml:space="preserve">RPF1_HUMAN</t>
  </si>
  <si>
    <t xml:space="preserve">O76093</t>
  </si>
  <si>
    <t xml:space="preserve">FGF18_HUMAN</t>
  </si>
  <si>
    <t xml:space="preserve">P52824</t>
  </si>
  <si>
    <t xml:space="preserve">DGKQ_HUMAN</t>
  </si>
  <si>
    <t xml:space="preserve">P98160</t>
  </si>
  <si>
    <t xml:space="preserve">PGBM_HUMAN</t>
  </si>
  <si>
    <t xml:space="preserve">Q9UKV8</t>
  </si>
  <si>
    <t xml:space="preserve">AGO2_HUMAN</t>
  </si>
  <si>
    <t xml:space="preserve">Q6NXP2</t>
  </si>
  <si>
    <t xml:space="preserve">GAR1A_HUMAN</t>
  </si>
  <si>
    <t xml:space="preserve">Q9ULS5</t>
  </si>
  <si>
    <t xml:space="preserve">TMCC3_HUMAN</t>
  </si>
  <si>
    <t xml:space="preserve">Q96EE3</t>
  </si>
  <si>
    <t xml:space="preserve">SEH1_HUMAN</t>
  </si>
  <si>
    <t xml:space="preserve">P35232</t>
  </si>
  <si>
    <t xml:space="preserve">PHB1_HUMAN</t>
  </si>
  <si>
    <t xml:space="preserve">Q13895</t>
  </si>
  <si>
    <t xml:space="preserve">BYST_HUMAN</t>
  </si>
  <si>
    <t xml:space="preserve">Q9GZQ6</t>
  </si>
  <si>
    <t xml:space="preserve">NPFF1_HUMAN</t>
  </si>
  <si>
    <t xml:space="preserve">P51797</t>
  </si>
  <si>
    <t xml:space="preserve">CLCN6_HUMAN</t>
  </si>
  <si>
    <t xml:space="preserve">Q96JX3</t>
  </si>
  <si>
    <t xml:space="preserve">SRAC1_HUMAN</t>
  </si>
  <si>
    <t xml:space="preserve">Q9UJ83</t>
  </si>
  <si>
    <t xml:space="preserve">HACL1_HUMAN</t>
  </si>
  <si>
    <t xml:space="preserve">Q86YS3</t>
  </si>
  <si>
    <t xml:space="preserve">RFIP4_HUMAN</t>
  </si>
  <si>
    <t xml:space="preserve">Q96B49</t>
  </si>
  <si>
    <t xml:space="preserve">TOM6_HUMAN</t>
  </si>
  <si>
    <t xml:space="preserve">Q15049</t>
  </si>
  <si>
    <t xml:space="preserve">MLC1_HUMAN</t>
  </si>
  <si>
    <t xml:space="preserve">O95273</t>
  </si>
  <si>
    <t xml:space="preserve">CCDB1_HUMAN</t>
  </si>
  <si>
    <t xml:space="preserve">P0DJD0</t>
  </si>
  <si>
    <t xml:space="preserve">RGPD1_HUMAN</t>
  </si>
  <si>
    <t xml:space="preserve">Q9Y5B9</t>
  </si>
  <si>
    <t xml:space="preserve">SP16H_HUMAN</t>
  </si>
  <si>
    <t xml:space="preserve">Q9BZ68</t>
  </si>
  <si>
    <t xml:space="preserve">FR8P1_HUMAN</t>
  </si>
  <si>
    <t xml:space="preserve">Q9NP61</t>
  </si>
  <si>
    <t xml:space="preserve">ARFG3_HUMAN</t>
  </si>
  <si>
    <t xml:space="preserve">P03901</t>
  </si>
  <si>
    <t xml:space="preserve">NU4LM_HUMAN</t>
  </si>
  <si>
    <t xml:space="preserve">Q53R12</t>
  </si>
  <si>
    <t xml:space="preserve">T4S20_HUMAN</t>
  </si>
  <si>
    <t xml:space="preserve">Q6ZRH7</t>
  </si>
  <si>
    <t xml:space="preserve">CTSRG_HUMAN</t>
  </si>
  <si>
    <t xml:space="preserve">Q6ZNK6</t>
  </si>
  <si>
    <t xml:space="preserve">TIFAB_HUMAN</t>
  </si>
  <si>
    <t xml:space="preserve">Q8N2K1</t>
  </si>
  <si>
    <t xml:space="preserve">UB2J2_HUMAN</t>
  </si>
  <si>
    <t xml:space="preserve">Q14953</t>
  </si>
  <si>
    <t xml:space="preserve">KI2S5_HUMAN</t>
  </si>
  <si>
    <t xml:space="preserve">Q6A1A2</t>
  </si>
  <si>
    <t xml:space="preserve">PDPK2_HUMAN</t>
  </si>
  <si>
    <t xml:space="preserve">Q8IYK4</t>
  </si>
  <si>
    <t xml:space="preserve">GT252_HUMAN</t>
  </si>
  <si>
    <t xml:space="preserve">P08514</t>
  </si>
  <si>
    <t xml:space="preserve">ITA2B_HUMAN</t>
  </si>
  <si>
    <t xml:space="preserve">Q9H6L2</t>
  </si>
  <si>
    <t xml:space="preserve">TM231_HUMAN</t>
  </si>
  <si>
    <t xml:space="preserve">Q9NR20</t>
  </si>
  <si>
    <t xml:space="preserve">DYRK4_HUMAN</t>
  </si>
  <si>
    <t xml:space="preserve">Q6NW34</t>
  </si>
  <si>
    <t xml:space="preserve">NEPRO_HUMAN</t>
  </si>
  <si>
    <t xml:space="preserve">Q9Y2G7</t>
  </si>
  <si>
    <t xml:space="preserve">ZFP30_HUMAN</t>
  </si>
  <si>
    <t xml:space="preserve">O95803</t>
  </si>
  <si>
    <t xml:space="preserve">NDST3_HUMAN</t>
  </si>
  <si>
    <t xml:space="preserve">P27037</t>
  </si>
  <si>
    <t xml:space="preserve">AVR2A_HUMAN</t>
  </si>
  <si>
    <t xml:space="preserve">O00232</t>
  </si>
  <si>
    <t xml:space="preserve">PSD12_HUMAN</t>
  </si>
  <si>
    <t xml:space="preserve">Q3B7I2</t>
  </si>
  <si>
    <t xml:space="preserve">CNPY1_HUMAN</t>
  </si>
  <si>
    <t xml:space="preserve">P17017</t>
  </si>
  <si>
    <t xml:space="preserve">ZNF14_HUMAN</t>
  </si>
  <si>
    <t xml:space="preserve">Q8IZN3</t>
  </si>
  <si>
    <t xml:space="preserve">ZDH14_HUMAN</t>
  </si>
  <si>
    <t xml:space="preserve">P50406</t>
  </si>
  <si>
    <t xml:space="preserve">5HT6R_HUMAN</t>
  </si>
  <si>
    <t xml:space="preserve">P42704</t>
  </si>
  <si>
    <t xml:space="preserve">LPPRC_HUMAN</t>
  </si>
  <si>
    <t xml:space="preserve">O00189</t>
  </si>
  <si>
    <t xml:space="preserve">AP4M1_HUMAN</t>
  </si>
  <si>
    <t xml:space="preserve">Q8IV32</t>
  </si>
  <si>
    <t xml:space="preserve">CCD71_HUMAN</t>
  </si>
  <si>
    <t xml:space="preserve">P63272</t>
  </si>
  <si>
    <t xml:space="preserve">SPT4H_HUMAN</t>
  </si>
  <si>
    <t xml:space="preserve">Q9UC07</t>
  </si>
  <si>
    <t xml:space="preserve">ZNF69_HUMAN</t>
  </si>
  <si>
    <t xml:space="preserve">Q8N1Q8</t>
  </si>
  <si>
    <t xml:space="preserve">THEM5_HUMAN</t>
  </si>
  <si>
    <t xml:space="preserve">Q6NX45</t>
  </si>
  <si>
    <t xml:space="preserve">ZN774_HUMAN</t>
  </si>
  <si>
    <t xml:space="preserve">Q9BYH1</t>
  </si>
  <si>
    <t xml:space="preserve">SE6L1_HUMAN</t>
  </si>
  <si>
    <t xml:space="preserve">Q6BDI9</t>
  </si>
  <si>
    <t xml:space="preserve">REP15_HUMAN</t>
  </si>
  <si>
    <t xml:space="preserve">O75339</t>
  </si>
  <si>
    <t xml:space="preserve">CILP1_HUMAN</t>
  </si>
  <si>
    <t xml:space="preserve">P15104</t>
  </si>
  <si>
    <t xml:space="preserve">GLNA_HUMAN</t>
  </si>
  <si>
    <t xml:space="preserve">P05112</t>
  </si>
  <si>
    <t xml:space="preserve">IL4_HUMAN</t>
  </si>
  <si>
    <t xml:space="preserve">O75844</t>
  </si>
  <si>
    <t xml:space="preserve">FACE1_HUMAN</t>
  </si>
  <si>
    <t xml:space="preserve">O95409</t>
  </si>
  <si>
    <t xml:space="preserve">ZIC2_HUMAN</t>
  </si>
  <si>
    <t xml:space="preserve">P62979</t>
  </si>
  <si>
    <t xml:space="preserve">RS27A_HUMAN</t>
  </si>
  <si>
    <t xml:space="preserve">P14778</t>
  </si>
  <si>
    <t xml:space="preserve">IL1R1_HUMAN</t>
  </si>
  <si>
    <t xml:space="preserve">P18124</t>
  </si>
  <si>
    <t xml:space="preserve">RL7_HUMAN</t>
  </si>
  <si>
    <t xml:space="preserve">Q9UIC8</t>
  </si>
  <si>
    <t xml:space="preserve">LCMT1_HUMAN</t>
  </si>
  <si>
    <t xml:space="preserve">P0DML3</t>
  </si>
  <si>
    <t xml:space="preserve">CSH2_HUMAN</t>
  </si>
  <si>
    <t xml:space="preserve">P28300</t>
  </si>
  <si>
    <t xml:space="preserve">LYOX_HUMAN</t>
  </si>
  <si>
    <t xml:space="preserve">P11055</t>
  </si>
  <si>
    <t xml:space="preserve">MYH3_HUMAN</t>
  </si>
  <si>
    <t xml:space="preserve">Q9H993</t>
  </si>
  <si>
    <t xml:space="preserve">ARMT1_HUMAN</t>
  </si>
  <si>
    <t xml:space="preserve">Q5T1V6</t>
  </si>
  <si>
    <t xml:space="preserve">DDX59_HUMAN</t>
  </si>
  <si>
    <t xml:space="preserve">Q9UQ52</t>
  </si>
  <si>
    <t xml:space="preserve">CNTN6_HUMAN</t>
  </si>
  <si>
    <t xml:space="preserve">P49327</t>
  </si>
  <si>
    <t xml:space="preserve">FAS_HUMAN</t>
  </si>
  <si>
    <t xml:space="preserve">P53999</t>
  </si>
  <si>
    <t xml:space="preserve">TCP4_HUMAN</t>
  </si>
  <si>
    <t xml:space="preserve">A0A0C4DH28</t>
  </si>
  <si>
    <t xml:space="preserve">TRGV4_HUMAN</t>
  </si>
  <si>
    <t xml:space="preserve">Q9H6J7</t>
  </si>
  <si>
    <t xml:space="preserve">CSTP1_HUMAN</t>
  </si>
  <si>
    <t xml:space="preserve">Q9NZZ3</t>
  </si>
  <si>
    <t xml:space="preserve">CHMP5_HUMAN</t>
  </si>
  <si>
    <t xml:space="preserve">Q7L3T8</t>
  </si>
  <si>
    <t xml:space="preserve">SYPM_HUMAN</t>
  </si>
  <si>
    <t xml:space="preserve">A2RU67</t>
  </si>
  <si>
    <t xml:space="preserve">F234B_HUMAN</t>
  </si>
  <si>
    <t xml:space="preserve">Q96MI9</t>
  </si>
  <si>
    <t xml:space="preserve">CBPC4_HUMAN</t>
  </si>
  <si>
    <t xml:space="preserve">Q5VYS4</t>
  </si>
  <si>
    <t xml:space="preserve">MEDAG_HUMAN</t>
  </si>
  <si>
    <t xml:space="preserve">P41440</t>
  </si>
  <si>
    <t xml:space="preserve">S19A1_HUMAN</t>
  </si>
  <si>
    <t xml:space="preserve">P41146</t>
  </si>
  <si>
    <t xml:space="preserve">OPRX_HUMAN</t>
  </si>
  <si>
    <t xml:space="preserve">Q9UJ04</t>
  </si>
  <si>
    <t xml:space="preserve">TSYL4_HUMAN</t>
  </si>
  <si>
    <t xml:space="preserve">Q8NCW0</t>
  </si>
  <si>
    <t xml:space="preserve">KREM2_HUMAN</t>
  </si>
  <si>
    <t xml:space="preserve">Q7Z2Z2</t>
  </si>
  <si>
    <t xml:space="preserve">EFL1_HUMAN</t>
  </si>
  <si>
    <t xml:space="preserve">Q9NVF9</t>
  </si>
  <si>
    <t xml:space="preserve">EKI2_HUMAN</t>
  </si>
  <si>
    <t xml:space="preserve">Q8N3Z3</t>
  </si>
  <si>
    <t xml:space="preserve">GTPB8_HUMAN</t>
  </si>
  <si>
    <t xml:space="preserve">Q9BUM1</t>
  </si>
  <si>
    <t xml:space="preserve">G6PC3_HUMAN</t>
  </si>
  <si>
    <t xml:space="preserve">O43557</t>
  </si>
  <si>
    <t xml:space="preserve">TNF14_HUMAN</t>
  </si>
  <si>
    <t xml:space="preserve">P0DJH9</t>
  </si>
  <si>
    <t xml:space="preserve">RD3L_HUMAN</t>
  </si>
  <si>
    <t xml:space="preserve">P80303</t>
  </si>
  <si>
    <t xml:space="preserve">NUCB2_HUMAN</t>
  </si>
  <si>
    <t xml:space="preserve">Q8NDA2</t>
  </si>
  <si>
    <t xml:space="preserve">HMCN2_HUMAN</t>
  </si>
  <si>
    <t xml:space="preserve">P01715</t>
  </si>
  <si>
    <t xml:space="preserve">LV301_HUMAN</t>
  </si>
  <si>
    <t xml:space="preserve">Q8IUQ4</t>
  </si>
  <si>
    <t xml:space="preserve">SIAH1_HUMAN</t>
  </si>
  <si>
    <t xml:space="preserve">Q15573</t>
  </si>
  <si>
    <t xml:space="preserve">TAF1A_HUMAN</t>
  </si>
  <si>
    <t xml:space="preserve">Q6MZW2</t>
  </si>
  <si>
    <t xml:space="preserve">FSTL4_HUMAN</t>
  </si>
  <si>
    <t xml:space="preserve">A0A1B0GUS4</t>
  </si>
  <si>
    <t xml:space="preserve">UB2L5_HUMAN</t>
  </si>
  <si>
    <t xml:space="preserve">O95156</t>
  </si>
  <si>
    <t xml:space="preserve">NXPH2_HUMAN</t>
  </si>
  <si>
    <t xml:space="preserve">Q8NBL3</t>
  </si>
  <si>
    <t xml:space="preserve">T178A_HUMAN</t>
  </si>
  <si>
    <t xml:space="preserve">Q9BYJ0</t>
  </si>
  <si>
    <t xml:space="preserve">FGFP2_HUMAN</t>
  </si>
  <si>
    <t xml:space="preserve">Q9UKF7</t>
  </si>
  <si>
    <t xml:space="preserve">PITC1_HUMAN</t>
  </si>
  <si>
    <t xml:space="preserve">Q13049</t>
  </si>
  <si>
    <t xml:space="preserve">TRI32_HUMAN</t>
  </si>
  <si>
    <t xml:space="preserve">A8MT19</t>
  </si>
  <si>
    <t xml:space="preserve">RHN2P_HUMAN</t>
  </si>
  <si>
    <t xml:space="preserve">Q16653</t>
  </si>
  <si>
    <t xml:space="preserve">MOG_HUMAN</t>
  </si>
  <si>
    <t xml:space="preserve">Q99973</t>
  </si>
  <si>
    <t xml:space="preserve">TEP1_HUMAN</t>
  </si>
  <si>
    <t xml:space="preserve">Q5HYK7</t>
  </si>
  <si>
    <t xml:space="preserve">SH319_HUMAN</t>
  </si>
  <si>
    <t xml:space="preserve">Q9BRH9</t>
  </si>
  <si>
    <t xml:space="preserve">ZN251_HUMAN</t>
  </si>
  <si>
    <t xml:space="preserve">A0A286YEY9</t>
  </si>
  <si>
    <t xml:space="preserve">SCGR1_HUMAN</t>
  </si>
  <si>
    <t xml:space="preserve">O75052</t>
  </si>
  <si>
    <t xml:space="preserve">CAPON_HUMAN</t>
  </si>
  <si>
    <t xml:space="preserve">Q9UID6</t>
  </si>
  <si>
    <t xml:space="preserve">ZN639_HUMAN</t>
  </si>
  <si>
    <t xml:space="preserve">Q13443</t>
  </si>
  <si>
    <t xml:space="preserve">ADAM9_HUMAN</t>
  </si>
  <si>
    <t xml:space="preserve">P10646</t>
  </si>
  <si>
    <t xml:space="preserve">TFPI1_HUMAN</t>
  </si>
  <si>
    <t xml:space="preserve">O75953</t>
  </si>
  <si>
    <t xml:space="preserve">DNJB5_HUMAN</t>
  </si>
  <si>
    <t xml:space="preserve">Q8NA31</t>
  </si>
  <si>
    <t xml:space="preserve">TERB1_HUMAN</t>
  </si>
  <si>
    <t xml:space="preserve">Q8WUA2</t>
  </si>
  <si>
    <t xml:space="preserve">PPIL4_HUMAN</t>
  </si>
  <si>
    <t xml:space="preserve">P56746</t>
  </si>
  <si>
    <t xml:space="preserve">CLD15_HUMAN</t>
  </si>
  <si>
    <t xml:space="preserve">P05538</t>
  </si>
  <si>
    <t xml:space="preserve">DQB2_HUMAN</t>
  </si>
  <si>
    <t xml:space="preserve">P03372</t>
  </si>
  <si>
    <t xml:space="preserve">ESR1_HUMAN</t>
  </si>
  <si>
    <t xml:space="preserve">Q96H40</t>
  </si>
  <si>
    <t xml:space="preserve">ZN486_HUMAN</t>
  </si>
  <si>
    <t xml:space="preserve">Q6RFH5</t>
  </si>
  <si>
    <t xml:space="preserve">WDR74_HUMAN</t>
  </si>
  <si>
    <t xml:space="preserve">P55083</t>
  </si>
  <si>
    <t xml:space="preserve">MFAP4_HUMAN</t>
  </si>
  <si>
    <t xml:space="preserve">Q8TAA5</t>
  </si>
  <si>
    <t xml:space="preserve">GRPE2_HUMAN</t>
  </si>
  <si>
    <t xml:space="preserve">Q14164</t>
  </si>
  <si>
    <t xml:space="preserve">IKKE_HUMAN</t>
  </si>
  <si>
    <t xml:space="preserve">Q8NFH4</t>
  </si>
  <si>
    <t xml:space="preserve">NUP37_HUMAN</t>
  </si>
  <si>
    <t xml:space="preserve">Q9UKR5</t>
  </si>
  <si>
    <t xml:space="preserve">ERG28_HUMAN</t>
  </si>
  <si>
    <t xml:space="preserve">Q9P109</t>
  </si>
  <si>
    <t xml:space="preserve">GCNT4_HUMAN</t>
  </si>
  <si>
    <t xml:space="preserve">Q9Y487</t>
  </si>
  <si>
    <t xml:space="preserve">VPP2_HUMAN</t>
  </si>
  <si>
    <t xml:space="preserve">Q16559</t>
  </si>
  <si>
    <t xml:space="preserve">TAL2_HUMAN</t>
  </si>
  <si>
    <t xml:space="preserve">Q9H2X9</t>
  </si>
  <si>
    <t xml:space="preserve">S12A5_HUMAN</t>
  </si>
  <si>
    <t xml:space="preserve">Q9H0A0</t>
  </si>
  <si>
    <t xml:space="preserve">NAT10_HUMAN</t>
  </si>
  <si>
    <t xml:space="preserve">Q8IZF7</t>
  </si>
  <si>
    <t xml:space="preserve">AGRF2_HUMAN</t>
  </si>
  <si>
    <t xml:space="preserve">P28161</t>
  </si>
  <si>
    <t xml:space="preserve">GSTM2_HUMAN</t>
  </si>
  <si>
    <t xml:space="preserve">P17707</t>
  </si>
  <si>
    <t xml:space="preserve">DCAM_HUMAN</t>
  </si>
  <si>
    <t xml:space="preserve">Q3MJ13</t>
  </si>
  <si>
    <t xml:space="preserve">WDR72_HUMAN</t>
  </si>
  <si>
    <t xml:space="preserve">Q9P2W7</t>
  </si>
  <si>
    <t xml:space="preserve">B3GA1_HUMAN</t>
  </si>
  <si>
    <t xml:space="preserve">Q16795</t>
  </si>
  <si>
    <t xml:space="preserve">NDUA9_HUMAN</t>
  </si>
  <si>
    <t xml:space="preserve">Q86WA9</t>
  </si>
  <si>
    <t xml:space="preserve">S2611_HUMAN</t>
  </si>
  <si>
    <t xml:space="preserve">Q96H86</t>
  </si>
  <si>
    <t xml:space="preserve">ZN764_HUMAN</t>
  </si>
  <si>
    <t xml:space="preserve">P01859</t>
  </si>
  <si>
    <t xml:space="preserve">IGHG2_HUMAN</t>
  </si>
  <si>
    <t xml:space="preserve">Q9ULW6</t>
  </si>
  <si>
    <t xml:space="preserve">NP1L2_HUMAN</t>
  </si>
  <si>
    <t xml:space="preserve">Q8N8C0</t>
  </si>
  <si>
    <t xml:space="preserve">ZN781_HUMAN</t>
  </si>
  <si>
    <t xml:space="preserve">P55884</t>
  </si>
  <si>
    <t xml:space="preserve">EIF3B_HUMAN</t>
  </si>
  <si>
    <t xml:space="preserve">Q92819</t>
  </si>
  <si>
    <t xml:space="preserve">HYAS2_HUMAN</t>
  </si>
  <si>
    <t xml:space="preserve">Q99633</t>
  </si>
  <si>
    <t xml:space="preserve">PRP18_HUMAN</t>
  </si>
  <si>
    <t xml:space="preserve">P28039</t>
  </si>
  <si>
    <t xml:space="preserve">AOAH_HUMAN</t>
  </si>
  <si>
    <t xml:space="preserve">O75838</t>
  </si>
  <si>
    <t xml:space="preserve">CIB2_HUMAN</t>
  </si>
  <si>
    <t xml:space="preserve">P02585</t>
  </si>
  <si>
    <t xml:space="preserve">TNNC2_HUMAN</t>
  </si>
  <si>
    <t xml:space="preserve">A2A2Z9</t>
  </si>
  <si>
    <t xml:space="preserve">AN18B_HUMAN</t>
  </si>
  <si>
    <t xml:space="preserve">Q08AG5</t>
  </si>
  <si>
    <t xml:space="preserve">ZN844_HUMAN</t>
  </si>
  <si>
    <t xml:space="preserve">Q6UVJ0</t>
  </si>
  <si>
    <t xml:space="preserve">SAS6_HUMAN</t>
  </si>
  <si>
    <t xml:space="preserve">Q9NQA5</t>
  </si>
  <si>
    <t xml:space="preserve">TRPV5_HUMAN</t>
  </si>
  <si>
    <t xml:space="preserve">Q15126</t>
  </si>
  <si>
    <t xml:space="preserve">PMVK_HUMAN</t>
  </si>
  <si>
    <t xml:space="preserve">Q9HAB3</t>
  </si>
  <si>
    <t xml:space="preserve">S52A2_HUMAN</t>
  </si>
  <si>
    <t xml:space="preserve">Q6W3E5</t>
  </si>
  <si>
    <t xml:space="preserve">GDPD4_HUMAN</t>
  </si>
  <si>
    <t xml:space="preserve">Q8WUY1</t>
  </si>
  <si>
    <t xml:space="preserve">THEM6_HUMAN</t>
  </si>
  <si>
    <t xml:space="preserve">Q5T2L2</t>
  </si>
  <si>
    <t xml:space="preserve">AKCL1_HUMAN</t>
  </si>
  <si>
    <t xml:space="preserve">Q9Y2W6</t>
  </si>
  <si>
    <t xml:space="preserve">TDRKH_HUMAN</t>
  </si>
  <si>
    <t xml:space="preserve">O76094</t>
  </si>
  <si>
    <t xml:space="preserve">SRP72_HUMAN</t>
  </si>
  <si>
    <t xml:space="preserve">Q15303</t>
  </si>
  <si>
    <t xml:space="preserve">ERBB4_HUMAN</t>
  </si>
  <si>
    <t xml:space="preserve">Q9H0C8</t>
  </si>
  <si>
    <t xml:space="preserve">ILKAP_HUMAN</t>
  </si>
  <si>
    <t xml:space="preserve">Q9NZA1</t>
  </si>
  <si>
    <t xml:space="preserve">CLIC5_HUMAN</t>
  </si>
  <si>
    <t xml:space="preserve">Q96M93</t>
  </si>
  <si>
    <t xml:space="preserve">ADAD1_HUMAN</t>
  </si>
  <si>
    <t xml:space="preserve">Q9NUW8</t>
  </si>
  <si>
    <t xml:space="preserve">TYDP1_HUMAN</t>
  </si>
  <si>
    <t xml:space="preserve">Q9Y5F0</t>
  </si>
  <si>
    <t xml:space="preserve">PCDBD_HUMAN</t>
  </si>
  <si>
    <t xml:space="preserve">P50453</t>
  </si>
  <si>
    <t xml:space="preserve">SPB9_HUMAN</t>
  </si>
  <si>
    <t xml:space="preserve">Q969N2</t>
  </si>
  <si>
    <t xml:space="preserve">PIGT_HUMAN</t>
  </si>
  <si>
    <t xml:space="preserve">O00584</t>
  </si>
  <si>
    <t xml:space="preserve">RNT2_HUMAN</t>
  </si>
  <si>
    <t xml:space="preserve">A6NHG4</t>
  </si>
  <si>
    <t xml:space="preserve">DDTL_HUMAN</t>
  </si>
  <si>
    <t xml:space="preserve">O75871</t>
  </si>
  <si>
    <t xml:space="preserve">CEAM4_HUMAN</t>
  </si>
  <si>
    <t xml:space="preserve">Q9BZW4</t>
  </si>
  <si>
    <t xml:space="preserve">TM6S2_HUMAN</t>
  </si>
  <si>
    <t xml:space="preserve">O00258</t>
  </si>
  <si>
    <t xml:space="preserve">GET1_HUMAN</t>
  </si>
  <si>
    <t xml:space="preserve">Q9C0G6</t>
  </si>
  <si>
    <t xml:space="preserve">DYH6_HUMAN</t>
  </si>
  <si>
    <t xml:space="preserve">Q86VY9</t>
  </si>
  <si>
    <t xml:space="preserve">T200A_HUMAN</t>
  </si>
  <si>
    <t xml:space="preserve">P0C0L4</t>
  </si>
  <si>
    <t xml:space="preserve">CO4A_HUMAN</t>
  </si>
  <si>
    <t xml:space="preserve">O14829</t>
  </si>
  <si>
    <t xml:space="preserve">PPE1_HUMAN</t>
  </si>
  <si>
    <t xml:space="preserve">Q9NXG2</t>
  </si>
  <si>
    <t xml:space="preserve">THUM1_HUMAN</t>
  </si>
  <si>
    <t xml:space="preserve">Q9Y3Y2</t>
  </si>
  <si>
    <t xml:space="preserve">CHTOP_HUMAN</t>
  </si>
  <si>
    <t xml:space="preserve">P02748</t>
  </si>
  <si>
    <t xml:space="preserve">CO9_HUMAN</t>
  </si>
  <si>
    <t xml:space="preserve">Q7Z442</t>
  </si>
  <si>
    <t xml:space="preserve">PK1L2_HUMAN</t>
  </si>
  <si>
    <t xml:space="preserve">Q8TCU5</t>
  </si>
  <si>
    <t xml:space="preserve">NMD3A_HUMAN</t>
  </si>
  <si>
    <t xml:space="preserve">Q8NC67</t>
  </si>
  <si>
    <t xml:space="preserve">NETO2_HUMAN</t>
  </si>
  <si>
    <t xml:space="preserve">Q96JC1</t>
  </si>
  <si>
    <t xml:space="preserve">VPS39_HUMAN</t>
  </si>
  <si>
    <t xml:space="preserve">Q8TDX9</t>
  </si>
  <si>
    <t xml:space="preserve">PK1L1_HUMAN</t>
  </si>
  <si>
    <t xml:space="preserve">Q9Y2H2</t>
  </si>
  <si>
    <t xml:space="preserve">SAC2_HUMAN</t>
  </si>
  <si>
    <t xml:space="preserve">Q5VVY1</t>
  </si>
  <si>
    <t xml:space="preserve">NTM1B_HUMAN</t>
  </si>
  <si>
    <t xml:space="preserve">Q9Y3C4</t>
  </si>
  <si>
    <t xml:space="preserve">TPRKB_HUMAN</t>
  </si>
  <si>
    <t xml:space="preserve">Q9NP79</t>
  </si>
  <si>
    <t xml:space="preserve">VTA1_HUMAN</t>
  </si>
  <si>
    <t xml:space="preserve">O60384</t>
  </si>
  <si>
    <t xml:space="preserve">ZN861_HUMAN</t>
  </si>
  <si>
    <t xml:space="preserve">O60353</t>
  </si>
  <si>
    <t xml:space="preserve">FZD6_HUMAN</t>
  </si>
  <si>
    <t xml:space="preserve">Q99666</t>
  </si>
  <si>
    <t xml:space="preserve">RGPD5_HUMAN</t>
  </si>
  <si>
    <t xml:space="preserve">Q9NZU0</t>
  </si>
  <si>
    <t xml:space="preserve">FLRT3_HUMAN</t>
  </si>
  <si>
    <t xml:space="preserve">Q8TD90</t>
  </si>
  <si>
    <t xml:space="preserve">MAGE2_HUMAN</t>
  </si>
  <si>
    <t xml:space="preserve">Q9UPT5</t>
  </si>
  <si>
    <t xml:space="preserve">EXOC7_HUMAN</t>
  </si>
  <si>
    <t xml:space="preserve">Q5T280</t>
  </si>
  <si>
    <t xml:space="preserve">SPOUT_HUMAN</t>
  </si>
  <si>
    <t xml:space="preserve">Q6IWH7</t>
  </si>
  <si>
    <t xml:space="preserve">ANO7_HUMAN</t>
  </si>
  <si>
    <t xml:space="preserve">P19021</t>
  </si>
  <si>
    <t xml:space="preserve">AMD_HUMAN</t>
  </si>
  <si>
    <t xml:space="preserve">O94952</t>
  </si>
  <si>
    <t xml:space="preserve">FBX21_HUMAN</t>
  </si>
  <si>
    <t xml:space="preserve">Q9UPC5</t>
  </si>
  <si>
    <t xml:space="preserve">GPR34_HUMAN</t>
  </si>
  <si>
    <t xml:space="preserve">P63279</t>
  </si>
  <si>
    <t xml:space="preserve">UBC9_HUMAN</t>
  </si>
  <si>
    <t xml:space="preserve">Q9NPH5</t>
  </si>
  <si>
    <t xml:space="preserve">NOX4_HUMAN</t>
  </si>
  <si>
    <t xml:space="preserve">Q9Y2H6</t>
  </si>
  <si>
    <t xml:space="preserve">FND3A_HUMAN</t>
  </si>
  <si>
    <t xml:space="preserve">Q8N6Q3</t>
  </si>
  <si>
    <t xml:space="preserve">CD177_HUMAN</t>
  </si>
  <si>
    <t xml:space="preserve">Q15035</t>
  </si>
  <si>
    <t xml:space="preserve">TRAM2_HUMAN</t>
  </si>
  <si>
    <t xml:space="preserve">P19793</t>
  </si>
  <si>
    <t xml:space="preserve">RXRA_HUMAN</t>
  </si>
  <si>
    <t xml:space="preserve">Q9P104</t>
  </si>
  <si>
    <t xml:space="preserve">DOK5_HUMAN</t>
  </si>
  <si>
    <t xml:space="preserve">Q86UD3</t>
  </si>
  <si>
    <t xml:space="preserve">MARH3_HUMAN</t>
  </si>
  <si>
    <t xml:space="preserve">O75691</t>
  </si>
  <si>
    <t xml:space="preserve">UTP20_HUMAN</t>
  </si>
  <si>
    <t xml:space="preserve">Q15493</t>
  </si>
  <si>
    <t xml:space="preserve">RGN_HUMAN</t>
  </si>
  <si>
    <t xml:space="preserve">Q9Y5W7</t>
  </si>
  <si>
    <t xml:space="preserve">SNX14_HUMAN</t>
  </si>
  <si>
    <t xml:space="preserve">Q8NB42</t>
  </si>
  <si>
    <t xml:space="preserve">ZN527_HUMAN</t>
  </si>
  <si>
    <t xml:space="preserve">P33260</t>
  </si>
  <si>
    <t xml:space="preserve">CP2CI_HUMAN</t>
  </si>
  <si>
    <t xml:space="preserve">Q96K30</t>
  </si>
  <si>
    <t xml:space="preserve">RITA1_HUMAN</t>
  </si>
  <si>
    <t xml:space="preserve">Q5JTZ9</t>
  </si>
  <si>
    <t xml:space="preserve">SYAM_HUMAN</t>
  </si>
  <si>
    <t xml:space="preserve">P43250</t>
  </si>
  <si>
    <t xml:space="preserve">GRK6_HUMAN</t>
  </si>
  <si>
    <t xml:space="preserve">P55036</t>
  </si>
  <si>
    <t xml:space="preserve">PSMD4_HUMAN</t>
  </si>
  <si>
    <t xml:space="preserve">Q9Y2V7</t>
  </si>
  <si>
    <t xml:space="preserve">COG6_HUMAN</t>
  </si>
  <si>
    <t xml:space="preserve">Q8NCJ5</t>
  </si>
  <si>
    <t xml:space="preserve">SPRY3_HUMAN</t>
  </si>
  <si>
    <t xml:space="preserve">P10109</t>
  </si>
  <si>
    <t xml:space="preserve">ADX_HUMAN</t>
  </si>
  <si>
    <t xml:space="preserve">Q5JNZ3</t>
  </si>
  <si>
    <t xml:space="preserve">ZN311_HUMAN</t>
  </si>
  <si>
    <t xml:space="preserve">P78417</t>
  </si>
  <si>
    <t xml:space="preserve">GSTO1_HUMAN</t>
  </si>
  <si>
    <t xml:space="preserve">A0A0A6YYG2</t>
  </si>
  <si>
    <t xml:space="preserve">TVB66_HUMAN</t>
  </si>
  <si>
    <t xml:space="preserve">Q96BW5</t>
  </si>
  <si>
    <t xml:space="preserve">PTER_HUMAN</t>
  </si>
  <si>
    <t xml:space="preserve">Q8TB40</t>
  </si>
  <si>
    <t xml:space="preserve">ABHD4_HUMAN</t>
  </si>
  <si>
    <t xml:space="preserve">P01213</t>
  </si>
  <si>
    <t xml:space="preserve">PDYN_HUMAN</t>
  </si>
  <si>
    <t xml:space="preserve">A0AVI2</t>
  </si>
  <si>
    <t xml:space="preserve">FR1L5_HUMAN</t>
  </si>
  <si>
    <t xml:space="preserve">P29536</t>
  </si>
  <si>
    <t xml:space="preserve">LMOD1_HUMAN</t>
  </si>
  <si>
    <t xml:space="preserve">Q8WWM9</t>
  </si>
  <si>
    <t xml:space="preserve">CYGB_HUMAN</t>
  </si>
  <si>
    <t xml:space="preserve">Q05D32</t>
  </si>
  <si>
    <t xml:space="preserve">CTSL2_HUMAN</t>
  </si>
  <si>
    <t xml:space="preserve">P51884</t>
  </si>
  <si>
    <t xml:space="preserve">LUM_HUMAN</t>
  </si>
  <si>
    <t xml:space="preserve">Q15833</t>
  </si>
  <si>
    <t xml:space="preserve">STXB2_HUMAN</t>
  </si>
  <si>
    <t xml:space="preserve">A6NMX2</t>
  </si>
  <si>
    <t xml:space="preserve">I4E1B_HUMAN</t>
  </si>
  <si>
    <t xml:space="preserve">P11387</t>
  </si>
  <si>
    <t xml:space="preserve">TOP1_HUMAN</t>
  </si>
  <si>
    <t xml:space="preserve">Q9P296</t>
  </si>
  <si>
    <t xml:space="preserve">C5AR2_HUMAN</t>
  </si>
  <si>
    <t xml:space="preserve">Q9NZG7</t>
  </si>
  <si>
    <t xml:space="preserve">NINJ2_HUMAN</t>
  </si>
  <si>
    <t xml:space="preserve">Q16620</t>
  </si>
  <si>
    <t xml:space="preserve">NTRK2_HUMAN</t>
  </si>
  <si>
    <t xml:space="preserve">Q9NPB0</t>
  </si>
  <si>
    <t xml:space="preserve">SAYS1_HUMAN</t>
  </si>
  <si>
    <t xml:space="preserve">Q9UI43</t>
  </si>
  <si>
    <t xml:space="preserve">MRM2_HUMAN</t>
  </si>
  <si>
    <t xml:space="preserve">Q8N6C8</t>
  </si>
  <si>
    <t xml:space="preserve">LIRA3_HUMAN</t>
  </si>
  <si>
    <t xml:space="preserve">Q5VZR4</t>
  </si>
  <si>
    <t xml:space="preserve">MF14C_HUMAN</t>
  </si>
  <si>
    <t xml:space="preserve">P11277</t>
  </si>
  <si>
    <t xml:space="preserve">SPTB1_HUMAN</t>
  </si>
  <si>
    <t xml:space="preserve">O60512</t>
  </si>
  <si>
    <t xml:space="preserve">B4GT3_HUMAN</t>
  </si>
  <si>
    <t xml:space="preserve">Q8WU49</t>
  </si>
  <si>
    <t xml:space="preserve">CG033_HUMAN</t>
  </si>
  <si>
    <t xml:space="preserve">Q96MV8</t>
  </si>
  <si>
    <t xml:space="preserve">ZDH15_HUMAN</t>
  </si>
  <si>
    <t xml:space="preserve">Q6UY18</t>
  </si>
  <si>
    <t xml:space="preserve">LIGO4_HUMAN</t>
  </si>
  <si>
    <t xml:space="preserve">O60809</t>
  </si>
  <si>
    <t xml:space="preserve">PRA10_HUMAN</t>
  </si>
  <si>
    <t xml:space="preserve">Q8N584</t>
  </si>
  <si>
    <t xml:space="preserve">TT39C_HUMAN</t>
  </si>
  <si>
    <t xml:space="preserve">Q9NPG1</t>
  </si>
  <si>
    <t xml:space="preserve">FZD3_HUMAN</t>
  </si>
  <si>
    <t xml:space="preserve">P29692</t>
  </si>
  <si>
    <t xml:space="preserve">EF1D_HUMAN</t>
  </si>
  <si>
    <t xml:space="preserve">Q8NDA8</t>
  </si>
  <si>
    <t xml:space="preserve">MROH1_HUMAN</t>
  </si>
  <si>
    <t xml:space="preserve">Q99525</t>
  </si>
  <si>
    <t xml:space="preserve">H4G_HUMAN</t>
  </si>
  <si>
    <t xml:space="preserve">P35251</t>
  </si>
  <si>
    <t xml:space="preserve">RFC1_HUMAN</t>
  </si>
  <si>
    <t xml:space="preserve">P30793</t>
  </si>
  <si>
    <t xml:space="preserve">GCH1_HUMAN</t>
  </si>
  <si>
    <t xml:space="preserve">Q8NI35</t>
  </si>
  <si>
    <t xml:space="preserve">INADL_HUMAN</t>
  </si>
  <si>
    <t xml:space="preserve">Q14192</t>
  </si>
  <si>
    <t xml:space="preserve">FHL2_HUMAN</t>
  </si>
  <si>
    <t xml:space="preserve">Q8TCC7</t>
  </si>
  <si>
    <t xml:space="preserve">S22A8_HUMAN</t>
  </si>
  <si>
    <t xml:space="preserve">Q6IEZ7</t>
  </si>
  <si>
    <t xml:space="preserve">OR2T5_HUMAN</t>
  </si>
  <si>
    <t xml:space="preserve">P63104</t>
  </si>
  <si>
    <t xml:space="preserve">1433Z_HUMAN</t>
  </si>
  <si>
    <t xml:space="preserve">Q96N58</t>
  </si>
  <si>
    <t xml:space="preserve">ZN578_HUMAN</t>
  </si>
  <si>
    <t xml:space="preserve">Q9UHD2</t>
  </si>
  <si>
    <t xml:space="preserve">TBK1_HUMAN</t>
  </si>
  <si>
    <t xml:space="preserve">Q9UHQ4</t>
  </si>
  <si>
    <t xml:space="preserve">BAP29_HUMAN</t>
  </si>
  <si>
    <t xml:space="preserve">P04921</t>
  </si>
  <si>
    <t xml:space="preserve">GLPC_HUMAN</t>
  </si>
  <si>
    <t xml:space="preserve">O15245</t>
  </si>
  <si>
    <t xml:space="preserve">S22A1_HUMAN</t>
  </si>
  <si>
    <t xml:space="preserve">Q9ULV0</t>
  </si>
  <si>
    <t xml:space="preserve">MYO5B_HUMAN</t>
  </si>
  <si>
    <t xml:space="preserve">O43242</t>
  </si>
  <si>
    <t xml:space="preserve">PSMD3_HUMAN</t>
  </si>
  <si>
    <t xml:space="preserve">P53567</t>
  </si>
  <si>
    <t xml:space="preserve">CEBPG_HUMAN</t>
  </si>
  <si>
    <t xml:space="preserve">Q16647</t>
  </si>
  <si>
    <t xml:space="preserve">PTGIS_HUMAN</t>
  </si>
  <si>
    <t xml:space="preserve">P01732</t>
  </si>
  <si>
    <t xml:space="preserve">CD8A_HUMAN</t>
  </si>
  <si>
    <t xml:space="preserve">Q4KMG0</t>
  </si>
  <si>
    <t xml:space="preserve">CDON_HUMAN</t>
  </si>
  <si>
    <t xml:space="preserve">Q8NBV8</t>
  </si>
  <si>
    <t xml:space="preserve">SYT8_HUMAN</t>
  </si>
  <si>
    <t xml:space="preserve">Q8N1V8</t>
  </si>
  <si>
    <t xml:space="preserve">CJ085_HUMAN</t>
  </si>
  <si>
    <t xml:space="preserve">P14543</t>
  </si>
  <si>
    <t xml:space="preserve">NID1_HUMAN</t>
  </si>
  <si>
    <t xml:space="preserve">P58400</t>
  </si>
  <si>
    <t xml:space="preserve">NRX1B_HUMAN</t>
  </si>
  <si>
    <t xml:space="preserve">P78325</t>
  </si>
  <si>
    <t xml:space="preserve">ADAM8_HUMAN</t>
  </si>
  <si>
    <t xml:space="preserve">Q8NGY3</t>
  </si>
  <si>
    <t xml:space="preserve">OR6K3_HUMAN</t>
  </si>
  <si>
    <t xml:space="preserve">Q12918</t>
  </si>
  <si>
    <t xml:space="preserve">KLRB1_HUMAN</t>
  </si>
  <si>
    <t xml:space="preserve">P31930</t>
  </si>
  <si>
    <t xml:space="preserve">QCR1_HUMAN</t>
  </si>
  <si>
    <t xml:space="preserve">O43435</t>
  </si>
  <si>
    <t xml:space="preserve">TBX1_HUMAN</t>
  </si>
  <si>
    <t xml:space="preserve">P78352</t>
  </si>
  <si>
    <t xml:space="preserve">DLG4_HUMAN</t>
  </si>
  <si>
    <t xml:space="preserve">Q9NTM9</t>
  </si>
  <si>
    <t xml:space="preserve">CUTC_HUMAN</t>
  </si>
  <si>
    <t xml:space="preserve">P17023</t>
  </si>
  <si>
    <t xml:space="preserve">ZNF19_HUMAN</t>
  </si>
  <si>
    <t xml:space="preserve">Q68DC2</t>
  </si>
  <si>
    <t xml:space="preserve">ANKS6_HUMAN</t>
  </si>
  <si>
    <t xml:space="preserve">Q5W0Q7</t>
  </si>
  <si>
    <t xml:space="preserve">USPL1_HUMAN</t>
  </si>
  <si>
    <t xml:space="preserve">Q8NGP6</t>
  </si>
  <si>
    <t xml:space="preserve">OR5M8_HUMAN</t>
  </si>
  <si>
    <t xml:space="preserve">Q16778</t>
  </si>
  <si>
    <t xml:space="preserve">H2B2E_HUMAN</t>
  </si>
  <si>
    <t xml:space="preserve">O43736</t>
  </si>
  <si>
    <t xml:space="preserve">ITM2A_HUMAN</t>
  </si>
  <si>
    <t xml:space="preserve">O60481</t>
  </si>
  <si>
    <t xml:space="preserve">ZIC3_HUMAN</t>
  </si>
  <si>
    <t xml:space="preserve">P34810</t>
  </si>
  <si>
    <t xml:space="preserve">CD68_HUMAN</t>
  </si>
  <si>
    <t xml:space="preserve">Q8NCW5</t>
  </si>
  <si>
    <t xml:space="preserve">NNRE_HUMAN</t>
  </si>
  <si>
    <t xml:space="preserve">Q6ICI0</t>
  </si>
  <si>
    <t xml:space="preserve">LHPL7_HUMAN</t>
  </si>
  <si>
    <t xml:space="preserve">P20853</t>
  </si>
  <si>
    <t xml:space="preserve">CP2A7_HUMAN</t>
  </si>
  <si>
    <t xml:space="preserve">P04430</t>
  </si>
  <si>
    <t xml:space="preserve">KV116_HUMAN</t>
  </si>
  <si>
    <t xml:space="preserve">P51398</t>
  </si>
  <si>
    <t xml:space="preserve">RT29_HUMAN</t>
  </si>
  <si>
    <t xml:space="preserve">P42830</t>
  </si>
  <si>
    <t xml:space="preserve">CXCL5_HUMAN</t>
  </si>
  <si>
    <t xml:space="preserve">Q15653</t>
  </si>
  <si>
    <t xml:space="preserve">IKBB_HUMAN</t>
  </si>
  <si>
    <t xml:space="preserve">Q16890</t>
  </si>
  <si>
    <t xml:space="preserve">TPD53_HUMAN</t>
  </si>
  <si>
    <t xml:space="preserve">Q7Z5V6</t>
  </si>
  <si>
    <t xml:space="preserve">SAXO4_HUMAN</t>
  </si>
  <si>
    <t xml:space="preserve">P01619</t>
  </si>
  <si>
    <t xml:space="preserve">KV320_HUMAN</t>
  </si>
  <si>
    <t xml:space="preserve">Q969V1</t>
  </si>
  <si>
    <t xml:space="preserve">MCHR2_HUMAN</t>
  </si>
  <si>
    <t xml:space="preserve">Q9UF47</t>
  </si>
  <si>
    <t xml:space="preserve">DNJ5B_HUMAN</t>
  </si>
  <si>
    <t xml:space="preserve">Q5VW00</t>
  </si>
  <si>
    <t xml:space="preserve">DC122_HUMAN</t>
  </si>
  <si>
    <t xml:space="preserve">Q9H343</t>
  </si>
  <si>
    <t xml:space="preserve">O51I1_HUMAN</t>
  </si>
  <si>
    <t xml:space="preserve">Q96RB7</t>
  </si>
  <si>
    <t xml:space="preserve">OR5MB_HUMAN</t>
  </si>
  <si>
    <t xml:space="preserve">Q9NY93</t>
  </si>
  <si>
    <t xml:space="preserve">DDX56_HUMAN</t>
  </si>
  <si>
    <t xml:space="preserve">O95971</t>
  </si>
  <si>
    <t xml:space="preserve">BY55_HUMAN</t>
  </si>
  <si>
    <t xml:space="preserve">O75094</t>
  </si>
  <si>
    <t xml:space="preserve">SLIT3_HUMAN</t>
  </si>
  <si>
    <t xml:space="preserve">P23515</t>
  </si>
  <si>
    <t xml:space="preserve">OMGP_HUMAN</t>
  </si>
  <si>
    <t xml:space="preserve">Q9H8X2</t>
  </si>
  <si>
    <t xml:space="preserve">IPPK_HUMAN</t>
  </si>
  <si>
    <t xml:space="preserve">P00746</t>
  </si>
  <si>
    <t xml:space="preserve">CFAD_HUMAN</t>
  </si>
  <si>
    <t xml:space="preserve">Q8WWB5</t>
  </si>
  <si>
    <t xml:space="preserve">PIHD2_HUMAN</t>
  </si>
  <si>
    <t xml:space="preserve">Q9UK96</t>
  </si>
  <si>
    <t xml:space="preserve">FBX10_HUMAN</t>
  </si>
  <si>
    <t xml:space="preserve">P11926</t>
  </si>
  <si>
    <t xml:space="preserve">DCOR_HUMAN</t>
  </si>
  <si>
    <t xml:space="preserve">P19784</t>
  </si>
  <si>
    <t xml:space="preserve">CSK22_HUMAN</t>
  </si>
  <si>
    <t xml:space="preserve">O94901</t>
  </si>
  <si>
    <t xml:space="preserve">SUN1_HUMAN</t>
  </si>
  <si>
    <t xml:space="preserve">Q8TB36</t>
  </si>
  <si>
    <t xml:space="preserve">GDAP1_HUMAN</t>
  </si>
  <si>
    <t xml:space="preserve">Q2VY69</t>
  </si>
  <si>
    <t xml:space="preserve">ZN284_HUMAN</t>
  </si>
  <si>
    <t xml:space="preserve">Q92759</t>
  </si>
  <si>
    <t xml:space="preserve">TF2H4_HUMAN</t>
  </si>
  <si>
    <t xml:space="preserve">Q9UHD1</t>
  </si>
  <si>
    <t xml:space="preserve">CHRD1_HUMAN</t>
  </si>
  <si>
    <t xml:space="preserve">P29466</t>
  </si>
  <si>
    <t xml:space="preserve">CASP1_HUMAN</t>
  </si>
  <si>
    <t xml:space="preserve">P43630</t>
  </si>
  <si>
    <t xml:space="preserve">KI3L2_HUMAN</t>
  </si>
  <si>
    <t xml:space="preserve">Q6P1J9</t>
  </si>
  <si>
    <t xml:space="preserve">CDC73_HUMAN</t>
  </si>
  <si>
    <t xml:space="preserve">Q9Y5V0</t>
  </si>
  <si>
    <t xml:space="preserve">ZN706_HUMAN</t>
  </si>
  <si>
    <t xml:space="preserve">Q86YR5</t>
  </si>
  <si>
    <t xml:space="preserve">GPSM1_HUMAN</t>
  </si>
  <si>
    <t xml:space="preserve">Q9Y2K3</t>
  </si>
  <si>
    <t xml:space="preserve">MYH15_HUMAN</t>
  </si>
  <si>
    <t xml:space="preserve">P08913</t>
  </si>
  <si>
    <t xml:space="preserve">ADA2A_HUMAN</t>
  </si>
  <si>
    <t xml:space="preserve">P10253</t>
  </si>
  <si>
    <t xml:space="preserve">LYAG_HUMAN</t>
  </si>
  <si>
    <t xml:space="preserve">Q9P273</t>
  </si>
  <si>
    <t xml:space="preserve">TEN3_HUMAN</t>
  </si>
  <si>
    <t xml:space="preserve">Q6P5W5</t>
  </si>
  <si>
    <t xml:space="preserve">S39A4_HUMAN</t>
  </si>
  <si>
    <t xml:space="preserve">P20936</t>
  </si>
  <si>
    <t xml:space="preserve">RASA1_HUMAN</t>
  </si>
  <si>
    <t xml:space="preserve">Q9UNI6</t>
  </si>
  <si>
    <t xml:space="preserve">DUS12_HUMAN</t>
  </si>
  <si>
    <t xml:space="preserve">P43629</t>
  </si>
  <si>
    <t xml:space="preserve">KI3L1_HUMAN</t>
  </si>
  <si>
    <t xml:space="preserve">O75578</t>
  </si>
  <si>
    <t xml:space="preserve">ITA10_HUMAN</t>
  </si>
  <si>
    <t xml:space="preserve">P15291</t>
  </si>
  <si>
    <t xml:space="preserve">B4GT1_HUMAN</t>
  </si>
  <si>
    <t xml:space="preserve">Q9HC73</t>
  </si>
  <si>
    <t xml:space="preserve">CRLF2_HUMAN</t>
  </si>
  <si>
    <t xml:space="preserve">Q96P20</t>
  </si>
  <si>
    <t xml:space="preserve">NLRP3_HUMAN</t>
  </si>
  <si>
    <t xml:space="preserve">Q96CH1</t>
  </si>
  <si>
    <t xml:space="preserve">GP146_HUMAN</t>
  </si>
  <si>
    <t xml:space="preserve">Q7Z3Y7</t>
  </si>
  <si>
    <t xml:space="preserve">K1C28_HUMAN</t>
  </si>
  <si>
    <t xml:space="preserve">Q8NEC5</t>
  </si>
  <si>
    <t xml:space="preserve">CTSR1_HUMAN</t>
  </si>
  <si>
    <t xml:space="preserve">Q6NSJ0</t>
  </si>
  <si>
    <t xml:space="preserve">MYORG_HUMAN</t>
  </si>
  <si>
    <t xml:space="preserve">Q9HCC8</t>
  </si>
  <si>
    <t xml:space="preserve">GDPD2_HUMAN</t>
  </si>
  <si>
    <t xml:space="preserve">Q9UPY3</t>
  </si>
  <si>
    <t xml:space="preserve">DICER_HUMAN</t>
  </si>
  <si>
    <t xml:space="preserve">P51553</t>
  </si>
  <si>
    <t xml:space="preserve">IDH3G_HUMAN</t>
  </si>
  <si>
    <t xml:space="preserve">P47898</t>
  </si>
  <si>
    <t xml:space="preserve">5HT5A_HUMAN</t>
  </si>
  <si>
    <t xml:space="preserve">Q9UPW5</t>
  </si>
  <si>
    <t xml:space="preserve">CBPC1_HUMAN</t>
  </si>
  <si>
    <t xml:space="preserve">Q8TEL6</t>
  </si>
  <si>
    <t xml:space="preserve">TP4AP_HUMAN</t>
  </si>
  <si>
    <t xml:space="preserve">P61764</t>
  </si>
  <si>
    <t xml:space="preserve">STXB1_HUMAN</t>
  </si>
  <si>
    <t xml:space="preserve">P17014</t>
  </si>
  <si>
    <t xml:space="preserve">ZNF12_HUMAN</t>
  </si>
  <si>
    <t xml:space="preserve">P0DOX5</t>
  </si>
  <si>
    <t xml:space="preserve">IGG1_HUMAN</t>
  </si>
  <si>
    <t xml:space="preserve">Q8NEC7</t>
  </si>
  <si>
    <t xml:space="preserve">GSTCD_HUMAN</t>
  </si>
  <si>
    <t xml:space="preserve">Q9Y3M9</t>
  </si>
  <si>
    <t xml:space="preserve">ZN337_HUMAN</t>
  </si>
  <si>
    <t xml:space="preserve">Q04721</t>
  </si>
  <si>
    <t xml:space="preserve">NOTC2_HUMAN</t>
  </si>
  <si>
    <t xml:space="preserve">Q9NWW5</t>
  </si>
  <si>
    <t xml:space="preserve">CLN6_HUMAN</t>
  </si>
  <si>
    <t xml:space="preserve">A0PJX8</t>
  </si>
  <si>
    <t xml:space="preserve">TMM82_HUMAN</t>
  </si>
  <si>
    <t xml:space="preserve">P0DPD7</t>
  </si>
  <si>
    <t xml:space="preserve">EFMT4_HUMAN</t>
  </si>
  <si>
    <t xml:space="preserve">Q5JXA9</t>
  </si>
  <si>
    <t xml:space="preserve">SIRB2_HUMAN</t>
  </si>
  <si>
    <t xml:space="preserve">Q8IYA7</t>
  </si>
  <si>
    <t xml:space="preserve">MKX_HUMAN</t>
  </si>
  <si>
    <t xml:space="preserve">Q8N443</t>
  </si>
  <si>
    <t xml:space="preserve">RIBC1_HUMAN</t>
  </si>
  <si>
    <t xml:space="preserve">Q96J94</t>
  </si>
  <si>
    <t xml:space="preserve">PIWL1_HUMAN</t>
  </si>
  <si>
    <t xml:space="preserve">P26640</t>
  </si>
  <si>
    <t xml:space="preserve">SYVC_HUMAN</t>
  </si>
  <si>
    <t xml:space="preserve">O15204</t>
  </si>
  <si>
    <t xml:space="preserve">ADEC1_HUMAN</t>
  </si>
  <si>
    <t xml:space="preserve">Q5SRN2</t>
  </si>
  <si>
    <t xml:space="preserve">TSBP1_HUMAN</t>
  </si>
  <si>
    <t xml:space="preserve">P51965</t>
  </si>
  <si>
    <t xml:space="preserve">UB2E1_HUMAN</t>
  </si>
  <si>
    <t xml:space="preserve">P17021</t>
  </si>
  <si>
    <t xml:space="preserve">ZNF17_HUMAN</t>
  </si>
  <si>
    <t xml:space="preserve">Q8NEL0</t>
  </si>
  <si>
    <t xml:space="preserve">CCD54_HUMAN</t>
  </si>
  <si>
    <t xml:space="preserve">P51786</t>
  </si>
  <si>
    <t xml:space="preserve">ZN157_HUMAN</t>
  </si>
  <si>
    <t xml:space="preserve">Q6UX71</t>
  </si>
  <si>
    <t xml:space="preserve">PXDC2_HUMAN</t>
  </si>
  <si>
    <t xml:space="preserve">Q9NSI8</t>
  </si>
  <si>
    <t xml:space="preserve">SAMN1_HUMAN</t>
  </si>
  <si>
    <t xml:space="preserve">Q86W33</t>
  </si>
  <si>
    <t xml:space="preserve">TPRA1_HUMAN</t>
  </si>
  <si>
    <t xml:space="preserve">Q13007</t>
  </si>
  <si>
    <t xml:space="preserve">IL24_HUMAN</t>
  </si>
  <si>
    <t xml:space="preserve">Q7Z410</t>
  </si>
  <si>
    <t xml:space="preserve">TMPS9_HUMAN</t>
  </si>
  <si>
    <t xml:space="preserve">P08620</t>
  </si>
  <si>
    <t xml:space="preserve">FGF4_HUMAN</t>
  </si>
  <si>
    <t xml:space="preserve">P0DP71</t>
  </si>
  <si>
    <t xml:space="preserve">F236C_HUMAN</t>
  </si>
  <si>
    <t xml:space="preserve">A0A1B0GTK5</t>
  </si>
  <si>
    <t xml:space="preserve">F236D_HUMAN</t>
  </si>
  <si>
    <t xml:space="preserve">Q9NSI5</t>
  </si>
  <si>
    <t xml:space="preserve">IGSF5_HUMAN</t>
  </si>
  <si>
    <t xml:space="preserve">Q14997</t>
  </si>
  <si>
    <t xml:space="preserve">PSME4_HUMAN</t>
  </si>
  <si>
    <t xml:space="preserve">P19087</t>
  </si>
  <si>
    <t xml:space="preserve">GNAT2_HUMAN</t>
  </si>
  <si>
    <t xml:space="preserve">Q96PD5</t>
  </si>
  <si>
    <t xml:space="preserve">PGRP2_HUMAN</t>
  </si>
  <si>
    <t xml:space="preserve">Q9NT99</t>
  </si>
  <si>
    <t xml:space="preserve">LRC4B_HUMAN</t>
  </si>
  <si>
    <t xml:space="preserve">P22749</t>
  </si>
  <si>
    <t xml:space="preserve">GNLY_HUMAN</t>
  </si>
  <si>
    <t xml:space="preserve">Q9Y215</t>
  </si>
  <si>
    <t xml:space="preserve">COLQ_HUMAN</t>
  </si>
  <si>
    <t xml:space="preserve">P29122</t>
  </si>
  <si>
    <t xml:space="preserve">PCSK6_HUMAN</t>
  </si>
  <si>
    <t xml:space="preserve">O96002</t>
  </si>
  <si>
    <t xml:space="preserve">CX001_HUMAN</t>
  </si>
  <si>
    <t xml:space="preserve">Q92729</t>
  </si>
  <si>
    <t xml:space="preserve">PTPRU_HUMAN</t>
  </si>
  <si>
    <t xml:space="preserve">Q96N06</t>
  </si>
  <si>
    <t xml:space="preserve">SPT33_HUMAN</t>
  </si>
  <si>
    <t xml:space="preserve">C9JQL5</t>
  </si>
  <si>
    <t xml:space="preserve">DSA2D_HUMAN</t>
  </si>
  <si>
    <t xml:space="preserve">Q4U2R8</t>
  </si>
  <si>
    <t xml:space="preserve">S22A6_HUMAN</t>
  </si>
  <si>
    <t xml:space="preserve">Q15619</t>
  </si>
  <si>
    <t xml:space="preserve">OR1C1_HUMAN</t>
  </si>
  <si>
    <t xml:space="preserve">O75818</t>
  </si>
  <si>
    <t xml:space="preserve">RPP40_HUMAN</t>
  </si>
  <si>
    <t xml:space="preserve">Q9UKU9</t>
  </si>
  <si>
    <t xml:space="preserve">ANGL2_HUMAN</t>
  </si>
  <si>
    <t xml:space="preserve">Q68D91</t>
  </si>
  <si>
    <t xml:space="preserve">MBLC2_HUMAN</t>
  </si>
  <si>
    <t xml:space="preserve">P62195</t>
  </si>
  <si>
    <t xml:space="preserve">PRS8_HUMAN</t>
  </si>
  <si>
    <t xml:space="preserve">Q6ZUX7</t>
  </si>
  <si>
    <t xml:space="preserve">LHPL2_HUMAN</t>
  </si>
  <si>
    <t xml:space="preserve">P16885</t>
  </si>
  <si>
    <t xml:space="preserve">PLCG2_HUMAN</t>
  </si>
  <si>
    <t xml:space="preserve">O75829</t>
  </si>
  <si>
    <t xml:space="preserve">CNMD_HUMAN</t>
  </si>
  <si>
    <t xml:space="preserve">O76054</t>
  </si>
  <si>
    <t xml:space="preserve">S14L2_HUMAN</t>
  </si>
  <si>
    <t xml:space="preserve">P23471</t>
  </si>
  <si>
    <t xml:space="preserve">PTPRZ_HUMAN</t>
  </si>
  <si>
    <t xml:space="preserve">O43776</t>
  </si>
  <si>
    <t xml:space="preserve">SYNC_HUMAN</t>
  </si>
  <si>
    <t xml:space="preserve">Q8IWA0</t>
  </si>
  <si>
    <t xml:space="preserve">WDR75_HUMAN</t>
  </si>
  <si>
    <t xml:space="preserve">O00154</t>
  </si>
  <si>
    <t xml:space="preserve">BACH_HUMAN</t>
  </si>
  <si>
    <t xml:space="preserve">Q58FF6</t>
  </si>
  <si>
    <t xml:space="preserve">H90B4_HUMAN</t>
  </si>
  <si>
    <t xml:space="preserve">Q9UKF2</t>
  </si>
  <si>
    <t xml:space="preserve">ADA30_HUMAN</t>
  </si>
  <si>
    <t xml:space="preserve">Q13882</t>
  </si>
  <si>
    <t xml:space="preserve">PTK6_HUMAN</t>
  </si>
  <si>
    <t xml:space="preserve">O60806</t>
  </si>
  <si>
    <t xml:space="preserve">TBX19_HUMAN</t>
  </si>
  <si>
    <t xml:space="preserve">Q9BW62</t>
  </si>
  <si>
    <t xml:space="preserve">KATL1_HUMAN</t>
  </si>
  <si>
    <t xml:space="preserve">Q96HF1</t>
  </si>
  <si>
    <t xml:space="preserve">SFRP2_HUMAN</t>
  </si>
  <si>
    <t xml:space="preserve">Q7Z443</t>
  </si>
  <si>
    <t xml:space="preserve">PK1L3_HUMAN</t>
  </si>
  <si>
    <t xml:space="preserve">Q9UNX3</t>
  </si>
  <si>
    <t xml:space="preserve">RL26L_HUMAN</t>
  </si>
  <si>
    <t xml:space="preserve">Q86UP8</t>
  </si>
  <si>
    <t xml:space="preserve">GTD2A_HUMAN</t>
  </si>
  <si>
    <t xml:space="preserve">Q5T2T1</t>
  </si>
  <si>
    <t xml:space="preserve">MPP7_HUMAN</t>
  </si>
  <si>
    <t xml:space="preserve">Q5TA50</t>
  </si>
  <si>
    <t xml:space="preserve">CPTP_HUMAN</t>
  </si>
  <si>
    <t xml:space="preserve">A8K554</t>
  </si>
  <si>
    <t xml:space="preserve">ZN815_HUMAN</t>
  </si>
  <si>
    <t xml:space="preserve">P13196</t>
  </si>
  <si>
    <t xml:space="preserve">HEM1_HUMAN</t>
  </si>
  <si>
    <t xml:space="preserve">Q9Y283</t>
  </si>
  <si>
    <t xml:space="preserve">INVS_HUMAN</t>
  </si>
  <si>
    <t xml:space="preserve">Q8N2Q7</t>
  </si>
  <si>
    <t xml:space="preserve">NLGN1_HUMAN</t>
  </si>
  <si>
    <t xml:space="preserve">P32942</t>
  </si>
  <si>
    <t xml:space="preserve">ICAM3_HUMAN</t>
  </si>
  <si>
    <t xml:space="preserve">Q92611</t>
  </si>
  <si>
    <t xml:space="preserve">EDEM1_HUMAN</t>
  </si>
  <si>
    <t xml:space="preserve">Q8WZ94</t>
  </si>
  <si>
    <t xml:space="preserve">OR5P3_HUMAN</t>
  </si>
  <si>
    <t xml:space="preserve">Q9BYJ1</t>
  </si>
  <si>
    <t xml:space="preserve">LOXE3_HUMAN</t>
  </si>
  <si>
    <t xml:space="preserve">Q5T2D2</t>
  </si>
  <si>
    <t xml:space="preserve">TRML2_HUMAN</t>
  </si>
  <si>
    <t xml:space="preserve">Q8IZ02</t>
  </si>
  <si>
    <t xml:space="preserve">LRC34_HUMAN</t>
  </si>
  <si>
    <t xml:space="preserve">Q5TGP6</t>
  </si>
  <si>
    <t xml:space="preserve">MROH9_HUMAN</t>
  </si>
  <si>
    <t xml:space="preserve">P08173</t>
  </si>
  <si>
    <t xml:space="preserve">ACM4_HUMAN</t>
  </si>
  <si>
    <t xml:space="preserve">Q9UQE7</t>
  </si>
  <si>
    <t xml:space="preserve">SMC3_HUMAN</t>
  </si>
  <si>
    <t xml:space="preserve">A2A288</t>
  </si>
  <si>
    <t xml:space="preserve">ZC12D_HUMAN</t>
  </si>
  <si>
    <t xml:space="preserve">P24530</t>
  </si>
  <si>
    <t xml:space="preserve">EDNRB_HUMAN</t>
  </si>
  <si>
    <t xml:space="preserve">P55291</t>
  </si>
  <si>
    <t xml:space="preserve">CAD15_HUMAN</t>
  </si>
  <si>
    <t xml:space="preserve">Q13576</t>
  </si>
  <si>
    <t xml:space="preserve">IQGA2_HUMAN</t>
  </si>
  <si>
    <t xml:space="preserve">Q9NQT6</t>
  </si>
  <si>
    <t xml:space="preserve">FSCN3_HUMAN</t>
  </si>
  <si>
    <t xml:space="preserve">Q5VT28</t>
  </si>
  <si>
    <t xml:space="preserve">FAM27_HUMAN</t>
  </si>
  <si>
    <t xml:space="preserve">Q70Z44</t>
  </si>
  <si>
    <t xml:space="preserve">5HT3D_HUMAN</t>
  </si>
  <si>
    <t xml:space="preserve">Q6P0N0</t>
  </si>
  <si>
    <t xml:space="preserve">M18BP_HUMAN</t>
  </si>
  <si>
    <t xml:space="preserve">Q969S8</t>
  </si>
  <si>
    <t xml:space="preserve">HDA10_HUMAN</t>
  </si>
  <si>
    <t xml:space="preserve">Q9NT22</t>
  </si>
  <si>
    <t xml:space="preserve">EMIL3_HUMAN</t>
  </si>
  <si>
    <t xml:space="preserve">O15033</t>
  </si>
  <si>
    <t xml:space="preserve">AREL1_HUMAN</t>
  </si>
  <si>
    <t xml:space="preserve">Q9NQ90</t>
  </si>
  <si>
    <t xml:space="preserve">ANO2_HUMAN</t>
  </si>
  <si>
    <t xml:space="preserve">P01701</t>
  </si>
  <si>
    <t xml:space="preserve">LV151_HUMAN</t>
  </si>
  <si>
    <t xml:space="preserve">Q15020</t>
  </si>
  <si>
    <t xml:space="preserve">SART3_HUMAN</t>
  </si>
  <si>
    <t xml:space="preserve">Q9H4W6</t>
  </si>
  <si>
    <t xml:space="preserve">COE3_HUMAN</t>
  </si>
  <si>
    <t xml:space="preserve">Q8N490</t>
  </si>
  <si>
    <t xml:space="preserve">PNKD_HUMAN</t>
  </si>
  <si>
    <t xml:space="preserve">P48736</t>
  </si>
  <si>
    <t xml:space="preserve">PK3CG_HUMAN</t>
  </si>
  <si>
    <t xml:space="preserve">P61218</t>
  </si>
  <si>
    <t xml:space="preserve">RPAB2_HUMAN</t>
  </si>
  <si>
    <t xml:space="preserve">P01718</t>
  </si>
  <si>
    <t xml:space="preserve">LV327_HUMAN</t>
  </si>
  <si>
    <t xml:space="preserve">Q9UJJ7</t>
  </si>
  <si>
    <t xml:space="preserve">RUSD1_HUMAN</t>
  </si>
  <si>
    <t xml:space="preserve">Q96HQ0</t>
  </si>
  <si>
    <t xml:space="preserve">ZN419_HUMAN</t>
  </si>
  <si>
    <t xml:space="preserve">Q8IZ26</t>
  </si>
  <si>
    <t xml:space="preserve">ZNF34_HUMAN</t>
  </si>
  <si>
    <t xml:space="preserve">Q9UDR5</t>
  </si>
  <si>
    <t xml:space="preserve">AASS_HUMAN</t>
  </si>
  <si>
    <t xml:space="preserve">O15479</t>
  </si>
  <si>
    <t xml:space="preserve">MAGB2_HUMAN</t>
  </si>
  <si>
    <t xml:space="preserve">Q9ULK4</t>
  </si>
  <si>
    <t xml:space="preserve">MED23_HUMAN</t>
  </si>
  <si>
    <t xml:space="preserve">Q0VGE8</t>
  </si>
  <si>
    <t xml:space="preserve">ZN816_HUMAN</t>
  </si>
  <si>
    <t xml:space="preserve">Q8TAV3</t>
  </si>
  <si>
    <t xml:space="preserve">CP2W1_HUMAN</t>
  </si>
  <si>
    <t xml:space="preserve">P43155</t>
  </si>
  <si>
    <t xml:space="preserve">CACP_HUMAN</t>
  </si>
  <si>
    <t xml:space="preserve">Q9H1R2</t>
  </si>
  <si>
    <t xml:space="preserve">DUS15_HUMAN</t>
  </si>
  <si>
    <t xml:space="preserve">Q9H756</t>
  </si>
  <si>
    <t xml:space="preserve">LRC19_HUMAN</t>
  </si>
  <si>
    <t xml:space="preserve">Q6ZRP7</t>
  </si>
  <si>
    <t xml:space="preserve">QSOX2_HUMAN</t>
  </si>
  <si>
    <t xml:space="preserve">Q5NUL3</t>
  </si>
  <si>
    <t xml:space="preserve">FFAR4_HUMAN</t>
  </si>
  <si>
    <t xml:space="preserve">Q6P2D0</t>
  </si>
  <si>
    <t xml:space="preserve">ZFP1_HUMAN</t>
  </si>
  <si>
    <t xml:space="preserve">P62879</t>
  </si>
  <si>
    <t xml:space="preserve">GBB2_HUMAN</t>
  </si>
  <si>
    <t xml:space="preserve">Q92915</t>
  </si>
  <si>
    <t xml:space="preserve">FGF14_HUMAN</t>
  </si>
  <si>
    <t xml:space="preserve">Q13075</t>
  </si>
  <si>
    <t xml:space="preserve">BIRC1_HUMAN</t>
  </si>
  <si>
    <t xml:space="preserve">Q8IVC4</t>
  </si>
  <si>
    <t xml:space="preserve">ZN584_HUMAN</t>
  </si>
  <si>
    <t xml:space="preserve">O94763</t>
  </si>
  <si>
    <t xml:space="preserve">RMP_HUMAN</t>
  </si>
  <si>
    <t xml:space="preserve">Q3SY84</t>
  </si>
  <si>
    <t xml:space="preserve">K2C71_HUMAN</t>
  </si>
  <si>
    <t xml:space="preserve">Q9NRG0</t>
  </si>
  <si>
    <t xml:space="preserve">CHRC1_HUMAN</t>
  </si>
  <si>
    <t xml:space="preserve">Q9BT88</t>
  </si>
  <si>
    <t xml:space="preserve">SYT11_HUMAN</t>
  </si>
  <si>
    <t xml:space="preserve">P46020</t>
  </si>
  <si>
    <t xml:space="preserve">KPB1_HUMAN</t>
  </si>
  <si>
    <t xml:space="preserve">Q9BSF4</t>
  </si>
  <si>
    <t xml:space="preserve">TIM29_HUMAN</t>
  </si>
  <si>
    <t xml:space="preserve">Q53HC0</t>
  </si>
  <si>
    <t xml:space="preserve">CCD92_HUMAN</t>
  </si>
  <si>
    <t xml:space="preserve">Q96QT4</t>
  </si>
  <si>
    <t xml:space="preserve">TRPM7_HUMAN</t>
  </si>
  <si>
    <t xml:space="preserve">Q9BWW9</t>
  </si>
  <si>
    <t xml:space="preserve">APOL5_HUMAN</t>
  </si>
  <si>
    <t xml:space="preserve">Q9NWS6</t>
  </si>
  <si>
    <t xml:space="preserve">F118A_HUMAN</t>
  </si>
  <si>
    <t xml:space="preserve">Q96BY6</t>
  </si>
  <si>
    <t xml:space="preserve">DOC10_HUMAN</t>
  </si>
  <si>
    <t xml:space="preserve">P17787</t>
  </si>
  <si>
    <t xml:space="preserve">ACHB2_HUMAN</t>
  </si>
  <si>
    <t xml:space="preserve">P27824</t>
  </si>
  <si>
    <t xml:space="preserve">CALX_HUMAN</t>
  </si>
  <si>
    <t xml:space="preserve">Q8IZP9</t>
  </si>
  <si>
    <t xml:space="preserve">AGRG2_HUMAN</t>
  </si>
  <si>
    <t xml:space="preserve">Q8NGM1</t>
  </si>
  <si>
    <t xml:space="preserve">OR4CF_HUMAN</t>
  </si>
  <si>
    <t xml:space="preserve">Q9HA92</t>
  </si>
  <si>
    <t xml:space="preserve">RSAD1_HUMAN</t>
  </si>
  <si>
    <t xml:space="preserve">Q7Z4T8</t>
  </si>
  <si>
    <t xml:space="preserve">GLTL5_HUMAN</t>
  </si>
  <si>
    <t xml:space="preserve">P05408</t>
  </si>
  <si>
    <t xml:space="preserve">7B2_HUMAN</t>
  </si>
  <si>
    <t xml:space="preserve">Q9GZN7</t>
  </si>
  <si>
    <t xml:space="preserve">ROGDI_HUMAN</t>
  </si>
  <si>
    <t xml:space="preserve">A0A0A6YYD4</t>
  </si>
  <si>
    <t xml:space="preserve">TVB13_HUMAN</t>
  </si>
  <si>
    <t xml:space="preserve">Q9NZS9</t>
  </si>
  <si>
    <t xml:space="preserve">BFAR_HUMAN</t>
  </si>
  <si>
    <t xml:space="preserve">Q96AQ7</t>
  </si>
  <si>
    <t xml:space="preserve">CIDEC_HUMAN</t>
  </si>
  <si>
    <t xml:space="preserve">Q6ZT07</t>
  </si>
  <si>
    <t xml:space="preserve">TBCD9_HUMAN</t>
  </si>
  <si>
    <t xml:space="preserve">Q6XPS3</t>
  </si>
  <si>
    <t xml:space="preserve">TPTE2_HUMAN</t>
  </si>
  <si>
    <t xml:space="preserve">P18084</t>
  </si>
  <si>
    <t xml:space="preserve">ITB5_HUMAN</t>
  </si>
  <si>
    <t xml:space="preserve">Q9NX20</t>
  </si>
  <si>
    <t xml:space="preserve">RM16_HUMAN</t>
  </si>
  <si>
    <t xml:space="preserve">P0C024</t>
  </si>
  <si>
    <t xml:space="preserve">NUDT7_HUMAN</t>
  </si>
  <si>
    <t xml:space="preserve">P17927</t>
  </si>
  <si>
    <t xml:space="preserve">CR1_HUMAN</t>
  </si>
  <si>
    <t xml:space="preserve">P13232</t>
  </si>
  <si>
    <t xml:space="preserve">IL7_HUMAN</t>
  </si>
  <si>
    <t xml:space="preserve">Q8TF42</t>
  </si>
  <si>
    <t xml:space="preserve">UBS3B_HUMAN</t>
  </si>
  <si>
    <t xml:space="preserve">P49768</t>
  </si>
  <si>
    <t xml:space="preserve">PSN1_HUMAN</t>
  </si>
  <si>
    <t xml:space="preserve">Q6AI14</t>
  </si>
  <si>
    <t xml:space="preserve">SL9A4_HUMAN</t>
  </si>
  <si>
    <t xml:space="preserve">Q9UBB9</t>
  </si>
  <si>
    <t xml:space="preserve">TFP11_HUMAN</t>
  </si>
  <si>
    <t xml:space="preserve">Q9BQD7</t>
  </si>
  <si>
    <t xml:space="preserve">ANKMT_HUMAN</t>
  </si>
  <si>
    <t xml:space="preserve">Q68D06</t>
  </si>
  <si>
    <t xml:space="preserve">SLN13_HUMAN</t>
  </si>
  <si>
    <t xml:space="preserve">O76080</t>
  </si>
  <si>
    <t xml:space="preserve">ZFAN5_HUMAN</t>
  </si>
  <si>
    <t xml:space="preserve">Q8N413</t>
  </si>
  <si>
    <t xml:space="preserve">S2545_HUMAN</t>
  </si>
  <si>
    <t xml:space="preserve">P50895</t>
  </si>
  <si>
    <t xml:space="preserve">BCAM_HUMAN</t>
  </si>
  <si>
    <t xml:space="preserve">O75934</t>
  </si>
  <si>
    <t xml:space="preserve">SPF27_HUMAN</t>
  </si>
  <si>
    <t xml:space="preserve">Q9H3N8</t>
  </si>
  <si>
    <t xml:space="preserve">HRH4_HUMAN</t>
  </si>
  <si>
    <t xml:space="preserve">O76031</t>
  </si>
  <si>
    <t xml:space="preserve">CLPX_HUMAN</t>
  </si>
  <si>
    <t xml:space="preserve">P22105</t>
  </si>
  <si>
    <t xml:space="preserve">TENX_HUMAN</t>
  </si>
  <si>
    <t xml:space="preserve">P07949</t>
  </si>
  <si>
    <t xml:space="preserve">RET_HUMAN</t>
  </si>
  <si>
    <t xml:space="preserve">Q92859</t>
  </si>
  <si>
    <t xml:space="preserve">NEO1_HUMAN</t>
  </si>
  <si>
    <t xml:space="preserve">P00387</t>
  </si>
  <si>
    <t xml:space="preserve">NB5R3_HUMAN</t>
  </si>
  <si>
    <t xml:space="preserve">Q9Y4X3</t>
  </si>
  <si>
    <t xml:space="preserve">CCL27_HUMAN</t>
  </si>
  <si>
    <t xml:space="preserve">Q9H3M9</t>
  </si>
  <si>
    <t xml:space="preserve">ATX3L_HUMAN</t>
  </si>
  <si>
    <t xml:space="preserve">P62316</t>
  </si>
  <si>
    <t xml:space="preserve">SMD2_HUMAN</t>
  </si>
  <si>
    <t xml:space="preserve">P35968</t>
  </si>
  <si>
    <t xml:space="preserve">VGFR2_HUMAN</t>
  </si>
  <si>
    <t xml:space="preserve">Q9Y6T7</t>
  </si>
  <si>
    <t xml:space="preserve">DGKB_HUMAN</t>
  </si>
  <si>
    <t xml:space="preserve">Q9H2K0</t>
  </si>
  <si>
    <t xml:space="preserve">IF3M_HUMAN</t>
  </si>
  <si>
    <t xml:space="preserve">Q9GZX7</t>
  </si>
  <si>
    <t xml:space="preserve">AICDA_HUMAN</t>
  </si>
  <si>
    <t xml:space="preserve">Q9Y219</t>
  </si>
  <si>
    <t xml:space="preserve">JAG2_HUMAN</t>
  </si>
  <si>
    <t xml:space="preserve">Q8N8H1</t>
  </si>
  <si>
    <t xml:space="preserve">ZN321_HUMAN</t>
  </si>
  <si>
    <t xml:space="preserve">P04003</t>
  </si>
  <si>
    <t xml:space="preserve">C4BPA_HUMAN</t>
  </si>
  <si>
    <t xml:space="preserve">P11171</t>
  </si>
  <si>
    <t xml:space="preserve">EPB41_HUMAN</t>
  </si>
  <si>
    <t xml:space="preserve">P0CG39</t>
  </si>
  <si>
    <t xml:space="preserve">POTEJ_HUMAN</t>
  </si>
  <si>
    <t xml:space="preserve">Q8WWZ8</t>
  </si>
  <si>
    <t xml:space="preserve">OIT3_HUMAN</t>
  </si>
  <si>
    <t xml:space="preserve">Q9BZA7</t>
  </si>
  <si>
    <t xml:space="preserve">PC11X_HUMAN</t>
  </si>
  <si>
    <t xml:space="preserve">Q9H857</t>
  </si>
  <si>
    <t xml:space="preserve">NT5D2_HUMAN</t>
  </si>
  <si>
    <t xml:space="preserve">A2A368</t>
  </si>
  <si>
    <t xml:space="preserve">MAGBG_HUMAN</t>
  </si>
  <si>
    <t xml:space="preserve">Q5I0G3</t>
  </si>
  <si>
    <t xml:space="preserve">MDH1B_HUMAN</t>
  </si>
  <si>
    <t xml:space="preserve">Q9BSE5</t>
  </si>
  <si>
    <t xml:space="preserve">GDAH_HUMAN</t>
  </si>
  <si>
    <t xml:space="preserve">Q12836</t>
  </si>
  <si>
    <t xml:space="preserve">ZP4_HUMAN</t>
  </si>
  <si>
    <t xml:space="preserve">P43632</t>
  </si>
  <si>
    <t xml:space="preserve">KI2S4_HUMAN</t>
  </si>
  <si>
    <t xml:space="preserve">O95222</t>
  </si>
  <si>
    <t xml:space="preserve">OR6A2_HUMAN</t>
  </si>
  <si>
    <t xml:space="preserve">Q8NER5</t>
  </si>
  <si>
    <t xml:space="preserve">ACV1C_HUMAN</t>
  </si>
  <si>
    <t xml:space="preserve">Q15349</t>
  </si>
  <si>
    <t xml:space="preserve">KS6A2_HUMAN</t>
  </si>
  <si>
    <t xml:space="preserve">Q5TDP6</t>
  </si>
  <si>
    <t xml:space="preserve">LGSN_HUMAN</t>
  </si>
  <si>
    <t xml:space="preserve">P36269</t>
  </si>
  <si>
    <t xml:space="preserve">GGT5_HUMAN</t>
  </si>
  <si>
    <t xml:space="preserve">P14091</t>
  </si>
  <si>
    <t xml:space="preserve">CATE_HUMAN</t>
  </si>
  <si>
    <t xml:space="preserve">Q96JA3</t>
  </si>
  <si>
    <t xml:space="preserve">PKHA8_HUMAN</t>
  </si>
  <si>
    <t xml:space="preserve">Q8NH76</t>
  </si>
  <si>
    <t xml:space="preserve">O56B4_HUMAN</t>
  </si>
  <si>
    <t xml:space="preserve">P52799</t>
  </si>
  <si>
    <t xml:space="preserve">EFNB2_HUMAN</t>
  </si>
  <si>
    <t xml:space="preserve">Q9BVX2</t>
  </si>
  <si>
    <t xml:space="preserve">T106C_HUMAN</t>
  </si>
  <si>
    <t xml:space="preserve">Q6NTF9</t>
  </si>
  <si>
    <t xml:space="preserve">RHBD2_HUMAN</t>
  </si>
  <si>
    <t xml:space="preserve">P0DO97</t>
  </si>
  <si>
    <t xml:space="preserve">CC192_HUMAN</t>
  </si>
  <si>
    <t xml:space="preserve">Q8WTR7</t>
  </si>
  <si>
    <t xml:space="preserve">ZN473_HUMAN</t>
  </si>
  <si>
    <t xml:space="preserve">P59773</t>
  </si>
  <si>
    <t xml:space="preserve">MNARL_HUMAN</t>
  </si>
  <si>
    <t xml:space="preserve">A5A3E0</t>
  </si>
  <si>
    <t xml:space="preserve">POTEF_HUMAN</t>
  </si>
  <si>
    <t xml:space="preserve">P10619</t>
  </si>
  <si>
    <t xml:space="preserve">PPGB_HUMAN</t>
  </si>
  <si>
    <t xml:space="preserve">Q9Y584</t>
  </si>
  <si>
    <t xml:space="preserve">TIM22_HUMAN</t>
  </si>
  <si>
    <t xml:space="preserve">Q9H1Y0</t>
  </si>
  <si>
    <t xml:space="preserve">ATG5_HUMAN</t>
  </si>
  <si>
    <t xml:space="preserve">Q93063</t>
  </si>
  <si>
    <t xml:space="preserve">EXT2_HUMAN</t>
  </si>
  <si>
    <t xml:space="preserve">P68036</t>
  </si>
  <si>
    <t xml:space="preserve">UB2L3_HUMAN</t>
  </si>
  <si>
    <t xml:space="preserve">Q8IYP9</t>
  </si>
  <si>
    <t xml:space="preserve">ZDH23_HUMAN</t>
  </si>
  <si>
    <t xml:space="preserve">Q14500</t>
  </si>
  <si>
    <t xml:space="preserve">KCJ12_HUMAN</t>
  </si>
  <si>
    <t xml:space="preserve">Q9UKD1</t>
  </si>
  <si>
    <t xml:space="preserve">GMEB2_HUMAN</t>
  </si>
  <si>
    <t xml:space="preserve">O94933</t>
  </si>
  <si>
    <t xml:space="preserve">SLIK3_HUMAN</t>
  </si>
  <si>
    <t xml:space="preserve">P18669</t>
  </si>
  <si>
    <t xml:space="preserve">PGAM1_HUMAN</t>
  </si>
  <si>
    <t xml:space="preserve">P60008</t>
  </si>
  <si>
    <t xml:space="preserve">HILS1_HUMAN</t>
  </si>
  <si>
    <t xml:space="preserve">Q6P1K8</t>
  </si>
  <si>
    <t xml:space="preserve">T2H2L_HUMAN</t>
  </si>
  <si>
    <t xml:space="preserve">O95977</t>
  </si>
  <si>
    <t xml:space="preserve">S1PR4_HUMAN</t>
  </si>
  <si>
    <t xml:space="preserve">Q15738</t>
  </si>
  <si>
    <t xml:space="preserve">NSDHL_HUMAN</t>
  </si>
  <si>
    <t xml:space="preserve">Q96LD1</t>
  </si>
  <si>
    <t xml:space="preserve">SGCZ_HUMAN</t>
  </si>
  <si>
    <t xml:space="preserve">Q7Z398</t>
  </si>
  <si>
    <t xml:space="preserve">ZN550_HUMAN</t>
  </si>
  <si>
    <t xml:space="preserve">Q96D03</t>
  </si>
  <si>
    <t xml:space="preserve">DDT4L_HUMAN</t>
  </si>
  <si>
    <t xml:space="preserve">P42356</t>
  </si>
  <si>
    <t xml:space="preserve">PI4KA_HUMAN</t>
  </si>
  <si>
    <t xml:space="preserve">Q96FQ7</t>
  </si>
  <si>
    <t xml:space="preserve">CR018_HUMAN</t>
  </si>
  <si>
    <t xml:space="preserve">P83105</t>
  </si>
  <si>
    <t xml:space="preserve">HTRA4_HUMAN</t>
  </si>
  <si>
    <t xml:space="preserve">Q9Y3A2</t>
  </si>
  <si>
    <t xml:space="preserve">UTP11_HUMAN</t>
  </si>
  <si>
    <t xml:space="preserve">Q15762</t>
  </si>
  <si>
    <t xml:space="preserve">CD226_HUMAN</t>
  </si>
  <si>
    <t xml:space="preserve">A3KN83</t>
  </si>
  <si>
    <t xml:space="preserve">SBNO1_HUMAN</t>
  </si>
  <si>
    <t xml:space="preserve">Q9H7B4</t>
  </si>
  <si>
    <t xml:space="preserve">SMYD3_HUMAN</t>
  </si>
  <si>
    <t xml:space="preserve">Q0IIM8</t>
  </si>
  <si>
    <t xml:space="preserve">TBC8B_HUMAN</t>
  </si>
  <si>
    <t xml:space="preserve">Q9BY11</t>
  </si>
  <si>
    <t xml:space="preserve">PACN1_HUMAN</t>
  </si>
  <si>
    <t xml:space="preserve">Q9UMD9</t>
  </si>
  <si>
    <t xml:space="preserve">COHA1_HUMAN</t>
  </si>
  <si>
    <t xml:space="preserve">Q8NH70</t>
  </si>
  <si>
    <t xml:space="preserve">O4A16_HUMAN</t>
  </si>
  <si>
    <t xml:space="preserve">O43525</t>
  </si>
  <si>
    <t xml:space="preserve">KCNQ3_HUMAN</t>
  </si>
  <si>
    <t xml:space="preserve">Q5T6L9</t>
  </si>
  <si>
    <t xml:space="preserve">EMARD_HUMAN</t>
  </si>
  <si>
    <t xml:space="preserve">Q13183</t>
  </si>
  <si>
    <t xml:space="preserve">S13A2_HUMAN</t>
  </si>
  <si>
    <t xml:space="preserve">Q6UXR4</t>
  </si>
  <si>
    <t xml:space="preserve">SPA13_HUMAN</t>
  </si>
  <si>
    <t xml:space="preserve">Q8TD10</t>
  </si>
  <si>
    <t xml:space="preserve">MIPO1_HUMAN</t>
  </si>
  <si>
    <t xml:space="preserve">Q9NX77</t>
  </si>
  <si>
    <t xml:space="preserve">ENK13_HUMAN</t>
  </si>
  <si>
    <t xml:space="preserve">O14939</t>
  </si>
  <si>
    <t xml:space="preserve">PLD2_HUMAN</t>
  </si>
  <si>
    <t xml:space="preserve">Q9Y5Q0</t>
  </si>
  <si>
    <t xml:space="preserve">FADS3_HUMAN</t>
  </si>
  <si>
    <t xml:space="preserve">O60264</t>
  </si>
  <si>
    <t xml:space="preserve">SMCA5_HUMAN</t>
  </si>
  <si>
    <t xml:space="preserve">P33032</t>
  </si>
  <si>
    <t xml:space="preserve">MC5R_HUMAN</t>
  </si>
  <si>
    <t xml:space="preserve">Q96NI8</t>
  </si>
  <si>
    <t xml:space="preserve">ZN570_HUMAN</t>
  </si>
  <si>
    <t xml:space="preserve">P16152</t>
  </si>
  <si>
    <t xml:space="preserve">CBR1_HUMAN</t>
  </si>
  <si>
    <t xml:space="preserve">O96019</t>
  </si>
  <si>
    <t xml:space="preserve">ACL6A_HUMAN</t>
  </si>
  <si>
    <t xml:space="preserve">Q13304</t>
  </si>
  <si>
    <t xml:space="preserve">GPR17_HUMAN</t>
  </si>
  <si>
    <t xml:space="preserve">Q9NRW1</t>
  </si>
  <si>
    <t xml:space="preserve">RAB6B_HUMAN</t>
  </si>
  <si>
    <t xml:space="preserve">Q8TCE9</t>
  </si>
  <si>
    <t xml:space="preserve">PPL13_HUMAN</t>
  </si>
  <si>
    <t xml:space="preserve">P0C263</t>
  </si>
  <si>
    <t xml:space="preserve">SBK2_HUMAN</t>
  </si>
  <si>
    <t xml:space="preserve">P48357</t>
  </si>
  <si>
    <t xml:space="preserve">LEPR_HUMAN</t>
  </si>
  <si>
    <t xml:space="preserve">O95267</t>
  </si>
  <si>
    <t xml:space="preserve">GRP1_HUMAN</t>
  </si>
  <si>
    <t xml:space="preserve">P11801</t>
  </si>
  <si>
    <t xml:space="preserve">KPSH1_HUMAN</t>
  </si>
  <si>
    <t xml:space="preserve">O95445</t>
  </si>
  <si>
    <t xml:space="preserve">APOM_HUMAN</t>
  </si>
  <si>
    <t xml:space="preserve">Q14728</t>
  </si>
  <si>
    <t xml:space="preserve">MFS10_HUMAN</t>
  </si>
  <si>
    <t xml:space="preserve">P83110</t>
  </si>
  <si>
    <t xml:space="preserve">HTRA3_HUMAN</t>
  </si>
  <si>
    <t xml:space="preserve">Q13315</t>
  </si>
  <si>
    <t xml:space="preserve">ATM_HUMAN</t>
  </si>
  <si>
    <t xml:space="preserve">P0CG37</t>
  </si>
  <si>
    <t xml:space="preserve">CFC1_HUMAN</t>
  </si>
  <si>
    <t xml:space="preserve">Q5W041</t>
  </si>
  <si>
    <t xml:space="preserve">ARMC3_HUMAN</t>
  </si>
  <si>
    <t xml:space="preserve">Q96M98</t>
  </si>
  <si>
    <t xml:space="preserve">PACRG_HUMAN</t>
  </si>
  <si>
    <t xml:space="preserve">Q8NCG7</t>
  </si>
  <si>
    <t xml:space="preserve">DGLB_HUMAN</t>
  </si>
  <si>
    <t xml:space="preserve">Q15760</t>
  </si>
  <si>
    <t xml:space="preserve">GPR19_HUMAN</t>
  </si>
  <si>
    <t xml:space="preserve">Q96FJ0</t>
  </si>
  <si>
    <t xml:space="preserve">STALP_HUMAN</t>
  </si>
  <si>
    <t xml:space="preserve">Q7Z4Q2</t>
  </si>
  <si>
    <t xml:space="preserve">HEAT3_HUMAN</t>
  </si>
  <si>
    <t xml:space="preserve">Q9HAK2</t>
  </si>
  <si>
    <t xml:space="preserve">COE2_HUMAN</t>
  </si>
  <si>
    <t xml:space="preserve">A0A075B6I6</t>
  </si>
  <si>
    <t xml:space="preserve">LV150_HUMAN</t>
  </si>
  <si>
    <t xml:space="preserve">A1L162</t>
  </si>
  <si>
    <t xml:space="preserve">ERIC2_HUMAN</t>
  </si>
  <si>
    <t xml:space="preserve">Q6P5S2</t>
  </si>
  <si>
    <t xml:space="preserve">LEG1H_HUMAN</t>
  </si>
  <si>
    <t xml:space="preserve">Q12788</t>
  </si>
  <si>
    <t xml:space="preserve">TBL3_HUMAN</t>
  </si>
  <si>
    <t xml:space="preserve">Q96CT2</t>
  </si>
  <si>
    <t xml:space="preserve">KLH29_HUMAN</t>
  </si>
  <si>
    <t xml:space="preserve">Q96PF1</t>
  </si>
  <si>
    <t xml:space="preserve">TGM7_HUMAN</t>
  </si>
  <si>
    <t xml:space="preserve">Q5GAN4</t>
  </si>
  <si>
    <t xml:space="preserve">RNS12_HUMAN</t>
  </si>
  <si>
    <t xml:space="preserve">P13497</t>
  </si>
  <si>
    <t xml:space="preserve">BMP1_HUMAN</t>
  </si>
  <si>
    <t xml:space="preserve">Q9P0K1</t>
  </si>
  <si>
    <t xml:space="preserve">ADA22_HUMAN</t>
  </si>
  <si>
    <t xml:space="preserve">O96008</t>
  </si>
  <si>
    <t xml:space="preserve">TOM40_HUMAN</t>
  </si>
  <si>
    <t xml:space="preserve">Q08116</t>
  </si>
  <si>
    <t xml:space="preserve">RGS1_HUMAN</t>
  </si>
  <si>
    <t xml:space="preserve">Q92616</t>
  </si>
  <si>
    <t xml:space="preserve">GCN1_HUMAN</t>
  </si>
  <si>
    <t xml:space="preserve">Q9H8H0</t>
  </si>
  <si>
    <t xml:space="preserve">NOL11_HUMAN</t>
  </si>
  <si>
    <t xml:space="preserve">P20155</t>
  </si>
  <si>
    <t xml:space="preserve">ISK2_HUMAN</t>
  </si>
  <si>
    <t xml:space="preserve">Q13616</t>
  </si>
  <si>
    <t xml:space="preserve">CUL1_HUMAN</t>
  </si>
  <si>
    <t xml:space="preserve">A1L190</t>
  </si>
  <si>
    <t xml:space="preserve">SYCE3_HUMAN</t>
  </si>
  <si>
    <t xml:space="preserve">Q9NX36</t>
  </si>
  <si>
    <t xml:space="preserve">DJC28_HUMAN</t>
  </si>
  <si>
    <t xml:space="preserve">Q9Y2Q9</t>
  </si>
  <si>
    <t xml:space="preserve">RT28_HUMAN</t>
  </si>
  <si>
    <t xml:space="preserve">Q5SQQ9</t>
  </si>
  <si>
    <t xml:space="preserve">VAX1_HUMAN</t>
  </si>
  <si>
    <t xml:space="preserve">P0CG38</t>
  </si>
  <si>
    <t xml:space="preserve">POTEI_HUMAN</t>
  </si>
  <si>
    <t xml:space="preserve">Q9P218</t>
  </si>
  <si>
    <t xml:space="preserve">COKA1_HUMAN</t>
  </si>
  <si>
    <t xml:space="preserve">Q6NVY1</t>
  </si>
  <si>
    <t xml:space="preserve">HIBCH_HUMAN</t>
  </si>
  <si>
    <t xml:space="preserve">Q008S8</t>
  </si>
  <si>
    <t xml:space="preserve">ECT2L_HUMAN</t>
  </si>
  <si>
    <t xml:space="preserve">Q6UQ28</t>
  </si>
  <si>
    <t xml:space="preserve">PLET1_HUMAN</t>
  </si>
  <si>
    <t xml:space="preserve">Q02543</t>
  </si>
  <si>
    <t xml:space="preserve">RL18A_HUMAN</t>
  </si>
  <si>
    <t xml:space="preserve">Q8NGY2</t>
  </si>
  <si>
    <t xml:space="preserve">OR6K2_HUMAN</t>
  </si>
  <si>
    <t xml:space="preserve">Q6PI47</t>
  </si>
  <si>
    <t xml:space="preserve">KCD18_HUMAN</t>
  </si>
  <si>
    <t xml:space="preserve">Q7Z5N4</t>
  </si>
  <si>
    <t xml:space="preserve">SDK1_HUMAN</t>
  </si>
  <si>
    <t xml:space="preserve">Q5VXM1</t>
  </si>
  <si>
    <t xml:space="preserve">CDCP2_HUMAN</t>
  </si>
  <si>
    <t xml:space="preserve">Q9BQI7</t>
  </si>
  <si>
    <t xml:space="preserve">PSD2_HUMAN</t>
  </si>
  <si>
    <t xml:space="preserve">Q8ND71</t>
  </si>
  <si>
    <t xml:space="preserve">GIMA8_HUMAN</t>
  </si>
  <si>
    <t xml:space="preserve">Q9Y6D5</t>
  </si>
  <si>
    <t xml:space="preserve">BIG2_HUMAN</t>
  </si>
  <si>
    <t xml:space="preserve">P23416</t>
  </si>
  <si>
    <t xml:space="preserve">GLRA2_HUMAN</t>
  </si>
  <si>
    <t xml:space="preserve">Q9UNT1</t>
  </si>
  <si>
    <t xml:space="preserve">RBL2B_HUMAN</t>
  </si>
  <si>
    <t xml:space="preserve">Q9BXM9</t>
  </si>
  <si>
    <t xml:space="preserve">FSD1L_HUMAN</t>
  </si>
  <si>
    <t xml:space="preserve">Q5VU97</t>
  </si>
  <si>
    <t xml:space="preserve">CAHD1_HUMAN</t>
  </si>
  <si>
    <t xml:space="preserve">Q7Z3D6</t>
  </si>
  <si>
    <t xml:space="preserve">GLUCM_HUMAN</t>
  </si>
  <si>
    <t xml:space="preserve">Q02218</t>
  </si>
  <si>
    <t xml:space="preserve">ODO1_HUMAN</t>
  </si>
  <si>
    <t xml:space="preserve">P56730</t>
  </si>
  <si>
    <t xml:space="preserve">NETR_HUMAN</t>
  </si>
  <si>
    <t xml:space="preserve">Q9NYQ6</t>
  </si>
  <si>
    <t xml:space="preserve">CELR1_HUMAN</t>
  </si>
  <si>
    <t xml:space="preserve">P36405</t>
  </si>
  <si>
    <t xml:space="preserve">ARL3_HUMAN</t>
  </si>
  <si>
    <t xml:space="preserve">Q9UBI1</t>
  </si>
  <si>
    <t xml:space="preserve">COMD3_HUMAN</t>
  </si>
  <si>
    <t xml:space="preserve">A0A087X1C5</t>
  </si>
  <si>
    <t xml:space="preserve">CP2D7_HUMAN</t>
  </si>
  <si>
    <t xml:space="preserve">Q7L5L3</t>
  </si>
  <si>
    <t xml:space="preserve">GDPD3_HUMAN</t>
  </si>
  <si>
    <t xml:space="preserve">P12004</t>
  </si>
  <si>
    <t xml:space="preserve">PCNA_HUMAN</t>
  </si>
  <si>
    <t xml:space="preserve">Q8TF47</t>
  </si>
  <si>
    <t xml:space="preserve">ZFP90_HUMAN</t>
  </si>
  <si>
    <t xml:space="preserve">A6ND91</t>
  </si>
  <si>
    <t xml:space="preserve">ASPDH_HUMAN</t>
  </si>
  <si>
    <t xml:space="preserve">Q9NTW7</t>
  </si>
  <si>
    <t xml:space="preserve">ZF64B_HUMAN</t>
  </si>
  <si>
    <t xml:space="preserve">Q8NHQ9</t>
  </si>
  <si>
    <t xml:space="preserve">DDX55_HUMAN</t>
  </si>
  <si>
    <t xml:space="preserve">Q8TDG4</t>
  </si>
  <si>
    <t xml:space="preserve">HELQ_HUMAN</t>
  </si>
  <si>
    <t xml:space="preserve">O95461</t>
  </si>
  <si>
    <t xml:space="preserve">LARG1_HUMAN</t>
  </si>
  <si>
    <t xml:space="preserve">Q8TCG5</t>
  </si>
  <si>
    <t xml:space="preserve">CPT1C_HUMAN</t>
  </si>
  <si>
    <t xml:space="preserve">Q92636</t>
  </si>
  <si>
    <t xml:space="preserve">FAN_HUMAN</t>
  </si>
  <si>
    <t xml:space="preserve">Q9NUQ8</t>
  </si>
  <si>
    <t xml:space="preserve">ABCF3_HUMAN</t>
  </si>
  <si>
    <t xml:space="preserve">O43614</t>
  </si>
  <si>
    <t xml:space="preserve">OX2R_HUMAN</t>
  </si>
  <si>
    <t xml:space="preserve">Q14093</t>
  </si>
  <si>
    <t xml:space="preserve">CYLC2_HUMAN</t>
  </si>
  <si>
    <t xml:space="preserve">Q16099</t>
  </si>
  <si>
    <t xml:space="preserve">GRIK4_HUMAN</t>
  </si>
  <si>
    <t xml:space="preserve">Q92736</t>
  </si>
  <si>
    <t xml:space="preserve">RYR2_HUMAN</t>
  </si>
  <si>
    <t xml:space="preserve">Q8N0V3</t>
  </si>
  <si>
    <t xml:space="preserve">RBFA_HUMAN</t>
  </si>
  <si>
    <t xml:space="preserve">P0CG12</t>
  </si>
  <si>
    <t xml:space="preserve">DERPC_HUMAN</t>
  </si>
  <si>
    <t xml:space="preserve">P51690</t>
  </si>
  <si>
    <t xml:space="preserve">ARSL_HUMAN</t>
  </si>
  <si>
    <t xml:space="preserve">Q8WVD5</t>
  </si>
  <si>
    <t xml:space="preserve">RN141_HUMAN</t>
  </si>
  <si>
    <t xml:space="preserve">A2RUS2</t>
  </si>
  <si>
    <t xml:space="preserve">DEND3_HUMAN</t>
  </si>
  <si>
    <t xml:space="preserve">F8VTS6</t>
  </si>
  <si>
    <t xml:space="preserve">RFAL1_HUMAN</t>
  </si>
  <si>
    <t xml:space="preserve">Q9H5K3</t>
  </si>
  <si>
    <t xml:space="preserve">SG196_HUMAN</t>
  </si>
  <si>
    <t xml:space="preserve">Q6NSI8</t>
  </si>
  <si>
    <t xml:space="preserve">SANBR_HUMAN</t>
  </si>
  <si>
    <t xml:space="preserve">Q8N6Q1</t>
  </si>
  <si>
    <t xml:space="preserve">TMC5A_HUMAN</t>
  </si>
  <si>
    <t xml:space="preserve">Q9UKA1</t>
  </si>
  <si>
    <t xml:space="preserve">FBXL5_HUMAN</t>
  </si>
  <si>
    <t xml:space="preserve">A8MXE2</t>
  </si>
  <si>
    <t xml:space="preserve">B3GT9_HUMAN</t>
  </si>
  <si>
    <t xml:space="preserve">P11712</t>
  </si>
  <si>
    <t xml:space="preserve">CP2C9_HUMAN</t>
  </si>
  <si>
    <t xml:space="preserve">P56378</t>
  </si>
  <si>
    <t xml:space="preserve">ATP68_HUMAN</t>
  </si>
  <si>
    <t xml:space="preserve">A6NKH3</t>
  </si>
  <si>
    <t xml:space="preserve">RL37L_HUMAN</t>
  </si>
  <si>
    <t xml:space="preserve">Q9BV94</t>
  </si>
  <si>
    <t xml:space="preserve">EDEM2_HUMAN</t>
  </si>
  <si>
    <t xml:space="preserve">P50851</t>
  </si>
  <si>
    <t xml:space="preserve">LRBA_HUMAN</t>
  </si>
  <si>
    <t xml:space="preserve">Q96P88</t>
  </si>
  <si>
    <t xml:space="preserve">GNRR2_HUMAN</t>
  </si>
  <si>
    <t xml:space="preserve">Q75QN2</t>
  </si>
  <si>
    <t xml:space="preserve">INT8_HUMAN</t>
  </si>
  <si>
    <t xml:space="preserve">Q8N988</t>
  </si>
  <si>
    <t xml:space="preserve">ZN557_HUMAN</t>
  </si>
  <si>
    <t xml:space="preserve">Q15391</t>
  </si>
  <si>
    <t xml:space="preserve">P2Y14_HUMAN</t>
  </si>
  <si>
    <t xml:space="preserve">O95876</t>
  </si>
  <si>
    <t xml:space="preserve">FRITZ_HUMAN</t>
  </si>
  <si>
    <t xml:space="preserve">Q9ULX6</t>
  </si>
  <si>
    <t xml:space="preserve">AKP8L_HUMAN</t>
  </si>
  <si>
    <t xml:space="preserve">Q6ZQN7</t>
  </si>
  <si>
    <t xml:space="preserve">SO4C1_HUMAN</t>
  </si>
  <si>
    <t xml:space="preserve">Q9Y2T4</t>
  </si>
  <si>
    <t xml:space="preserve">2ABG_HUMAN</t>
  </si>
  <si>
    <t xml:space="preserve">Q9H1M3</t>
  </si>
  <si>
    <t xml:space="preserve">DB129_HUMAN</t>
  </si>
  <si>
    <t xml:space="preserve">O14579</t>
  </si>
  <si>
    <t xml:space="preserve">COPE_HUMAN</t>
  </si>
  <si>
    <t xml:space="preserve">Q9UFV1</t>
  </si>
  <si>
    <t xml:space="preserve">TBC29_HUMAN</t>
  </si>
  <si>
    <t xml:space="preserve">Q08AM6</t>
  </si>
  <si>
    <t xml:space="preserve">VAC14_HUMAN</t>
  </si>
  <si>
    <t xml:space="preserve">Q96H79</t>
  </si>
  <si>
    <t xml:space="preserve">ZCCHL_HUMAN</t>
  </si>
  <si>
    <t xml:space="preserve">Q8N0W4</t>
  </si>
  <si>
    <t xml:space="preserve">NLGNX_HUMAN</t>
  </si>
  <si>
    <t xml:space="preserve">Q9NRX2</t>
  </si>
  <si>
    <t xml:space="preserve">RM17_HUMAN</t>
  </si>
  <si>
    <t xml:space="preserve">Q9NPA3</t>
  </si>
  <si>
    <t xml:space="preserve">M1IP1_HUMAN</t>
  </si>
  <si>
    <t xml:space="preserve">Q15526</t>
  </si>
  <si>
    <t xml:space="preserve">SURF1_HUMAN</t>
  </si>
  <si>
    <t xml:space="preserve">Q9NY59</t>
  </si>
  <si>
    <t xml:space="preserve">NSMA2_HUMAN</t>
  </si>
  <si>
    <t xml:space="preserve">P01920</t>
  </si>
  <si>
    <t xml:space="preserve">DQB1_HUMAN</t>
  </si>
  <si>
    <t xml:space="preserve">P33908</t>
  </si>
  <si>
    <t xml:space="preserve">MA1A1_HUMAN</t>
  </si>
  <si>
    <t xml:space="preserve">Q6DN12</t>
  </si>
  <si>
    <t xml:space="preserve">MCTP2_HUMAN</t>
  </si>
  <si>
    <t xml:space="preserve">P05106</t>
  </si>
  <si>
    <t xml:space="preserve">ITB3_HUMAN</t>
  </si>
  <si>
    <t xml:space="preserve">Q5U5Z8</t>
  </si>
  <si>
    <t xml:space="preserve">CBPC2_HUMAN</t>
  </si>
  <si>
    <t xml:space="preserve">A0A1B0GUU1</t>
  </si>
  <si>
    <t xml:space="preserve">CQ113_HUMAN</t>
  </si>
  <si>
    <t xml:space="preserve">Q96AM1</t>
  </si>
  <si>
    <t xml:space="preserve">MRGRF_HUMAN</t>
  </si>
  <si>
    <t xml:space="preserve">P32455</t>
  </si>
  <si>
    <t xml:space="preserve">GBP1_HUMAN</t>
  </si>
  <si>
    <t xml:space="preserve">Q9H461</t>
  </si>
  <si>
    <t xml:space="preserve">FZD8_HUMAN</t>
  </si>
  <si>
    <t xml:space="preserve">Q8IZ83</t>
  </si>
  <si>
    <t xml:space="preserve">A16A1_HUMAN</t>
  </si>
  <si>
    <t xml:space="preserve">Q9HD47</t>
  </si>
  <si>
    <t xml:space="preserve">MOG1_HUMAN</t>
  </si>
  <si>
    <t xml:space="preserve">Q11130</t>
  </si>
  <si>
    <t xml:space="preserve">FUT7_HUMAN</t>
  </si>
  <si>
    <t xml:space="preserve">Q8TEQ6</t>
  </si>
  <si>
    <t xml:space="preserve">GEMI5_HUMAN</t>
  </si>
  <si>
    <t xml:space="preserve">O43924</t>
  </si>
  <si>
    <t xml:space="preserve">PDE6D_HUMAN</t>
  </si>
  <si>
    <t xml:space="preserve">Q9UNK0</t>
  </si>
  <si>
    <t xml:space="preserve">STX8_HUMAN</t>
  </si>
  <si>
    <t xml:space="preserve">Q8NI99</t>
  </si>
  <si>
    <t xml:space="preserve">ANGL6_HUMAN</t>
  </si>
  <si>
    <t xml:space="preserve">Q9BQT9</t>
  </si>
  <si>
    <t xml:space="preserve">CSTN3_HUMAN</t>
  </si>
  <si>
    <t xml:space="preserve">Q5FYA8</t>
  </si>
  <si>
    <t xml:space="preserve">ARSH_HUMAN</t>
  </si>
  <si>
    <t xml:space="preserve">Q99877</t>
  </si>
  <si>
    <t xml:space="preserve">H2B1N_HUMAN</t>
  </si>
  <si>
    <t xml:space="preserve">P62807</t>
  </si>
  <si>
    <t xml:space="preserve">H2B1C_HUMAN</t>
  </si>
  <si>
    <t xml:space="preserve">Q8N8X9</t>
  </si>
  <si>
    <t xml:space="preserve">MB213_HUMAN</t>
  </si>
  <si>
    <t xml:space="preserve">Q9BSQ5</t>
  </si>
  <si>
    <t xml:space="preserve">CCM2_HUMAN</t>
  </si>
  <si>
    <t xml:space="preserve">Q9Y297</t>
  </si>
  <si>
    <t xml:space="preserve">FBW1A_HUMAN</t>
  </si>
  <si>
    <t xml:space="preserve">P27448</t>
  </si>
  <si>
    <t xml:space="preserve">MARK3_HUMAN</t>
  </si>
  <si>
    <t xml:space="preserve">P31213</t>
  </si>
  <si>
    <t xml:space="preserve">S5A2_HUMAN</t>
  </si>
  <si>
    <t xml:space="preserve">P51805</t>
  </si>
  <si>
    <t xml:space="preserve">PLXA3_HUMAN</t>
  </si>
  <si>
    <t xml:space="preserve">O94906</t>
  </si>
  <si>
    <t xml:space="preserve">PRP6_HUMAN</t>
  </si>
  <si>
    <t xml:space="preserve">Q5HYL7</t>
  </si>
  <si>
    <t xml:space="preserve">TM196_HUMAN</t>
  </si>
  <si>
    <t xml:space="preserve">A2RUB1</t>
  </si>
  <si>
    <t xml:space="preserve">MEIOC_HUMAN</t>
  </si>
  <si>
    <t xml:space="preserve">O94985</t>
  </si>
  <si>
    <t xml:space="preserve">CSTN1_HUMAN</t>
  </si>
  <si>
    <t xml:space="preserve">P05107</t>
  </si>
  <si>
    <t xml:space="preserve">ITB2_HUMAN</t>
  </si>
  <si>
    <t xml:space="preserve">Q96D21</t>
  </si>
  <si>
    <t xml:space="preserve">RHES_HUMAN</t>
  </si>
  <si>
    <t xml:space="preserve">Q0VAA5</t>
  </si>
  <si>
    <t xml:space="preserve">PLCX2_HUMAN</t>
  </si>
  <si>
    <t xml:space="preserve">Q8N119</t>
  </si>
  <si>
    <t xml:space="preserve">MMP21_HUMAN</t>
  </si>
  <si>
    <t xml:space="preserve">O43567</t>
  </si>
  <si>
    <t xml:space="preserve">RNF13_HUMAN</t>
  </si>
  <si>
    <t xml:space="preserve">P59046</t>
  </si>
  <si>
    <t xml:space="preserve">NAL12_HUMAN</t>
  </si>
  <si>
    <t xml:space="preserve">O75899</t>
  </si>
  <si>
    <t xml:space="preserve">GABR2_HUMAN</t>
  </si>
  <si>
    <t xml:space="preserve">Q9H0M5</t>
  </si>
  <si>
    <t xml:space="preserve">ZN700_HUMAN</t>
  </si>
  <si>
    <t xml:space="preserve">Q6EKJ0</t>
  </si>
  <si>
    <t xml:space="preserve">GTD2B_HUMAN</t>
  </si>
  <si>
    <t xml:space="preserve">Q9NPH2</t>
  </si>
  <si>
    <t xml:space="preserve">INO1_HUMAN</t>
  </si>
  <si>
    <t xml:space="preserve">P40225</t>
  </si>
  <si>
    <t xml:space="preserve">TPO_HUMAN</t>
  </si>
  <si>
    <t xml:space="preserve">Q6P4Q7</t>
  </si>
  <si>
    <t xml:space="preserve">CNNM4_HUMAN</t>
  </si>
  <si>
    <t xml:space="preserve">Q13177</t>
  </si>
  <si>
    <t xml:space="preserve">PAK2_HUMAN</t>
  </si>
  <si>
    <t xml:space="preserve">Q9H2U9</t>
  </si>
  <si>
    <t xml:space="preserve">ADAM7_HUMAN</t>
  </si>
  <si>
    <t xml:space="preserve">P53004</t>
  </si>
  <si>
    <t xml:space="preserve">BIEA_HUMAN</t>
  </si>
  <si>
    <t xml:space="preserve">Q9BZZ2</t>
  </si>
  <si>
    <t xml:space="preserve">SN_HUMAN</t>
  </si>
  <si>
    <t xml:space="preserve">O43683</t>
  </si>
  <si>
    <t xml:space="preserve">BUB1_HUMAN</t>
  </si>
  <si>
    <t xml:space="preserve">O15056</t>
  </si>
  <si>
    <t xml:space="preserve">SYNJ2_HUMAN</t>
  </si>
  <si>
    <t xml:space="preserve">Q96DT0</t>
  </si>
  <si>
    <t xml:space="preserve">LEG12_HUMAN</t>
  </si>
  <si>
    <t xml:space="preserve">Q8NH02</t>
  </si>
  <si>
    <t xml:space="preserve">O2T29_HUMAN</t>
  </si>
  <si>
    <t xml:space="preserve">P78406</t>
  </si>
  <si>
    <t xml:space="preserve">RAE1L_HUMAN</t>
  </si>
  <si>
    <t xml:space="preserve">Q8NFZ6</t>
  </si>
  <si>
    <t xml:space="preserve">VN1R2_HUMAN</t>
  </si>
  <si>
    <t xml:space="preserve">Q9H2M9</t>
  </si>
  <si>
    <t xml:space="preserve">RBGPR_HUMAN</t>
  </si>
  <si>
    <t xml:space="preserve">P21802</t>
  </si>
  <si>
    <t xml:space="preserve">FGFR2_HUMAN</t>
  </si>
  <si>
    <t xml:space="preserve">Q7L5D6</t>
  </si>
  <si>
    <t xml:space="preserve">GET4_HUMAN</t>
  </si>
  <si>
    <t xml:space="preserve">Q9H7X7</t>
  </si>
  <si>
    <t xml:space="preserve">IFT22_HUMAN</t>
  </si>
  <si>
    <t xml:space="preserve">Q9UL40</t>
  </si>
  <si>
    <t xml:space="preserve">ZN346_HUMAN</t>
  </si>
  <si>
    <t xml:space="preserve">A6NCF6</t>
  </si>
  <si>
    <t xml:space="preserve">MA13P_HUMAN</t>
  </si>
  <si>
    <t xml:space="preserve">P0DMU8</t>
  </si>
  <si>
    <t xml:space="preserve">CT455_HUMAN</t>
  </si>
  <si>
    <t xml:space="preserve">P0DMU7</t>
  </si>
  <si>
    <t xml:space="preserve">CT456_HUMAN</t>
  </si>
  <si>
    <t xml:space="preserve">P0DMV0</t>
  </si>
  <si>
    <t xml:space="preserve">CT457_HUMAN</t>
  </si>
  <si>
    <t xml:space="preserve">Q6ZNA1</t>
  </si>
  <si>
    <t xml:space="preserve">ZN836_HUMAN</t>
  </si>
  <si>
    <t xml:space="preserve">P61088</t>
  </si>
  <si>
    <t xml:space="preserve">UBE2N_HUMAN</t>
  </si>
  <si>
    <t xml:space="preserve">O43747</t>
  </si>
  <si>
    <t xml:space="preserve">AP1G1_HUMAN</t>
  </si>
  <si>
    <t xml:space="preserve">Q6VVX0</t>
  </si>
  <si>
    <t xml:space="preserve">CP2R1_HUMAN</t>
  </si>
  <si>
    <t xml:space="preserve">Q16832</t>
  </si>
  <si>
    <t xml:space="preserve">DDR2_HUMAN</t>
  </si>
  <si>
    <t xml:space="preserve">Q14699</t>
  </si>
  <si>
    <t xml:space="preserve">RFTN1_HUMAN</t>
  </si>
  <si>
    <t xml:space="preserve">O43320</t>
  </si>
  <si>
    <t xml:space="preserve">FGF16_HUMAN</t>
  </si>
  <si>
    <t xml:space="preserve">C9JN71</t>
  </si>
  <si>
    <t xml:space="preserve">ZN878_HUMAN</t>
  </si>
  <si>
    <t xml:space="preserve">Q15818</t>
  </si>
  <si>
    <t xml:space="preserve">NPTX1_HUMAN</t>
  </si>
  <si>
    <t xml:space="preserve">A0A0G2JS06</t>
  </si>
  <si>
    <t xml:space="preserve">LV539_HUMAN</t>
  </si>
  <si>
    <t xml:space="preserve">Q9H209</t>
  </si>
  <si>
    <t xml:space="preserve">O10A4_HUMAN</t>
  </si>
  <si>
    <t xml:space="preserve">Q9UKT6</t>
  </si>
  <si>
    <t xml:space="preserve">FXL21_HUMAN</t>
  </si>
  <si>
    <t xml:space="preserve">P17019</t>
  </si>
  <si>
    <t xml:space="preserve">ZN708_HUMAN</t>
  </si>
  <si>
    <t xml:space="preserve">Q04759</t>
  </si>
  <si>
    <t xml:space="preserve">KPCT_HUMAN</t>
  </si>
  <si>
    <t xml:space="preserve">O00237</t>
  </si>
  <si>
    <t xml:space="preserve">RN103_HUMAN</t>
  </si>
  <si>
    <t xml:space="preserve">Q96EY4</t>
  </si>
  <si>
    <t xml:space="preserve">TMA16_HUMAN</t>
  </si>
  <si>
    <t xml:space="preserve">P19320</t>
  </si>
  <si>
    <t xml:space="preserve">VCAM1_HUMAN</t>
  </si>
  <si>
    <t xml:space="preserve">Q8IY42</t>
  </si>
  <si>
    <t xml:space="preserve">PGKA1_HUMAN</t>
  </si>
  <si>
    <t xml:space="preserve">Q05996</t>
  </si>
  <si>
    <t xml:space="preserve">ZP2_HUMAN</t>
  </si>
  <si>
    <t xml:space="preserve">Q8IZJ3</t>
  </si>
  <si>
    <t xml:space="preserve">CPMD8_HUMAN</t>
  </si>
  <si>
    <t xml:space="preserve">Q9Y4L1</t>
  </si>
  <si>
    <t xml:space="preserve">HYOU1_HUMAN</t>
  </si>
  <si>
    <t xml:space="preserve">P0C7T2</t>
  </si>
  <si>
    <t xml:space="preserve">OR2T7_HUMAN</t>
  </si>
  <si>
    <t xml:space="preserve">P15812</t>
  </si>
  <si>
    <t xml:space="preserve">CD1E_HUMAN</t>
  </si>
  <si>
    <t xml:space="preserve">O43615</t>
  </si>
  <si>
    <t xml:space="preserve">TIM44_HUMAN</t>
  </si>
  <si>
    <t xml:space="preserve">Q9HCS7</t>
  </si>
  <si>
    <t xml:space="preserve">SYF1_HUMAN</t>
  </si>
  <si>
    <t xml:space="preserve">P0CG22</t>
  </si>
  <si>
    <t xml:space="preserve">DR4L1_HUMAN</t>
  </si>
  <si>
    <t xml:space="preserve">Q9Y248</t>
  </si>
  <si>
    <t xml:space="preserve">PSF2_HUMAN</t>
  </si>
  <si>
    <t xml:space="preserve">Q9Y5S1</t>
  </si>
  <si>
    <t xml:space="preserve">TRPV2_HUMAN</t>
  </si>
  <si>
    <t xml:space="preserve">Q9BZA8</t>
  </si>
  <si>
    <t xml:space="preserve">PC11Y_HUMAN</t>
  </si>
  <si>
    <t xml:space="preserve">Q6NTF7</t>
  </si>
  <si>
    <t xml:space="preserve">ABC3H_HUMAN</t>
  </si>
  <si>
    <t xml:space="preserve">Q96L92</t>
  </si>
  <si>
    <t xml:space="preserve">SNX27_HUMAN</t>
  </si>
  <si>
    <t xml:space="preserve">Q8NGQ4</t>
  </si>
  <si>
    <t xml:space="preserve">O10Q1_HUMAN</t>
  </si>
  <si>
    <t xml:space="preserve">Q9P0M6</t>
  </si>
  <si>
    <t xml:space="preserve">H2AW_HUMAN</t>
  </si>
  <si>
    <t xml:space="preserve">Q9H159</t>
  </si>
  <si>
    <t xml:space="preserve">CAD19_HUMAN</t>
  </si>
  <si>
    <t xml:space="preserve">Q8IX30</t>
  </si>
  <si>
    <t xml:space="preserve">SCUB3_HUMAN</t>
  </si>
  <si>
    <t xml:space="preserve">P21731</t>
  </si>
  <si>
    <t xml:space="preserve">TA2R_HUMAN</t>
  </si>
  <si>
    <t xml:space="preserve">Q9NXH9</t>
  </si>
  <si>
    <t xml:space="preserve">TRM1_HUMAN</t>
  </si>
  <si>
    <t xml:space="preserve">Q9NV70</t>
  </si>
  <si>
    <t xml:space="preserve">EXOC1_HUMAN</t>
  </si>
  <si>
    <t xml:space="preserve">Q9H2J7</t>
  </si>
  <si>
    <t xml:space="preserve">S6A15_HUMAN</t>
  </si>
  <si>
    <t xml:space="preserve">O60939</t>
  </si>
  <si>
    <t xml:space="preserve">SCN2B_HUMAN</t>
  </si>
  <si>
    <t xml:space="preserve">P48380</t>
  </si>
  <si>
    <t xml:space="preserve">RFX3_HUMAN</t>
  </si>
  <si>
    <t xml:space="preserve">P35663</t>
  </si>
  <si>
    <t xml:space="preserve">CYLC1_HUMAN</t>
  </si>
  <si>
    <t xml:space="preserve">Q00341</t>
  </si>
  <si>
    <t xml:space="preserve">VIGLN_HUMAN</t>
  </si>
  <si>
    <t xml:space="preserve">Q9NP60</t>
  </si>
  <si>
    <t xml:space="preserve">IRPL2_HUMAN</t>
  </si>
  <si>
    <t xml:space="preserve">P16144</t>
  </si>
  <si>
    <t xml:space="preserve">ITB4_HUMAN</t>
  </si>
  <si>
    <t xml:space="preserve">Q7Z3J3</t>
  </si>
  <si>
    <t xml:space="preserve">RGPD4_HUMAN</t>
  </si>
  <si>
    <t xml:space="preserve">Q9BSG0</t>
  </si>
  <si>
    <t xml:space="preserve">PADC1_HUMAN</t>
  </si>
  <si>
    <t xml:space="preserve">Q13888</t>
  </si>
  <si>
    <t xml:space="preserve">TF2H2_HUMAN</t>
  </si>
  <si>
    <t xml:space="preserve">Q8IYT1</t>
  </si>
  <si>
    <t xml:space="preserve">GAR4_HUMAN</t>
  </si>
  <si>
    <t xml:space="preserve">Q9GZK4</t>
  </si>
  <si>
    <t xml:space="preserve">OR2H1_HUMAN</t>
  </si>
  <si>
    <t xml:space="preserve">O15031</t>
  </si>
  <si>
    <t xml:space="preserve">PLXB2_HUMAN</t>
  </si>
  <si>
    <t xml:space="preserve">Q9BQ16</t>
  </si>
  <si>
    <t xml:space="preserve">TICN3_HUMAN</t>
  </si>
  <si>
    <t xml:space="preserve">Q00005</t>
  </si>
  <si>
    <t xml:space="preserve">2ABB_HUMAN</t>
  </si>
  <si>
    <t xml:space="preserve">Q96SY0</t>
  </si>
  <si>
    <t xml:space="preserve">INT14_HUMAN</t>
  </si>
  <si>
    <t xml:space="preserve">Q5T890</t>
  </si>
  <si>
    <t xml:space="preserve">ER6L2_HUMAN</t>
  </si>
  <si>
    <t xml:space="preserve">Q9Y546</t>
  </si>
  <si>
    <t xml:space="preserve">LRC42_HUMAN</t>
  </si>
  <si>
    <t xml:space="preserve">P35348</t>
  </si>
  <si>
    <t xml:space="preserve">ADA1A_HUMAN</t>
  </si>
  <si>
    <t xml:space="preserve">Q99624</t>
  </si>
  <si>
    <t xml:space="preserve">S38A3_HUMAN</t>
  </si>
  <si>
    <t xml:space="preserve">Q9NWL6</t>
  </si>
  <si>
    <t xml:space="preserve">ASND1_HUMAN</t>
  </si>
  <si>
    <t xml:space="preserve">Q5VZF2</t>
  </si>
  <si>
    <t xml:space="preserve">MBNL2_HUMAN</t>
  </si>
  <si>
    <t xml:space="preserve">Q9BZG8</t>
  </si>
  <si>
    <t xml:space="preserve">DPH1_HUMAN</t>
  </si>
  <si>
    <t xml:space="preserve">Q9H2Y9</t>
  </si>
  <si>
    <t xml:space="preserve">SO5A1_HUMAN</t>
  </si>
  <si>
    <t xml:space="preserve">Q6NXT6</t>
  </si>
  <si>
    <t xml:space="preserve">TAPT1_HUMAN</t>
  </si>
  <si>
    <t xml:space="preserve">A0FGR9</t>
  </si>
  <si>
    <t xml:space="preserve">ESYT3_HUMAN</t>
  </si>
  <si>
    <t xml:space="preserve">Q01638</t>
  </si>
  <si>
    <t xml:space="preserve">ILRL1_HUMAN</t>
  </si>
  <si>
    <t xml:space="preserve">Q96PX8</t>
  </si>
  <si>
    <t xml:space="preserve">SLIK1_HUMAN</t>
  </si>
  <si>
    <t xml:space="preserve">A0A0A6YYK6</t>
  </si>
  <si>
    <t xml:space="preserve">TVA16_HUMAN</t>
  </si>
  <si>
    <t xml:space="preserve">O60832</t>
  </si>
  <si>
    <t xml:space="preserve">DKC1_HUMAN</t>
  </si>
  <si>
    <t xml:space="preserve">A0A075B6I4</t>
  </si>
  <si>
    <t xml:space="preserve">LVX54_HUMAN</t>
  </si>
  <si>
    <t xml:space="preserve">Q9BRP7</t>
  </si>
  <si>
    <t xml:space="preserve">FDXA1_HUMAN</t>
  </si>
  <si>
    <t xml:space="preserve">Q8TBZ8</t>
  </si>
  <si>
    <t xml:space="preserve">ZN564_HUMAN</t>
  </si>
  <si>
    <t xml:space="preserve">Q6ZRR5</t>
  </si>
  <si>
    <t xml:space="preserve">TLCD5_HUMAN</t>
  </si>
  <si>
    <t xml:space="preserve">P42680</t>
  </si>
  <si>
    <t xml:space="preserve">TEC_HUMAN</t>
  </si>
  <si>
    <t xml:space="preserve">P51843</t>
  </si>
  <si>
    <t xml:space="preserve">NR0B1_HUMAN</t>
  </si>
  <si>
    <t xml:space="preserve">Q6PI25</t>
  </si>
  <si>
    <t xml:space="preserve">CNIH2_HUMAN</t>
  </si>
  <si>
    <t xml:space="preserve">Q99439</t>
  </si>
  <si>
    <t xml:space="preserve">CNN2_HUMAN</t>
  </si>
  <si>
    <t xml:space="preserve">Q86XR2</t>
  </si>
  <si>
    <t xml:space="preserve">NIBA3_HUMAN</t>
  </si>
  <si>
    <t xml:space="preserve">Q8N628</t>
  </si>
  <si>
    <t xml:space="preserve">OR2C3_HUMAN</t>
  </si>
  <si>
    <t xml:space="preserve">O75618</t>
  </si>
  <si>
    <t xml:space="preserve">DEDD_HUMAN</t>
  </si>
  <si>
    <t xml:space="preserve">Q15399</t>
  </si>
  <si>
    <t xml:space="preserve">TLR1_HUMAN</t>
  </si>
  <si>
    <t xml:space="preserve">P05113</t>
  </si>
  <si>
    <t xml:space="preserve">IL5_HUMAN</t>
  </si>
  <si>
    <t xml:space="preserve">Q14185</t>
  </si>
  <si>
    <t xml:space="preserve">DOCK1_HUMAN</t>
  </si>
  <si>
    <t xml:space="preserve">P35670</t>
  </si>
  <si>
    <t xml:space="preserve">ATP7B_HUMAN</t>
  </si>
  <si>
    <t xml:space="preserve">Q8NHS9</t>
  </si>
  <si>
    <t xml:space="preserve">SPT22_HUMAN</t>
  </si>
  <si>
    <t xml:space="preserve">Q5VVC0</t>
  </si>
  <si>
    <t xml:space="preserve">SPO16_HUMAN</t>
  </si>
  <si>
    <t xml:space="preserve">P52732</t>
  </si>
  <si>
    <t xml:space="preserve">KIF11_HUMAN</t>
  </si>
  <si>
    <t xml:space="preserve">Q9HBH5</t>
  </si>
  <si>
    <t xml:space="preserve">RDH14_HUMAN</t>
  </si>
  <si>
    <t xml:space="preserve">Q8TBJ5</t>
  </si>
  <si>
    <t xml:space="preserve">FEZF2_HUMAN</t>
  </si>
  <si>
    <t xml:space="preserve">Q969P5</t>
  </si>
  <si>
    <t xml:space="preserve">FBX32_HUMAN</t>
  </si>
  <si>
    <t xml:space="preserve">Q6P5R6</t>
  </si>
  <si>
    <t xml:space="preserve">RL22L_HUMAN</t>
  </si>
  <si>
    <t xml:space="preserve">Q9P0Z9</t>
  </si>
  <si>
    <t xml:space="preserve">SOX_HUMAN</t>
  </si>
  <si>
    <t xml:space="preserve">O95398</t>
  </si>
  <si>
    <t xml:space="preserve">RPGF3_HUMAN</t>
  </si>
  <si>
    <t xml:space="preserve">P40200</t>
  </si>
  <si>
    <t xml:space="preserve">TACT_HUMAN</t>
  </si>
  <si>
    <t xml:space="preserve">P24557</t>
  </si>
  <si>
    <t xml:space="preserve">THAS_HUMAN</t>
  </si>
  <si>
    <t xml:space="preserve">Q5TEU4</t>
  </si>
  <si>
    <t xml:space="preserve">NDUF5_HUMAN</t>
  </si>
  <si>
    <t xml:space="preserve">Q6P474</t>
  </si>
  <si>
    <t xml:space="preserve">PDXD2_HUMAN</t>
  </si>
  <si>
    <t xml:space="preserve">Q86SG3</t>
  </si>
  <si>
    <t xml:space="preserve">DAZ4_HUMAN</t>
  </si>
  <si>
    <t xml:space="preserve">Q15723</t>
  </si>
  <si>
    <t xml:space="preserve">ELF2_HUMAN</t>
  </si>
  <si>
    <t xml:space="preserve">P02649</t>
  </si>
  <si>
    <t xml:space="preserve">APOE_HUMAN</t>
  </si>
  <si>
    <t xml:space="preserve">O43865</t>
  </si>
  <si>
    <t xml:space="preserve">SAHH2_HUMAN</t>
  </si>
  <si>
    <t xml:space="preserve">Q16515</t>
  </si>
  <si>
    <t xml:space="preserve">ASIC2_HUMAN</t>
  </si>
  <si>
    <t xml:space="preserve">P29350</t>
  </si>
  <si>
    <t xml:space="preserve">PTN6_HUMAN</t>
  </si>
  <si>
    <t xml:space="preserve">Q96LR7</t>
  </si>
  <si>
    <t xml:space="preserve">CMIP5_HUMAN</t>
  </si>
  <si>
    <t xml:space="preserve">Q9UHA7</t>
  </si>
  <si>
    <t xml:space="preserve">IL36A_HUMAN</t>
  </si>
  <si>
    <t xml:space="preserve">Q9C0F1</t>
  </si>
  <si>
    <t xml:space="preserve">CEP44_HUMAN</t>
  </si>
  <si>
    <t xml:space="preserve">P49281</t>
  </si>
  <si>
    <t xml:space="preserve">NRAM2_HUMAN</t>
  </si>
  <si>
    <t xml:space="preserve">Q9GZM8</t>
  </si>
  <si>
    <t xml:space="preserve">NDEL1_HUMAN</t>
  </si>
  <si>
    <t xml:space="preserve">Q9UGN4</t>
  </si>
  <si>
    <t xml:space="preserve">CLM8_HUMAN</t>
  </si>
  <si>
    <t xml:space="preserve">Q9BXJ0</t>
  </si>
  <si>
    <t xml:space="preserve">C1QT5_HUMAN</t>
  </si>
  <si>
    <t xml:space="preserve">Q9P1W3</t>
  </si>
  <si>
    <t xml:space="preserve">TM63C_HUMAN</t>
  </si>
  <si>
    <t xml:space="preserve">Q96JK4</t>
  </si>
  <si>
    <t xml:space="preserve">HIPL1_HUMAN</t>
  </si>
  <si>
    <t xml:space="preserve">O15523</t>
  </si>
  <si>
    <t xml:space="preserve">DDX3Y_HUMAN</t>
  </si>
  <si>
    <t xml:space="preserve">Q96EY5</t>
  </si>
  <si>
    <t xml:space="preserve">MB12A_HUMAN</t>
  </si>
  <si>
    <t xml:space="preserve">Q96S97</t>
  </si>
  <si>
    <t xml:space="preserve">MYADM_HUMAN</t>
  </si>
  <si>
    <t xml:space="preserve">Q96I24</t>
  </si>
  <si>
    <t xml:space="preserve">FUBP3_HUMAN</t>
  </si>
  <si>
    <t xml:space="preserve">Q9HB29</t>
  </si>
  <si>
    <t xml:space="preserve">ILRL2_HUMAN</t>
  </si>
  <si>
    <t xml:space="preserve">Q9P2S6</t>
  </si>
  <si>
    <t xml:space="preserve">ANKY1_HUMAN</t>
  </si>
  <si>
    <t xml:space="preserve">O75439</t>
  </si>
  <si>
    <t xml:space="preserve">MPPB_HUMAN</t>
  </si>
  <si>
    <t xml:space="preserve">Q6P1Q0</t>
  </si>
  <si>
    <t xml:space="preserve">LTMD1_HUMAN</t>
  </si>
  <si>
    <t xml:space="preserve">O00458</t>
  </si>
  <si>
    <t xml:space="preserve">IFRD1_HUMAN</t>
  </si>
  <si>
    <t xml:space="preserve">Q9BVS4</t>
  </si>
  <si>
    <t xml:space="preserve">RIOK2_HUMAN</t>
  </si>
  <si>
    <t xml:space="preserve">P15529</t>
  </si>
  <si>
    <t xml:space="preserve">MCP_HUMAN</t>
  </si>
  <si>
    <t xml:space="preserve">Q96C74</t>
  </si>
  <si>
    <t xml:space="preserve">ROP1L_HUMAN</t>
  </si>
  <si>
    <t xml:space="preserve">Q9Y366</t>
  </si>
  <si>
    <t xml:space="preserve">IFT52_HUMAN</t>
  </si>
  <si>
    <t xml:space="preserve">Q13033</t>
  </si>
  <si>
    <t xml:space="preserve">STRN3_HUMAN</t>
  </si>
  <si>
    <t xml:space="preserve">P34949</t>
  </si>
  <si>
    <t xml:space="preserve">MPI_HUMAN</t>
  </si>
  <si>
    <t xml:space="preserve">Q8WZA9</t>
  </si>
  <si>
    <t xml:space="preserve">IRGQ_HUMAN</t>
  </si>
  <si>
    <t xml:space="preserve">Q13123</t>
  </si>
  <si>
    <t xml:space="preserve">RED_HUMAN</t>
  </si>
  <si>
    <t xml:space="preserve">Q9BXU1</t>
  </si>
  <si>
    <t xml:space="preserve">STK31_HUMAN</t>
  </si>
  <si>
    <t xml:space="preserve">Q16595</t>
  </si>
  <si>
    <t xml:space="preserve">FRDA_HUMAN</t>
  </si>
  <si>
    <t xml:space="preserve">Q5VZV1</t>
  </si>
  <si>
    <t xml:space="preserve">MT21C_HUMAN</t>
  </si>
  <si>
    <t xml:space="preserve">Q9Y2J8</t>
  </si>
  <si>
    <t xml:space="preserve">PADI2_HUMAN</t>
  </si>
  <si>
    <t xml:space="preserve">P62699</t>
  </si>
  <si>
    <t xml:space="preserve">YPEL5_HUMAN</t>
  </si>
  <si>
    <t xml:space="preserve">P52435</t>
  </si>
  <si>
    <t xml:space="preserve">RPB11_HUMAN</t>
  </si>
  <si>
    <t xml:space="preserve">Q6UWH6</t>
  </si>
  <si>
    <t xml:space="preserve">TX261_HUMAN</t>
  </si>
  <si>
    <t xml:space="preserve">Q9H3E2</t>
  </si>
  <si>
    <t xml:space="preserve">SNX25_HUMAN</t>
  </si>
  <si>
    <t xml:space="preserve">Q14134</t>
  </si>
  <si>
    <t xml:space="preserve">TRI29_HUMAN</t>
  </si>
  <si>
    <t xml:space="preserve">Q13790</t>
  </si>
  <si>
    <t xml:space="preserve">APOF_HUMAN</t>
  </si>
  <si>
    <t xml:space="preserve">Q68CL5</t>
  </si>
  <si>
    <t xml:space="preserve">TPGS2_HUMAN</t>
  </si>
  <si>
    <t xml:space="preserve">O95500</t>
  </si>
  <si>
    <t xml:space="preserve">CLD14_HUMAN</t>
  </si>
  <si>
    <t xml:space="preserve">P31371</t>
  </si>
  <si>
    <t xml:space="preserve">FGF9_HUMAN</t>
  </si>
  <si>
    <t xml:space="preserve">P14868</t>
  </si>
  <si>
    <t xml:space="preserve">SYDC_HUMAN</t>
  </si>
  <si>
    <t xml:space="preserve">O00767</t>
  </si>
  <si>
    <t xml:space="preserve">SCD_HUMAN</t>
  </si>
  <si>
    <t xml:space="preserve">Q96I36</t>
  </si>
  <si>
    <t xml:space="preserve">COX14_HUMAN</t>
  </si>
  <si>
    <t xml:space="preserve">Q9Y3D0</t>
  </si>
  <si>
    <t xml:space="preserve">CIA2B_HUMAN</t>
  </si>
  <si>
    <t xml:space="preserve">A5YKK6</t>
  </si>
  <si>
    <t xml:space="preserve">CNOT1_HUMAN</t>
  </si>
  <si>
    <t xml:space="preserve">Q9UBX5</t>
  </si>
  <si>
    <t xml:space="preserve">FBLN5_HUMAN</t>
  </si>
  <si>
    <t xml:space="preserve">P34932</t>
  </si>
  <si>
    <t xml:space="preserve">HSP74_HUMAN</t>
  </si>
  <si>
    <t xml:space="preserve">Q8TDU6</t>
  </si>
  <si>
    <t xml:space="preserve">GPBAR_HUMAN</t>
  </si>
  <si>
    <t xml:space="preserve">Q9Y6E2</t>
  </si>
  <si>
    <t xml:space="preserve">5MP1_HUMAN</t>
  </si>
  <si>
    <t xml:space="preserve">Q9NXW2</t>
  </si>
  <si>
    <t xml:space="preserve">DJB12_HUMAN</t>
  </si>
  <si>
    <t xml:space="preserve">Q0JRZ9</t>
  </si>
  <si>
    <t xml:space="preserve">FCHO2_HUMAN</t>
  </si>
  <si>
    <t xml:space="preserve">Q8IYU2</t>
  </si>
  <si>
    <t xml:space="preserve">HACE1_HUMAN</t>
  </si>
  <si>
    <t xml:space="preserve">Q15111</t>
  </si>
  <si>
    <t xml:space="preserve">PLCL1_HUMAN</t>
  </si>
  <si>
    <t xml:space="preserve">Q8N8R5</t>
  </si>
  <si>
    <t xml:space="preserve">CB069_HUMAN</t>
  </si>
  <si>
    <t xml:space="preserve">Q9NXL6</t>
  </si>
  <si>
    <t xml:space="preserve">SIDT1_HUMAN</t>
  </si>
  <si>
    <t xml:space="preserve">Q6UVK1</t>
  </si>
  <si>
    <t xml:space="preserve">CSPG4_HUMAN</t>
  </si>
  <si>
    <t xml:space="preserve">Q96JI7</t>
  </si>
  <si>
    <t xml:space="preserve">SPTCS_HUMAN</t>
  </si>
  <si>
    <t xml:space="preserve">Q9UDX4</t>
  </si>
  <si>
    <t xml:space="preserve">S14L3_HUMAN</t>
  </si>
  <si>
    <t xml:space="preserve">Q9UBK7</t>
  </si>
  <si>
    <t xml:space="preserve">RBL2A_HUMAN</t>
  </si>
  <si>
    <t xml:space="preserve">Q9NV92</t>
  </si>
  <si>
    <t xml:space="preserve">NFIP2_HUMAN</t>
  </si>
  <si>
    <t xml:space="preserve">O94759</t>
  </si>
  <si>
    <t xml:space="preserve">TRPM2_HUMAN</t>
  </si>
  <si>
    <t xml:space="preserve">Q9Y5P6</t>
  </si>
  <si>
    <t xml:space="preserve">GMPPB_HUMAN</t>
  </si>
  <si>
    <t xml:space="preserve">Q9BS34</t>
  </si>
  <si>
    <t xml:space="preserve">ZN670_HUMAN</t>
  </si>
  <si>
    <t xml:space="preserve">Q8NH07</t>
  </si>
  <si>
    <t xml:space="preserve">O11H2_HUMAN</t>
  </si>
  <si>
    <t xml:space="preserve">Q9NUQ2</t>
  </si>
  <si>
    <t xml:space="preserve">PLCE_HUMAN</t>
  </si>
  <si>
    <t xml:space="preserve">Q02108</t>
  </si>
  <si>
    <t xml:space="preserve">GCYA1_HUMAN</t>
  </si>
  <si>
    <t xml:space="preserve">Q9BXT6</t>
  </si>
  <si>
    <t xml:space="preserve">M10L1_HUMAN</t>
  </si>
  <si>
    <t xml:space="preserve">Q9NRM6</t>
  </si>
  <si>
    <t xml:space="preserve">I17RB_HUMAN</t>
  </si>
  <si>
    <t xml:space="preserve">Q96G21</t>
  </si>
  <si>
    <t xml:space="preserve">IMP4_HUMAN</t>
  </si>
  <si>
    <t xml:space="preserve">Q9BRT6</t>
  </si>
  <si>
    <t xml:space="preserve">LLPH_HUMAN</t>
  </si>
  <si>
    <t xml:space="preserve">P57054</t>
  </si>
  <si>
    <t xml:space="preserve">PIGP_HUMAN</t>
  </si>
  <si>
    <t xml:space="preserve">O95274</t>
  </si>
  <si>
    <t xml:space="preserve">LYPD3_HUMAN</t>
  </si>
  <si>
    <t xml:space="preserve">P0DJD9</t>
  </si>
  <si>
    <t xml:space="preserve">PEPA5_HUMAN</t>
  </si>
  <si>
    <t xml:space="preserve">Q9NZP8</t>
  </si>
  <si>
    <t xml:space="preserve">C1RL_HUMAN</t>
  </si>
  <si>
    <t xml:space="preserve">Q9NQG6</t>
  </si>
  <si>
    <t xml:space="preserve">MID51_HUMAN</t>
  </si>
  <si>
    <t xml:space="preserve">Q8N884</t>
  </si>
  <si>
    <t xml:space="preserve">CGAS_HUMAN</t>
  </si>
  <si>
    <t xml:space="preserve">Q9NQX4</t>
  </si>
  <si>
    <t xml:space="preserve">MYO5C_HUMAN</t>
  </si>
  <si>
    <t xml:space="preserve">O43150</t>
  </si>
  <si>
    <t xml:space="preserve">ASAP2_HUMAN</t>
  </si>
  <si>
    <t xml:space="preserve">Q8NGX0</t>
  </si>
  <si>
    <t xml:space="preserve">O11L1_HUMAN</t>
  </si>
  <si>
    <t xml:space="preserve">Q9HCN4</t>
  </si>
  <si>
    <t xml:space="preserve">GPN1_HUMAN</t>
  </si>
  <si>
    <t xml:space="preserve">Q9H269</t>
  </si>
  <si>
    <t xml:space="preserve">VPS16_HUMAN</t>
  </si>
  <si>
    <t xml:space="preserve">Q9GZK7</t>
  </si>
  <si>
    <t xml:space="preserve">O11A1_HUMAN</t>
  </si>
  <si>
    <t xml:space="preserve">Q96JG8</t>
  </si>
  <si>
    <t xml:space="preserve">MAGD4_HUMAN</t>
  </si>
  <si>
    <t xml:space="preserve">O15439</t>
  </si>
  <si>
    <t xml:space="preserve">MRP4_HUMAN</t>
  </si>
  <si>
    <t xml:space="preserve">Q6NW29</t>
  </si>
  <si>
    <t xml:space="preserve">RWDD4_HUMAN</t>
  </si>
  <si>
    <t xml:space="preserve">Q13405</t>
  </si>
  <si>
    <t xml:space="preserve">RM49_HUMAN</t>
  </si>
  <si>
    <t xml:space="preserve">Q99848</t>
  </si>
  <si>
    <t xml:space="preserve">EBP2_HUMAN</t>
  </si>
  <si>
    <t xml:space="preserve">Q96E66</t>
  </si>
  <si>
    <t xml:space="preserve">LRC51_HUMAN</t>
  </si>
  <si>
    <t xml:space="preserve">Q53G59</t>
  </si>
  <si>
    <t xml:space="preserve">KLH12_HUMAN</t>
  </si>
  <si>
    <t xml:space="preserve">Q12769</t>
  </si>
  <si>
    <t xml:space="preserve">NU160_HUMAN</t>
  </si>
  <si>
    <t xml:space="preserve">Q8IWK6</t>
  </si>
  <si>
    <t xml:space="preserve">AGRA3_HUMAN</t>
  </si>
  <si>
    <t xml:space="preserve">Q9Y6N8</t>
  </si>
  <si>
    <t xml:space="preserve">CAD10_HUMAN</t>
  </si>
  <si>
    <t xml:space="preserve">Q8NGI7</t>
  </si>
  <si>
    <t xml:space="preserve">O10V1_HUMAN</t>
  </si>
  <si>
    <t xml:space="preserve">Q9UBR1</t>
  </si>
  <si>
    <t xml:space="preserve">BUP1_HUMAN</t>
  </si>
  <si>
    <t xml:space="preserve">Q8NGY5</t>
  </si>
  <si>
    <t xml:space="preserve">OR6N1_HUMAN</t>
  </si>
  <si>
    <t xml:space="preserve">Q8NHC6</t>
  </si>
  <si>
    <t xml:space="preserve">O14L1_HUMAN</t>
  </si>
  <si>
    <t xml:space="preserve">Q9HBT7</t>
  </si>
  <si>
    <t xml:space="preserve">ZN287_HUMAN</t>
  </si>
  <si>
    <t xml:space="preserve">Q8NGG8</t>
  </si>
  <si>
    <t xml:space="preserve">OR8B3_HUMAN</t>
  </si>
  <si>
    <t xml:space="preserve">Q15262</t>
  </si>
  <si>
    <t xml:space="preserve">PTPRK_HUMAN</t>
  </si>
  <si>
    <t xml:space="preserve">Q13336</t>
  </si>
  <si>
    <t xml:space="preserve">UT1_HUMAN</t>
  </si>
  <si>
    <t xml:space="preserve">O75190</t>
  </si>
  <si>
    <t xml:space="preserve">DNJB6_HUMAN</t>
  </si>
  <si>
    <t xml:space="preserve">Q8TBF2</t>
  </si>
  <si>
    <t xml:space="preserve">PXL2B_HUMAN</t>
  </si>
  <si>
    <t xml:space="preserve">O43278</t>
  </si>
  <si>
    <t xml:space="preserve">SPIT1_HUMAN</t>
  </si>
  <si>
    <t xml:space="preserve">P05154</t>
  </si>
  <si>
    <t xml:space="preserve">IPSP_HUMAN</t>
  </si>
  <si>
    <t xml:space="preserve">O00264</t>
  </si>
  <si>
    <t xml:space="preserve">PGRC1_HUMAN</t>
  </si>
  <si>
    <t xml:space="preserve">Q96NG5</t>
  </si>
  <si>
    <t xml:space="preserve">ZN558_HUMAN</t>
  </si>
  <si>
    <t xml:space="preserve">P0C7N1</t>
  </si>
  <si>
    <t xml:space="preserve">OR8U8_HUMAN</t>
  </si>
  <si>
    <t xml:space="preserve">O75467</t>
  </si>
  <si>
    <t xml:space="preserve">Z324A_HUMAN</t>
  </si>
  <si>
    <t xml:space="preserve">P79483</t>
  </si>
  <si>
    <t xml:space="preserve">DRB3_HUMAN</t>
  </si>
  <si>
    <t xml:space="preserve">Q08881</t>
  </si>
  <si>
    <t xml:space="preserve">ITK_HUMAN</t>
  </si>
  <si>
    <t xml:space="preserve">Q96TA2</t>
  </si>
  <si>
    <t xml:space="preserve">YMEL1_HUMAN</t>
  </si>
  <si>
    <t xml:space="preserve">P11831</t>
  </si>
  <si>
    <t xml:space="preserve">SRF_HUMAN</t>
  </si>
  <si>
    <t xml:space="preserve">P05496</t>
  </si>
  <si>
    <t xml:space="preserve">AT5G1_HUMAN</t>
  </si>
  <si>
    <t xml:space="preserve">Q92624</t>
  </si>
  <si>
    <t xml:space="preserve">APBP2_HUMAN</t>
  </si>
  <si>
    <t xml:space="preserve">Q02742</t>
  </si>
  <si>
    <t xml:space="preserve">GCNT1_HUMAN</t>
  </si>
  <si>
    <t xml:space="preserve">Q6ZSS3</t>
  </si>
  <si>
    <t xml:space="preserve">ZN621_HUMAN</t>
  </si>
  <si>
    <t xml:space="preserve">P08F94</t>
  </si>
  <si>
    <t xml:space="preserve">PKHD1_HUMAN</t>
  </si>
  <si>
    <t xml:space="preserve">Q14210</t>
  </si>
  <si>
    <t xml:space="preserve">LY6D_HUMAN</t>
  </si>
  <si>
    <t xml:space="preserve">Q7KZN9</t>
  </si>
  <si>
    <t xml:space="preserve">COX15_HUMAN</t>
  </si>
  <si>
    <t xml:space="preserve">P31639</t>
  </si>
  <si>
    <t xml:space="preserve">SC5A2_HUMAN</t>
  </si>
  <si>
    <t xml:space="preserve">Q9Y5Z0</t>
  </si>
  <si>
    <t xml:space="preserve">BACE2_HUMAN</t>
  </si>
  <si>
    <t xml:space="preserve">O60224</t>
  </si>
  <si>
    <t xml:space="preserve">SSX4_HUMAN</t>
  </si>
  <si>
    <t xml:space="preserve">Q9NPC6</t>
  </si>
  <si>
    <t xml:space="preserve">MYOZ2_HUMAN</t>
  </si>
  <si>
    <t xml:space="preserve">Q9NVI1</t>
  </si>
  <si>
    <t xml:space="preserve">FANCI_HUMAN</t>
  </si>
  <si>
    <t xml:space="preserve">Q8NEM2</t>
  </si>
  <si>
    <t xml:space="preserve">SHCBP_HUMAN</t>
  </si>
  <si>
    <t xml:space="preserve">Q9P2V4</t>
  </si>
  <si>
    <t xml:space="preserve">LRIT1_HUMAN</t>
  </si>
  <si>
    <t xml:space="preserve">Q9NXZ2</t>
  </si>
  <si>
    <t xml:space="preserve">DDX43_HUMAN</t>
  </si>
  <si>
    <t xml:space="preserve">Q8NEM1</t>
  </si>
  <si>
    <t xml:space="preserve">ZN680_HUMAN</t>
  </si>
  <si>
    <t xml:space="preserve">Q6UW60</t>
  </si>
  <si>
    <t xml:space="preserve">PCSK4_HUMAN</t>
  </si>
  <si>
    <t xml:space="preserve">Q96G25</t>
  </si>
  <si>
    <t xml:space="preserve">MED8_HUMAN</t>
  </si>
  <si>
    <t xml:space="preserve">Q9UPM8</t>
  </si>
  <si>
    <t xml:space="preserve">AP4E1_HUMAN</t>
  </si>
  <si>
    <t xml:space="preserve">O15050</t>
  </si>
  <si>
    <t xml:space="preserve">TRNK1_HUMAN</t>
  </si>
  <si>
    <t xml:space="preserve">Q9BZQ6</t>
  </si>
  <si>
    <t xml:space="preserve">EDEM3_HUMAN</t>
  </si>
  <si>
    <t xml:space="preserve">Q8NA56</t>
  </si>
  <si>
    <t xml:space="preserve">TTC29_HUMAN</t>
  </si>
  <si>
    <t xml:space="preserve">Q96PB8</t>
  </si>
  <si>
    <t xml:space="preserve">LRC3B_HUMAN</t>
  </si>
  <si>
    <t xml:space="preserve">Q96DE0</t>
  </si>
  <si>
    <t xml:space="preserve">NUD16_HUMAN</t>
  </si>
  <si>
    <t xml:space="preserve">A4D1F6</t>
  </si>
  <si>
    <t xml:space="preserve">LRRD1_HUMAN</t>
  </si>
  <si>
    <t xml:space="preserve">P62834</t>
  </si>
  <si>
    <t xml:space="preserve">RAP1A_HUMAN</t>
  </si>
  <si>
    <t xml:space="preserve">Q5JRM2</t>
  </si>
  <si>
    <t xml:space="preserve">CX066_HUMAN</t>
  </si>
  <si>
    <t xml:space="preserve">P09466</t>
  </si>
  <si>
    <t xml:space="preserve">PAEP_HUMAN</t>
  </si>
  <si>
    <t xml:space="preserve">Q96EC8</t>
  </si>
  <si>
    <t xml:space="preserve">YIPF6_HUMAN</t>
  </si>
  <si>
    <t xml:space="preserve">Q96LW1</t>
  </si>
  <si>
    <t xml:space="preserve">Z354B_HUMAN</t>
  </si>
  <si>
    <t xml:space="preserve">Q92535</t>
  </si>
  <si>
    <t xml:space="preserve">PIGC_HUMAN</t>
  </si>
  <si>
    <t xml:space="preserve">A8MTY0</t>
  </si>
  <si>
    <t xml:space="preserve">ZN724_HUMAN</t>
  </si>
  <si>
    <t xml:space="preserve">P04899</t>
  </si>
  <si>
    <t xml:space="preserve">GNAI2_HUMAN</t>
  </si>
  <si>
    <t xml:space="preserve">P31323</t>
  </si>
  <si>
    <t xml:space="preserve">KAP3_HUMAN</t>
  </si>
  <si>
    <t xml:space="preserve">Q8IX90</t>
  </si>
  <si>
    <t xml:space="preserve">SKA3_HUMAN</t>
  </si>
  <si>
    <t xml:space="preserve">Q30154</t>
  </si>
  <si>
    <t xml:space="preserve">DRB5_HUMAN</t>
  </si>
  <si>
    <t xml:space="preserve">Q12999</t>
  </si>
  <si>
    <t xml:space="preserve">TSN31_HUMAN</t>
  </si>
  <si>
    <t xml:space="preserve">O00410</t>
  </si>
  <si>
    <t xml:space="preserve">IPO5_HUMAN</t>
  </si>
  <si>
    <t xml:space="preserve">Q8N816</t>
  </si>
  <si>
    <t xml:space="preserve">TMM99_HUMAN</t>
  </si>
  <si>
    <t xml:space="preserve">O76090</t>
  </si>
  <si>
    <t xml:space="preserve">BEST1_HUMAN</t>
  </si>
  <si>
    <t xml:space="preserve">A6NH11</t>
  </si>
  <si>
    <t xml:space="preserve">GLTD2_HUMAN</t>
  </si>
  <si>
    <t xml:space="preserve">O75882</t>
  </si>
  <si>
    <t xml:space="preserve">ATRN_HUMAN</t>
  </si>
  <si>
    <t xml:space="preserve">Q7Z2Y8</t>
  </si>
  <si>
    <t xml:space="preserve">GVIN1_HUMAN</t>
  </si>
  <si>
    <t xml:space="preserve">Q8N4F4</t>
  </si>
  <si>
    <t xml:space="preserve">S22AO_HUMAN</t>
  </si>
  <si>
    <t xml:space="preserve">Q9P289</t>
  </si>
  <si>
    <t xml:space="preserve">STK26_HUMAN</t>
  </si>
  <si>
    <t xml:space="preserve">P34913</t>
  </si>
  <si>
    <t xml:space="preserve">HYES_HUMAN</t>
  </si>
  <si>
    <t xml:space="preserve">Q6ZWJ1</t>
  </si>
  <si>
    <t xml:space="preserve">STXB4_HUMAN</t>
  </si>
  <si>
    <t xml:space="preserve">Q9BXX2</t>
  </si>
  <si>
    <t xml:space="preserve">AN30B_HUMAN</t>
  </si>
  <si>
    <t xml:space="preserve">A6NK06</t>
  </si>
  <si>
    <t xml:space="preserve">IRG1_HUMAN</t>
  </si>
  <si>
    <t xml:space="preserve">P59646</t>
  </si>
  <si>
    <t xml:space="preserve">FXYD4_HUMAN</t>
  </si>
  <si>
    <t xml:space="preserve">Q5T7W7</t>
  </si>
  <si>
    <t xml:space="preserve">TSTD2_HUMAN</t>
  </si>
  <si>
    <t xml:space="preserve">Q9UM22</t>
  </si>
  <si>
    <t xml:space="preserve">EPDR1_HUMAN</t>
  </si>
  <si>
    <t xml:space="preserve">Q9H6R6</t>
  </si>
  <si>
    <t xml:space="preserve">ZDHC6_HUMAN</t>
  </si>
  <si>
    <t xml:space="preserve">Q8ND07</t>
  </si>
  <si>
    <t xml:space="preserve">BBOF1_HUMAN</t>
  </si>
  <si>
    <t xml:space="preserve">P35212</t>
  </si>
  <si>
    <t xml:space="preserve">CXA4_HUMAN</t>
  </si>
  <si>
    <t xml:space="preserve">Q5JSL3</t>
  </si>
  <si>
    <t xml:space="preserve">DOC11_HUMAN</t>
  </si>
  <si>
    <t xml:space="preserve">Q6TGC4</t>
  </si>
  <si>
    <t xml:space="preserve">PADI6_HUMAN</t>
  </si>
  <si>
    <t xml:space="preserve">O14917</t>
  </si>
  <si>
    <t xml:space="preserve">PCD17_HUMAN</t>
  </si>
  <si>
    <t xml:space="preserve">Q8NFT2</t>
  </si>
  <si>
    <t xml:space="preserve">STEA2_HUMAN</t>
  </si>
  <si>
    <t xml:space="preserve">Q75NE6</t>
  </si>
  <si>
    <t xml:space="preserve">MIRH1_HUMAN</t>
  </si>
  <si>
    <t xml:space="preserve">Q9NQ86</t>
  </si>
  <si>
    <t xml:space="preserve">TRI36_HUMAN</t>
  </si>
  <si>
    <t xml:space="preserve">Q9NPH6</t>
  </si>
  <si>
    <t xml:space="preserve">OBP2B_HUMAN</t>
  </si>
  <si>
    <t xml:space="preserve">Q96P63</t>
  </si>
  <si>
    <t xml:space="preserve">SPB12_HUMAN</t>
  </si>
  <si>
    <t xml:space="preserve">Q8WZ60</t>
  </si>
  <si>
    <t xml:space="preserve">KLHL6_HUMAN</t>
  </si>
  <si>
    <t xml:space="preserve">P10635</t>
  </si>
  <si>
    <t xml:space="preserve">CP2D6_HUMAN</t>
  </si>
  <si>
    <t xml:space="preserve">Q5VST6</t>
  </si>
  <si>
    <t xml:space="preserve">AB17B_HUMAN</t>
  </si>
  <si>
    <t xml:space="preserve">P48454</t>
  </si>
  <si>
    <t xml:space="preserve">PP2BC_HUMAN</t>
  </si>
  <si>
    <t xml:space="preserve">Q01628</t>
  </si>
  <si>
    <t xml:space="preserve">IFM3_HUMAN</t>
  </si>
  <si>
    <t xml:space="preserve">P05164</t>
  </si>
  <si>
    <t xml:space="preserve">PERM_HUMAN</t>
  </si>
  <si>
    <t xml:space="preserve">Q8NBM4</t>
  </si>
  <si>
    <t xml:space="preserve">UBAC2_HUMAN</t>
  </si>
  <si>
    <t xml:space="preserve">Q8N5W8</t>
  </si>
  <si>
    <t xml:space="preserve">FA24B_HUMAN</t>
  </si>
  <si>
    <t xml:space="preserve">Q8NHU0</t>
  </si>
  <si>
    <t xml:space="preserve">CT453_HUMAN</t>
  </si>
  <si>
    <t xml:space="preserve">Q5HYN5</t>
  </si>
  <si>
    <t xml:space="preserve">CT451_HUMAN</t>
  </si>
  <si>
    <t xml:space="preserve">Q8IXS2</t>
  </si>
  <si>
    <t xml:space="preserve">DRC2_HUMAN</t>
  </si>
  <si>
    <t xml:space="preserve">P10124</t>
  </si>
  <si>
    <t xml:space="preserve">SRGN_HUMAN</t>
  </si>
  <si>
    <t xml:space="preserve">Q13535</t>
  </si>
  <si>
    <t xml:space="preserve">ATR_HUMAN</t>
  </si>
  <si>
    <t xml:space="preserve">P51530</t>
  </si>
  <si>
    <t xml:space="preserve">DNA2_HUMAN</t>
  </si>
  <si>
    <t xml:space="preserve">P42702</t>
  </si>
  <si>
    <t xml:space="preserve">LIFR_HUMAN</t>
  </si>
  <si>
    <t xml:space="preserve">Q8N392</t>
  </si>
  <si>
    <t xml:space="preserve">RHG18_HUMAN</t>
  </si>
  <si>
    <t xml:space="preserve">Q96P09</t>
  </si>
  <si>
    <t xml:space="preserve">BIRC8_HUMAN</t>
  </si>
  <si>
    <t xml:space="preserve">Q13617</t>
  </si>
  <si>
    <t xml:space="preserve">CUL2_HUMAN</t>
  </si>
  <si>
    <t xml:space="preserve">P22680</t>
  </si>
  <si>
    <t xml:space="preserve">CP7A1_HUMAN</t>
  </si>
  <si>
    <t xml:space="preserve">Q96HE7</t>
  </si>
  <si>
    <t xml:space="preserve">ERO1A_HUMAN</t>
  </si>
  <si>
    <t xml:space="preserve">P41134</t>
  </si>
  <si>
    <t xml:space="preserve">ID1_HUMAN</t>
  </si>
  <si>
    <t xml:space="preserve">O00522</t>
  </si>
  <si>
    <t xml:space="preserve">KRIT1_HUMAN</t>
  </si>
  <si>
    <t xml:space="preserve">O43345</t>
  </si>
  <si>
    <t xml:space="preserve">ZN208_HUMAN</t>
  </si>
  <si>
    <t xml:space="preserve">P52788</t>
  </si>
  <si>
    <t xml:space="preserve">SPSY_HUMAN</t>
  </si>
  <si>
    <t xml:space="preserve">P16444</t>
  </si>
  <si>
    <t xml:space="preserve">DPEP1_HUMAN</t>
  </si>
  <si>
    <t xml:space="preserve">Q9BQ50</t>
  </si>
  <si>
    <t xml:space="preserve">TREX2_HUMAN</t>
  </si>
  <si>
    <t xml:space="preserve">Q9Y2B1</t>
  </si>
  <si>
    <t xml:space="preserve">RXLT1_HUMAN</t>
  </si>
  <si>
    <t xml:space="preserve">P00533</t>
  </si>
  <si>
    <t xml:space="preserve">EGFR_HUMAN</t>
  </si>
  <si>
    <t xml:space="preserve">Q86UK0</t>
  </si>
  <si>
    <t xml:space="preserve">ABCAC_HUMAN</t>
  </si>
  <si>
    <t xml:space="preserve">Q9UID3</t>
  </si>
  <si>
    <t xml:space="preserve">VPS51_HUMAN</t>
  </si>
  <si>
    <t xml:space="preserve">Q5VUR7</t>
  </si>
  <si>
    <t xml:space="preserve">A20A3_HUMAN</t>
  </si>
  <si>
    <t xml:space="preserve">P43626</t>
  </si>
  <si>
    <t xml:space="preserve">KI2L1_HUMAN</t>
  </si>
  <si>
    <t xml:space="preserve">Q99836</t>
  </si>
  <si>
    <t xml:space="preserve">MYD88_HUMAN</t>
  </si>
  <si>
    <t xml:space="preserve">Q8NFH3</t>
  </si>
  <si>
    <t xml:space="preserve">NUP43_HUMAN</t>
  </si>
  <si>
    <t xml:space="preserve">Q96MW7</t>
  </si>
  <si>
    <t xml:space="preserve">TIGD1_HUMAN</t>
  </si>
  <si>
    <t xml:space="preserve">Q6QNY1</t>
  </si>
  <si>
    <t xml:space="preserve">BL1S2_HUMAN</t>
  </si>
  <si>
    <t xml:space="preserve">B2RXH2</t>
  </si>
  <si>
    <t xml:space="preserve">KDM4E_HUMAN</t>
  </si>
  <si>
    <t xml:space="preserve">P20382</t>
  </si>
  <si>
    <t xml:space="preserve">MCH_HUMAN</t>
  </si>
  <si>
    <t xml:space="preserve">Q9P2D3</t>
  </si>
  <si>
    <t xml:space="preserve">HTR5B_HUMAN</t>
  </si>
  <si>
    <t xml:space="preserve">P35558</t>
  </si>
  <si>
    <t xml:space="preserve">PCKGC_HUMAN</t>
  </si>
  <si>
    <t xml:space="preserve">Q8N8Z8</t>
  </si>
  <si>
    <t xml:space="preserve">ZN441_HUMAN</t>
  </si>
  <si>
    <t xml:space="preserve">Q8NGC1</t>
  </si>
  <si>
    <t xml:space="preserve">O11G2_HUMAN</t>
  </si>
  <si>
    <t xml:space="preserve">Q9H4G1</t>
  </si>
  <si>
    <t xml:space="preserve">CST9L_HUMAN</t>
  </si>
  <si>
    <t xml:space="preserve">Q075Z2</t>
  </si>
  <si>
    <t xml:space="preserve">BSPH1_HUMAN</t>
  </si>
  <si>
    <t xml:space="preserve">Q6DJT9</t>
  </si>
  <si>
    <t xml:space="preserve">PLAG1_HUMAN</t>
  </si>
  <si>
    <t xml:space="preserve">O60359</t>
  </si>
  <si>
    <t xml:space="preserve">CCG3_HUMAN</t>
  </si>
  <si>
    <t xml:space="preserve">P54132</t>
  </si>
  <si>
    <t xml:space="preserve">BLM_HUMAN</t>
  </si>
  <si>
    <t xml:space="preserve">P40123</t>
  </si>
  <si>
    <t xml:space="preserve">CAP2_HUMAN</t>
  </si>
  <si>
    <t xml:space="preserve">P51451</t>
  </si>
  <si>
    <t xml:space="preserve">BLK_HUMAN</t>
  </si>
  <si>
    <t xml:space="preserve">Q15046</t>
  </si>
  <si>
    <t xml:space="preserve">SYK_HUMAN</t>
  </si>
  <si>
    <t xml:space="preserve">P36544</t>
  </si>
  <si>
    <t xml:space="preserve">ACHA7_HUMAN</t>
  </si>
  <si>
    <t xml:space="preserve">Q75V66</t>
  </si>
  <si>
    <t xml:space="preserve">ANO5_HUMAN</t>
  </si>
  <si>
    <t xml:space="preserve">A6NKT7</t>
  </si>
  <si>
    <t xml:space="preserve">RGPD3_HUMAN</t>
  </si>
  <si>
    <t xml:space="preserve">Q5TGY1</t>
  </si>
  <si>
    <t xml:space="preserve">TMCO4_HUMAN</t>
  </si>
  <si>
    <t xml:space="preserve">Q6P582</t>
  </si>
  <si>
    <t xml:space="preserve">MZT2A_HUMAN</t>
  </si>
  <si>
    <t xml:space="preserve">P18031</t>
  </si>
  <si>
    <t xml:space="preserve">PTN1_HUMAN</t>
  </si>
  <si>
    <t xml:space="preserve">Q9UGK8</t>
  </si>
  <si>
    <t xml:space="preserve">SRGEF_HUMAN</t>
  </si>
  <si>
    <t xml:space="preserve">P53990</t>
  </si>
  <si>
    <t xml:space="preserve">IST1_HUMAN</t>
  </si>
  <si>
    <t xml:space="preserve">P0C7P4</t>
  </si>
  <si>
    <t xml:space="preserve">UCRIL_HUMAN</t>
  </si>
  <si>
    <t xml:space="preserve">P56703</t>
  </si>
  <si>
    <t xml:space="preserve">WNT3_HUMAN</t>
  </si>
  <si>
    <t xml:space="preserve">Q96Q15</t>
  </si>
  <si>
    <t xml:space="preserve">SMG1_HUMAN</t>
  </si>
  <si>
    <t xml:space="preserve">Q9UL01</t>
  </si>
  <si>
    <t xml:space="preserve">DSE_HUMAN</t>
  </si>
  <si>
    <t xml:space="preserve">Q99496</t>
  </si>
  <si>
    <t xml:space="preserve">RING2_HUMAN</t>
  </si>
  <si>
    <t xml:space="preserve">Q8IWU4</t>
  </si>
  <si>
    <t xml:space="preserve">ZNT8_HUMAN</t>
  </si>
  <si>
    <t xml:space="preserve">Q8N2C9</t>
  </si>
  <si>
    <t xml:space="preserve">UMAS1_HUMAN</t>
  </si>
  <si>
    <t xml:space="preserve">Q9H813</t>
  </si>
  <si>
    <t xml:space="preserve">PACC1_HUMAN</t>
  </si>
  <si>
    <t xml:space="preserve">O75822</t>
  </si>
  <si>
    <t xml:space="preserve">EIF3J_HUMAN</t>
  </si>
  <si>
    <t xml:space="preserve">Q9ULH0</t>
  </si>
  <si>
    <t xml:space="preserve">KDIS_HUMAN</t>
  </si>
  <si>
    <t xml:space="preserve">Q96PJ5</t>
  </si>
  <si>
    <t xml:space="preserve">FCRL4_HUMAN</t>
  </si>
  <si>
    <t xml:space="preserve">Q8IXS8</t>
  </si>
  <si>
    <t xml:space="preserve">HYCC2_HUMAN</t>
  </si>
  <si>
    <t xml:space="preserve">Q96PQ0</t>
  </si>
  <si>
    <t xml:space="preserve">SORC2_HUMAN</t>
  </si>
  <si>
    <t xml:space="preserve">P54793</t>
  </si>
  <si>
    <t xml:space="preserve">ARSF_HUMAN</t>
  </si>
  <si>
    <t xml:space="preserve">Q5S007</t>
  </si>
  <si>
    <t xml:space="preserve">LRRK2_HUMAN</t>
  </si>
  <si>
    <t xml:space="preserve">P08861</t>
  </si>
  <si>
    <t xml:space="preserve">CEL3B_HUMAN</t>
  </si>
  <si>
    <t xml:space="preserve">Q15388</t>
  </si>
  <si>
    <t xml:space="preserve">TOM20_HUMAN</t>
  </si>
  <si>
    <t xml:space="preserve">O14967</t>
  </si>
  <si>
    <t xml:space="preserve">CLGN_HUMAN</t>
  </si>
  <si>
    <t xml:space="preserve">Q92544</t>
  </si>
  <si>
    <t xml:space="preserve">TM9S4_HUMAN</t>
  </si>
  <si>
    <t xml:space="preserve">A0A2R8YFM6</t>
  </si>
  <si>
    <t xml:space="preserve">OOSP3_HUMAN</t>
  </si>
  <si>
    <t xml:space="preserve">Q9BPZ7</t>
  </si>
  <si>
    <t xml:space="preserve">SIN1_HUMAN</t>
  </si>
  <si>
    <t xml:space="preserve">Q8WUA8</t>
  </si>
  <si>
    <t xml:space="preserve">TSK_HUMAN</t>
  </si>
  <si>
    <t xml:space="preserve">Q9NZ32</t>
  </si>
  <si>
    <t xml:space="preserve">ARP10_HUMAN</t>
  </si>
  <si>
    <t xml:space="preserve">P01903</t>
  </si>
  <si>
    <t xml:space="preserve">DRA_HUMAN</t>
  </si>
  <si>
    <t xml:space="preserve">Q7Z745</t>
  </si>
  <si>
    <t xml:space="preserve">MRO2B_HUMAN</t>
  </si>
  <si>
    <t xml:space="preserve">P23415</t>
  </si>
  <si>
    <t xml:space="preserve">GLRA1_HUMAN</t>
  </si>
  <si>
    <t xml:space="preserve">Q93009</t>
  </si>
  <si>
    <t xml:space="preserve">UBP7_HUMAN</t>
  </si>
  <si>
    <t xml:space="preserve">Q96M15</t>
  </si>
  <si>
    <t xml:space="preserve">IFAS1_HUMAN</t>
  </si>
  <si>
    <t xml:space="preserve">Q14624</t>
  </si>
  <si>
    <t xml:space="preserve">ITIH4_HUMAN</t>
  </si>
  <si>
    <t xml:space="preserve">O43716</t>
  </si>
  <si>
    <t xml:space="preserve">GATC_HUMAN</t>
  </si>
  <si>
    <t xml:space="preserve">Q5MNZ9</t>
  </si>
  <si>
    <t xml:space="preserve">WIPI1_HUMAN</t>
  </si>
  <si>
    <t xml:space="preserve">Q6NXG1</t>
  </si>
  <si>
    <t xml:space="preserve">ESRP1_HUMAN</t>
  </si>
  <si>
    <t xml:space="preserve">O75751</t>
  </si>
  <si>
    <t xml:space="preserve">S22A3_HUMAN</t>
  </si>
  <si>
    <t xml:space="preserve">O60765</t>
  </si>
  <si>
    <t xml:space="preserve">Z354A_HUMAN</t>
  </si>
  <si>
    <t xml:space="preserve">P19388</t>
  </si>
  <si>
    <t xml:space="preserve">RPAB1_HUMAN</t>
  </si>
  <si>
    <t xml:space="preserve">Q96JA1</t>
  </si>
  <si>
    <t xml:space="preserve">LRIG1_HUMAN</t>
  </si>
  <si>
    <t xml:space="preserve">P47813</t>
  </si>
  <si>
    <t xml:space="preserve">IF1AX_HUMAN</t>
  </si>
  <si>
    <t xml:space="preserve">O14602</t>
  </si>
  <si>
    <t xml:space="preserve">IF1AY_HUMAN</t>
  </si>
  <si>
    <t xml:space="preserve">P23219</t>
  </si>
  <si>
    <t xml:space="preserve">PGH1_HUMAN</t>
  </si>
  <si>
    <t xml:space="preserve">P13667</t>
  </si>
  <si>
    <t xml:space="preserve">PDIA4_HUMAN</t>
  </si>
  <si>
    <t xml:space="preserve">P55268</t>
  </si>
  <si>
    <t xml:space="preserve">LAMB2_HUMAN</t>
  </si>
  <si>
    <t xml:space="preserve">Q8IUC4</t>
  </si>
  <si>
    <t xml:space="preserve">RHPN2_HUMAN</t>
  </si>
  <si>
    <t xml:space="preserve">Q6ZV29</t>
  </si>
  <si>
    <t xml:space="preserve">PLPL7_HUMAN</t>
  </si>
  <si>
    <t xml:space="preserve">P22413</t>
  </si>
  <si>
    <t xml:space="preserve">ENPP1_HUMAN</t>
  </si>
  <si>
    <t xml:space="preserve">Q9NUV9</t>
  </si>
  <si>
    <t xml:space="preserve">GIMA4_HUMAN</t>
  </si>
  <si>
    <t xml:space="preserve">P26951</t>
  </si>
  <si>
    <t xml:space="preserve">IL3RA_HUMAN</t>
  </si>
  <si>
    <t xml:space="preserve">Q86T24</t>
  </si>
  <si>
    <t xml:space="preserve">KAISO_HUMAN</t>
  </si>
  <si>
    <t xml:space="preserve">Q86TU7</t>
  </si>
  <si>
    <t xml:space="preserve">SETD3_HUMAN</t>
  </si>
  <si>
    <t xml:space="preserve">Q5SQ80</t>
  </si>
  <si>
    <t xml:space="preserve">A20A2_HUMAN</t>
  </si>
  <si>
    <t xml:space="preserve">Q16517</t>
  </si>
  <si>
    <t xml:space="preserve">NNAT_HUMAN</t>
  </si>
  <si>
    <t xml:space="preserve">Q9Y330</t>
  </si>
  <si>
    <t xml:space="preserve">ZBT12_HUMAN</t>
  </si>
  <si>
    <t xml:space="preserve">P28289</t>
  </si>
  <si>
    <t xml:space="preserve">TMOD1_HUMAN</t>
  </si>
  <si>
    <t xml:space="preserve">Q3T906</t>
  </si>
  <si>
    <t xml:space="preserve">GNPTA_HUMAN</t>
  </si>
  <si>
    <t xml:space="preserve">Q86X40</t>
  </si>
  <si>
    <t xml:space="preserve">LRC28_HUMAN</t>
  </si>
  <si>
    <t xml:space="preserve">Q86W25</t>
  </si>
  <si>
    <t xml:space="preserve">NAL13_HUMAN</t>
  </si>
  <si>
    <t xml:space="preserve">Q96IV0</t>
  </si>
  <si>
    <t xml:space="preserve">NGLY1_HUMAN</t>
  </si>
  <si>
    <t xml:space="preserve">Q9NV64</t>
  </si>
  <si>
    <t xml:space="preserve">TM39A_HUMAN</t>
  </si>
  <si>
    <t xml:space="preserve">Q9NV72</t>
  </si>
  <si>
    <t xml:space="preserve">ZN701_HUMAN</t>
  </si>
  <si>
    <t xml:space="preserve">Q15620</t>
  </si>
  <si>
    <t xml:space="preserve">OR8B8_HUMAN</t>
  </si>
  <si>
    <t xml:space="preserve">Q5TYW2</t>
  </si>
  <si>
    <t xml:space="preserve">A20A1_HUMAN</t>
  </si>
  <si>
    <t xml:space="preserve">Q96PH1</t>
  </si>
  <si>
    <t xml:space="preserve">NOX5_HUMAN</t>
  </si>
  <si>
    <t xml:space="preserve">O95057</t>
  </si>
  <si>
    <t xml:space="preserve">DIRA1_HUMAN</t>
  </si>
  <si>
    <t xml:space="preserve">A0A0C4DH68</t>
  </si>
  <si>
    <t xml:space="preserve">KV224_HUMAN</t>
  </si>
  <si>
    <t xml:space="preserve">O75643</t>
  </si>
  <si>
    <t xml:space="preserve">U520_HUMAN</t>
  </si>
  <si>
    <t xml:space="preserve">Q658Y4</t>
  </si>
  <si>
    <t xml:space="preserve">F91A1_HUMAN</t>
  </si>
  <si>
    <t xml:space="preserve">Q92623</t>
  </si>
  <si>
    <t xml:space="preserve">TTC9A_HUMAN</t>
  </si>
  <si>
    <t xml:space="preserve">Q9H9V9</t>
  </si>
  <si>
    <t xml:space="preserve">JMJD4_HUMAN</t>
  </si>
  <si>
    <t xml:space="preserve">Q9BZA0</t>
  </si>
  <si>
    <t xml:space="preserve">TTY10_HUMAN</t>
  </si>
  <si>
    <t xml:space="preserve">Q8WV60</t>
  </si>
  <si>
    <t xml:space="preserve">PTCD2_HUMAN</t>
  </si>
  <si>
    <t xml:space="preserve">Q6IFN5</t>
  </si>
  <si>
    <t xml:space="preserve">O7E24_HUMAN</t>
  </si>
  <si>
    <t xml:space="preserve">P54219</t>
  </si>
  <si>
    <t xml:space="preserve">VMAT1_HUMAN</t>
  </si>
  <si>
    <t xml:space="preserve">Q96NG3</t>
  </si>
  <si>
    <t xml:space="preserve">ODAD4_HUMAN</t>
  </si>
  <si>
    <t xml:space="preserve">Q56NI9</t>
  </si>
  <si>
    <t xml:space="preserve">ESCO2_HUMAN</t>
  </si>
  <si>
    <t xml:space="preserve">Q8WW35</t>
  </si>
  <si>
    <t xml:space="preserve">DYT2B_HUMAN</t>
  </si>
  <si>
    <t xml:space="preserve">Q6ICG8</t>
  </si>
  <si>
    <t xml:space="preserve">WBP2L_HUMAN</t>
  </si>
  <si>
    <t xml:space="preserve">O43300</t>
  </si>
  <si>
    <t xml:space="preserve">LRRT2_HUMAN</t>
  </si>
  <si>
    <t xml:space="preserve">P62841</t>
  </si>
  <si>
    <t xml:space="preserve">RS15_HUMAN</t>
  </si>
  <si>
    <t xml:space="preserve">Q9H8P0</t>
  </si>
  <si>
    <t xml:space="preserve">SR5A3_HUMAN</t>
  </si>
  <si>
    <t xml:space="preserve">P51606</t>
  </si>
  <si>
    <t xml:space="preserve">RENBP_HUMAN</t>
  </si>
  <si>
    <t xml:space="preserve">Q86SE5</t>
  </si>
  <si>
    <t xml:space="preserve">RALYL_HUMAN</t>
  </si>
  <si>
    <t xml:space="preserve">P19174</t>
  </si>
  <si>
    <t xml:space="preserve">PLCG1_HUMAN</t>
  </si>
  <si>
    <t xml:space="preserve">P53609</t>
  </si>
  <si>
    <t xml:space="preserve">PGTB1_HUMAN</t>
  </si>
  <si>
    <t xml:space="preserve">P63165</t>
  </si>
  <si>
    <t xml:space="preserve">SUMO1_HUMAN</t>
  </si>
  <si>
    <t xml:space="preserve">Q6TCH7</t>
  </si>
  <si>
    <t xml:space="preserve">PAQR3_HUMAN</t>
  </si>
  <si>
    <t xml:space="preserve">Q11206</t>
  </si>
  <si>
    <t xml:space="preserve">SIA4C_HUMAN</t>
  </si>
  <si>
    <t xml:space="preserve">P40205</t>
  </si>
  <si>
    <t xml:space="preserve">NCYM_HUMAN</t>
  </si>
  <si>
    <t xml:space="preserve">Q9NVM6</t>
  </si>
  <si>
    <t xml:space="preserve">DJC17_HUMAN</t>
  </si>
  <si>
    <t xml:space="preserve">Q8N697</t>
  </si>
  <si>
    <t xml:space="preserve">S15A4_HUMAN</t>
  </si>
  <si>
    <t xml:space="preserve">Q9Y5K6</t>
  </si>
  <si>
    <t xml:space="preserve">CD2AP_HUMAN</t>
  </si>
  <si>
    <t xml:space="preserve">P29017</t>
  </si>
  <si>
    <t xml:space="preserve">CD1C_HUMAN</t>
  </si>
  <si>
    <t xml:space="preserve">A0A1B0GX49</t>
  </si>
  <si>
    <t xml:space="preserve">TVB64_HUMAN</t>
  </si>
  <si>
    <t xml:space="preserve">Q2MV58</t>
  </si>
  <si>
    <t xml:space="preserve">TECT1_HUMAN</t>
  </si>
  <si>
    <t xml:space="preserve">Q04771</t>
  </si>
  <si>
    <t xml:space="preserve">ACVR1_HUMAN</t>
  </si>
  <si>
    <t xml:space="preserve">Q8WXA2</t>
  </si>
  <si>
    <t xml:space="preserve">PATE1_HUMAN</t>
  </si>
  <si>
    <t xml:space="preserve">O96001</t>
  </si>
  <si>
    <t xml:space="preserve">PPR17_HUMAN</t>
  </si>
  <si>
    <t xml:space="preserve">Q9Y448</t>
  </si>
  <si>
    <t xml:space="preserve">SKAP_HUMAN</t>
  </si>
  <si>
    <t xml:space="preserve">Q9UI15</t>
  </si>
  <si>
    <t xml:space="preserve">TAGL3_HUMAN</t>
  </si>
  <si>
    <t xml:space="preserve">Q8TDD5</t>
  </si>
  <si>
    <t xml:space="preserve">MCLN3_HUMAN</t>
  </si>
  <si>
    <t xml:space="preserve">O15194</t>
  </si>
  <si>
    <t xml:space="preserve">CTDSL_HUMAN</t>
  </si>
  <si>
    <t xml:space="preserve">P0DP57</t>
  </si>
  <si>
    <t xml:space="preserve">SLUR2_HUMAN</t>
  </si>
  <si>
    <t xml:space="preserve">Q96EK6</t>
  </si>
  <si>
    <t xml:space="preserve">GNA1_HUMAN</t>
  </si>
  <si>
    <t xml:space="preserve">O15296</t>
  </si>
  <si>
    <t xml:space="preserve">LX15B_HUMAN</t>
  </si>
  <si>
    <t xml:space="preserve">Q8N9Z0</t>
  </si>
  <si>
    <t xml:space="preserve">ZN610_HUMAN</t>
  </si>
  <si>
    <t xml:space="preserve">Q9NTJ4</t>
  </si>
  <si>
    <t xml:space="preserve">MA2C1_HUMAN</t>
  </si>
  <si>
    <t xml:space="preserve">Q13309</t>
  </si>
  <si>
    <t xml:space="preserve">SKP2_HUMAN</t>
  </si>
  <si>
    <t xml:space="preserve">Q9H4A5</t>
  </si>
  <si>
    <t xml:space="preserve">GLP3L_HUMAN</t>
  </si>
  <si>
    <t xml:space="preserve">Q13237</t>
  </si>
  <si>
    <t xml:space="preserve">KGP2_HUMAN</t>
  </si>
  <si>
    <t xml:space="preserve">P0C7T3</t>
  </si>
  <si>
    <t xml:space="preserve">O56A5_HUMAN</t>
  </si>
  <si>
    <t xml:space="preserve">Q6PDA7</t>
  </si>
  <si>
    <t xml:space="preserve">SG11A_HUMAN</t>
  </si>
  <si>
    <t xml:space="preserve">O76000</t>
  </si>
  <si>
    <t xml:space="preserve">OR2B3_HUMAN</t>
  </si>
  <si>
    <t xml:space="preserve">O95832</t>
  </si>
  <si>
    <t xml:space="preserve">CLD1_HUMAN</t>
  </si>
  <si>
    <t xml:space="preserve">Q8NGH9</t>
  </si>
  <si>
    <t xml:space="preserve">O52E4_HUMAN</t>
  </si>
  <si>
    <t xml:space="preserve">Q6IE37</t>
  </si>
  <si>
    <t xml:space="preserve">OVOS1_HUMAN</t>
  </si>
  <si>
    <t xml:space="preserve">Q9UFW8</t>
  </si>
  <si>
    <t xml:space="preserve">CGBP1_HUMAN</t>
  </si>
  <si>
    <t xml:space="preserve">P22612</t>
  </si>
  <si>
    <t xml:space="preserve">KAPCG_HUMAN</t>
  </si>
  <si>
    <t xml:space="preserve">A8MZ97</t>
  </si>
  <si>
    <t xml:space="preserve">CB074_HUMAN</t>
  </si>
  <si>
    <t xml:space="preserve">P55854</t>
  </si>
  <si>
    <t xml:space="preserve">SUMO3_HUMAN</t>
  </si>
  <si>
    <t xml:space="preserve">Q9UNF0</t>
  </si>
  <si>
    <t xml:space="preserve">PACN2_HUMAN</t>
  </si>
  <si>
    <t xml:space="preserve">P49753</t>
  </si>
  <si>
    <t xml:space="preserve">ACOT2_HUMAN</t>
  </si>
  <si>
    <t xml:space="preserve">Q86XP3</t>
  </si>
  <si>
    <t xml:space="preserve">DDX42_HUMAN</t>
  </si>
  <si>
    <t xml:space="preserve">P57772</t>
  </si>
  <si>
    <t xml:space="preserve">SELB_HUMAN</t>
  </si>
  <si>
    <t xml:space="preserve">P35218</t>
  </si>
  <si>
    <t xml:space="preserve">CAH5A_HUMAN</t>
  </si>
  <si>
    <t xml:space="preserve">O95185</t>
  </si>
  <si>
    <t xml:space="preserve">UNC5C_HUMAN</t>
  </si>
  <si>
    <t xml:space="preserve">Q8NE86</t>
  </si>
  <si>
    <t xml:space="preserve">MCU_HUMAN</t>
  </si>
  <si>
    <t xml:space="preserve">P51511</t>
  </si>
  <si>
    <t xml:space="preserve">MMP15_HUMAN</t>
  </si>
  <si>
    <t xml:space="preserve">Q13155</t>
  </si>
  <si>
    <t xml:space="preserve">AIMP2_HUMAN</t>
  </si>
  <si>
    <t xml:space="preserve">O60404</t>
  </si>
  <si>
    <t xml:space="preserve">O10H3_HUMAN</t>
  </si>
  <si>
    <t xml:space="preserve">Q8N966</t>
  </si>
  <si>
    <t xml:space="preserve">ZDH22_HUMAN</t>
  </si>
  <si>
    <t xml:space="preserve">Q15858</t>
  </si>
  <si>
    <t xml:space="preserve">SCN9A_HUMAN</t>
  </si>
  <si>
    <t xml:space="preserve">Q96H15</t>
  </si>
  <si>
    <t xml:space="preserve">TIMD4_HUMAN</t>
  </si>
  <si>
    <t xml:space="preserve">Q5T2R2</t>
  </si>
  <si>
    <t xml:space="preserve">DPS1_HUMAN</t>
  </si>
  <si>
    <t xml:space="preserve">Q6ZU45</t>
  </si>
  <si>
    <t xml:space="preserve">CL20A_HUMAN</t>
  </si>
  <si>
    <t xml:space="preserve">P0CK96</t>
  </si>
  <si>
    <t xml:space="preserve">S352B_HUMAN</t>
  </si>
  <si>
    <t xml:space="preserve">Q96B86</t>
  </si>
  <si>
    <t xml:space="preserve">RGMA_HUMAN</t>
  </si>
  <si>
    <t xml:space="preserve">Q8N7B1</t>
  </si>
  <si>
    <t xml:space="preserve">HORM2_HUMAN</t>
  </si>
  <si>
    <t xml:space="preserve">Q92581</t>
  </si>
  <si>
    <t xml:space="preserve">SL9A6_HUMAN</t>
  </si>
  <si>
    <t xml:space="preserve">A6NET4</t>
  </si>
  <si>
    <t xml:space="preserve">OR5K3_HUMAN</t>
  </si>
  <si>
    <t xml:space="preserve">Q8IVS2</t>
  </si>
  <si>
    <t xml:space="preserve">FABD_HUMAN</t>
  </si>
  <si>
    <t xml:space="preserve">Q14439</t>
  </si>
  <si>
    <t xml:space="preserve">GP176_HUMAN</t>
  </si>
  <si>
    <t xml:space="preserve">Q5JST6</t>
  </si>
  <si>
    <t xml:space="preserve">EFHC2_HUMAN</t>
  </si>
  <si>
    <t xml:space="preserve">Q5W5W9</t>
  </si>
  <si>
    <t xml:space="preserve">RES18_HUMAN</t>
  </si>
  <si>
    <t xml:space="preserve">Q15842</t>
  </si>
  <si>
    <t xml:space="preserve">KCNJ8_HUMAN</t>
  </si>
  <si>
    <t xml:space="preserve">P10114</t>
  </si>
  <si>
    <t xml:space="preserve">RAP2A_HUMAN</t>
  </si>
  <si>
    <t xml:space="preserve">P42679</t>
  </si>
  <si>
    <t xml:space="preserve">MATK_HUMAN</t>
  </si>
  <si>
    <t xml:space="preserve">C9JDP6</t>
  </si>
  <si>
    <t xml:space="preserve">CLD25_HUMAN</t>
  </si>
  <si>
    <t xml:space="preserve">Q9UBS5</t>
  </si>
  <si>
    <t xml:space="preserve">GABR1_HUMAN</t>
  </si>
  <si>
    <t xml:space="preserve">O75477</t>
  </si>
  <si>
    <t xml:space="preserve">ERLN1_HUMAN</t>
  </si>
  <si>
    <t xml:space="preserve">Q15544</t>
  </si>
  <si>
    <t xml:space="preserve">TAF11_HUMAN</t>
  </si>
  <si>
    <t xml:space="preserve">A0A075B6V5</t>
  </si>
  <si>
    <t xml:space="preserve">TVA36_HUMAN</t>
  </si>
  <si>
    <t xml:space="preserve">Q460N5</t>
  </si>
  <si>
    <t xml:space="preserve">PAR14_HUMAN</t>
  </si>
  <si>
    <t xml:space="preserve">Q14184</t>
  </si>
  <si>
    <t xml:space="preserve">DOC2B_HUMAN</t>
  </si>
  <si>
    <t xml:space="preserve">Q96T68</t>
  </si>
  <si>
    <t xml:space="preserve">SETB2_HUMAN</t>
  </si>
  <si>
    <t xml:space="preserve">O14744</t>
  </si>
  <si>
    <t xml:space="preserve">ANM5_HUMAN</t>
  </si>
  <si>
    <t xml:space="preserve">Q9UGQ2</t>
  </si>
  <si>
    <t xml:space="preserve">FLOWR_HUMAN</t>
  </si>
  <si>
    <t xml:space="preserve">Q9BUX1</t>
  </si>
  <si>
    <t xml:space="preserve">CHAC1_HUMAN</t>
  </si>
  <si>
    <t xml:space="preserve">Q8NGP4</t>
  </si>
  <si>
    <t xml:space="preserve">OR5M3_HUMAN</t>
  </si>
  <si>
    <t xml:space="preserve">P22607</t>
  </si>
  <si>
    <t xml:space="preserve">FGFR3_HUMAN</t>
  </si>
  <si>
    <t xml:space="preserve">P31415</t>
  </si>
  <si>
    <t xml:space="preserve">CASQ1_HUMAN</t>
  </si>
  <si>
    <t xml:space="preserve">Q8NGF1</t>
  </si>
  <si>
    <t xml:space="preserve">O52R1_HUMAN</t>
  </si>
  <si>
    <t xml:space="preserve">Q5VIY5</t>
  </si>
  <si>
    <t xml:space="preserve">ZN468_HUMAN</t>
  </si>
  <si>
    <t xml:space="preserve">Q92963</t>
  </si>
  <si>
    <t xml:space="preserve">RIT1_HUMAN</t>
  </si>
  <si>
    <t xml:space="preserve">O60313</t>
  </si>
  <si>
    <t xml:space="preserve">OPA1_HUMAN</t>
  </si>
  <si>
    <t xml:space="preserve">Q14011</t>
  </si>
  <si>
    <t xml:space="preserve">CIRBP_HUMAN</t>
  </si>
  <si>
    <t xml:space="preserve">Q8N7R7</t>
  </si>
  <si>
    <t xml:space="preserve">CCYL1_HUMAN</t>
  </si>
  <si>
    <t xml:space="preserve">A1KZ92</t>
  </si>
  <si>
    <t xml:space="preserve">PXDNL_HUMAN</t>
  </si>
  <si>
    <t xml:space="preserve">Q86YG4</t>
  </si>
  <si>
    <t xml:space="preserve">NT5D4_HUMAN</t>
  </si>
  <si>
    <t xml:space="preserve">Q8N9B4</t>
  </si>
  <si>
    <t xml:space="preserve">ANR42_HUMAN</t>
  </si>
  <si>
    <t xml:space="preserve">Q6P3S1</t>
  </si>
  <si>
    <t xml:space="preserve">DEN1B_HUMAN</t>
  </si>
  <si>
    <t xml:space="preserve">P22748</t>
  </si>
  <si>
    <t xml:space="preserve">CAH4_HUMAN</t>
  </si>
  <si>
    <t xml:space="preserve">P32302</t>
  </si>
  <si>
    <t xml:space="preserve">CXCR5_HUMAN</t>
  </si>
  <si>
    <t xml:space="preserve">Q3SY52</t>
  </si>
  <si>
    <t xml:space="preserve">ZIK1_HUMAN</t>
  </si>
  <si>
    <t xml:space="preserve">Q86VQ6</t>
  </si>
  <si>
    <t xml:space="preserve">TRXR3_HUMAN</t>
  </si>
  <si>
    <t xml:space="preserve">O60645</t>
  </si>
  <si>
    <t xml:space="preserve">EXOC3_HUMAN</t>
  </si>
  <si>
    <t xml:space="preserve">Q5STR5</t>
  </si>
  <si>
    <t xml:space="preserve">SIM40_HUMAN</t>
  </si>
  <si>
    <t xml:space="preserve">Q66K79</t>
  </si>
  <si>
    <t xml:space="preserve">CBPZ_HUMAN</t>
  </si>
  <si>
    <t xml:space="preserve">Q96Q40</t>
  </si>
  <si>
    <t xml:space="preserve">CDK15_HUMAN</t>
  </si>
  <si>
    <t xml:space="preserve">Q6NUT2</t>
  </si>
  <si>
    <t xml:space="preserve">D19L2_HUMAN</t>
  </si>
  <si>
    <t xml:space="preserve">Q9H3S1</t>
  </si>
  <si>
    <t xml:space="preserve">SEM4A_HUMAN</t>
  </si>
  <si>
    <t xml:space="preserve">Q6UB35</t>
  </si>
  <si>
    <t xml:space="preserve">C1TM_HUMAN</t>
  </si>
  <si>
    <t xml:space="preserve">P30988</t>
  </si>
  <si>
    <t xml:space="preserve">CALCR_HUMAN</t>
  </si>
  <si>
    <t xml:space="preserve">Q9NVA2</t>
  </si>
  <si>
    <t xml:space="preserve">SEP11_HUMAN</t>
  </si>
  <si>
    <t xml:space="preserve">P02788</t>
  </si>
  <si>
    <t xml:space="preserve">TRFL_HUMAN</t>
  </si>
  <si>
    <t xml:space="preserve">P41181</t>
  </si>
  <si>
    <t xml:space="preserve">AQP2_HUMAN</t>
  </si>
  <si>
    <t xml:space="preserve">P19404</t>
  </si>
  <si>
    <t xml:space="preserve">NDUV2_HUMAN</t>
  </si>
  <si>
    <t xml:space="preserve">P78363</t>
  </si>
  <si>
    <t xml:space="preserve">ABCA4_HUMAN</t>
  </si>
  <si>
    <t xml:space="preserve">O00479</t>
  </si>
  <si>
    <t xml:space="preserve">HMGN4_HUMAN</t>
  </si>
  <si>
    <t xml:space="preserve">Q8WWX0</t>
  </si>
  <si>
    <t xml:space="preserve">ASB5_HUMAN</t>
  </si>
  <si>
    <t xml:space="preserve">Q9H0B8</t>
  </si>
  <si>
    <t xml:space="preserve">CRLD2_HUMAN</t>
  </si>
  <si>
    <t xml:space="preserve">Q9H3K6</t>
  </si>
  <si>
    <t xml:space="preserve">BOLA2_HUMAN</t>
  </si>
  <si>
    <t xml:space="preserve">P61916</t>
  </si>
  <si>
    <t xml:space="preserve">NPC2_HUMAN</t>
  </si>
  <si>
    <t xml:space="preserve">Q8NGC0</t>
  </si>
  <si>
    <t xml:space="preserve">O5AU1_HUMAN</t>
  </si>
  <si>
    <t xml:space="preserve">Q8IVH8</t>
  </si>
  <si>
    <t xml:space="preserve">M4K3_HUMAN</t>
  </si>
  <si>
    <t xml:space="preserve">Q12906</t>
  </si>
  <si>
    <t xml:space="preserve">ILF3_HUMAN</t>
  </si>
  <si>
    <t xml:space="preserve">A8MYP8</t>
  </si>
  <si>
    <t xml:space="preserve">CMA1B_HUMAN</t>
  </si>
  <si>
    <t xml:space="preserve">P57678</t>
  </si>
  <si>
    <t xml:space="preserve">GEMI4_HUMAN</t>
  </si>
  <si>
    <t xml:space="preserve">Q9BWV7</t>
  </si>
  <si>
    <t xml:space="preserve">TTLL2_HUMAN</t>
  </si>
  <si>
    <t xml:space="preserve">Q14508</t>
  </si>
  <si>
    <t xml:space="preserve">WFDC2_HUMAN</t>
  </si>
  <si>
    <t xml:space="preserve">P61224</t>
  </si>
  <si>
    <t xml:space="preserve">RAP1B_HUMAN</t>
  </si>
  <si>
    <t xml:space="preserve">Q6P3X8</t>
  </si>
  <si>
    <t xml:space="preserve">PGBD2_HUMAN</t>
  </si>
  <si>
    <t xml:space="preserve">Q8N1B3</t>
  </si>
  <si>
    <t xml:space="preserve">CCNQ_HUMAN</t>
  </si>
  <si>
    <t xml:space="preserve">P26572</t>
  </si>
  <si>
    <t xml:space="preserve">MGAT1_HUMAN</t>
  </si>
  <si>
    <t xml:space="preserve">O94955</t>
  </si>
  <si>
    <t xml:space="preserve">RHBT3_HUMAN</t>
  </si>
  <si>
    <t xml:space="preserve">Q8NHV1</t>
  </si>
  <si>
    <t xml:space="preserve">GIMA7_HUMAN</t>
  </si>
  <si>
    <t xml:space="preserve">A4D126</t>
  </si>
  <si>
    <t xml:space="preserve">ISPD_HUMAN</t>
  </si>
  <si>
    <t xml:space="preserve">Q96BR1</t>
  </si>
  <si>
    <t xml:space="preserve">SGK3_HUMAN</t>
  </si>
  <si>
    <t xml:space="preserve">O75051</t>
  </si>
  <si>
    <t xml:space="preserve">PLXA2_HUMAN</t>
  </si>
  <si>
    <t xml:space="preserve">Q7Z4L5</t>
  </si>
  <si>
    <t xml:space="preserve">TT21B_HUMAN</t>
  </si>
  <si>
    <t xml:space="preserve">P84243</t>
  </si>
  <si>
    <t xml:space="preserve">H33_HUMAN</t>
  </si>
  <si>
    <t xml:space="preserve">P16050</t>
  </si>
  <si>
    <t xml:space="preserve">LOX15_HUMAN</t>
  </si>
  <si>
    <t xml:space="preserve">Q5VSD8</t>
  </si>
  <si>
    <t xml:space="preserve">YI029_HUMAN</t>
  </si>
  <si>
    <t xml:space="preserve">Q6ZWI9</t>
  </si>
  <si>
    <t xml:space="preserve">RFPLB_HUMAN</t>
  </si>
  <si>
    <t xml:space="preserve">Q9BZD6</t>
  </si>
  <si>
    <t xml:space="preserve">TMG4_HUMAN</t>
  </si>
  <si>
    <t xml:space="preserve">Q9UL12</t>
  </si>
  <si>
    <t xml:space="preserve">SARDH_HUMAN</t>
  </si>
  <si>
    <t xml:space="preserve">Q6ZTR6</t>
  </si>
  <si>
    <t xml:space="preserve">ZNFDT_HUMAN</t>
  </si>
  <si>
    <t xml:space="preserve">P56817</t>
  </si>
  <si>
    <t xml:space="preserve">BACE1_HUMAN</t>
  </si>
  <si>
    <t xml:space="preserve">Q9NSC7</t>
  </si>
  <si>
    <t xml:space="preserve">SIA7A_HUMAN</t>
  </si>
  <si>
    <t xml:space="preserve">P20592</t>
  </si>
  <si>
    <t xml:space="preserve">MX2_HUMAN</t>
  </si>
  <si>
    <t xml:space="preserve">P33992</t>
  </si>
  <si>
    <t xml:space="preserve">MCM5_HUMAN</t>
  </si>
  <si>
    <t xml:space="preserve">Q86WA8</t>
  </si>
  <si>
    <t xml:space="preserve">LONP2_HUMAN</t>
  </si>
  <si>
    <t xml:space="preserve">Q9P0L2</t>
  </si>
  <si>
    <t xml:space="preserve">MARK1_HUMAN</t>
  </si>
  <si>
    <t xml:space="preserve">Q86UP6</t>
  </si>
  <si>
    <t xml:space="preserve">CUZD1_HUMAN</t>
  </si>
  <si>
    <t xml:space="preserve">Q7Z3E5</t>
  </si>
  <si>
    <t xml:space="preserve">ARMC9_HUMAN</t>
  </si>
  <si>
    <t xml:space="preserve">Q2VWP7</t>
  </si>
  <si>
    <t xml:space="preserve">PRTG_HUMAN</t>
  </si>
  <si>
    <t xml:space="preserve">Q02548</t>
  </si>
  <si>
    <t xml:space="preserve">PAX5_HUMAN</t>
  </si>
  <si>
    <t xml:space="preserve">Q8TER0</t>
  </si>
  <si>
    <t xml:space="preserve">SNED1_HUMAN</t>
  </si>
  <si>
    <t xml:space="preserve">Q13185</t>
  </si>
  <si>
    <t xml:space="preserve">CBX3_HUMAN</t>
  </si>
  <si>
    <t xml:space="preserve">O14745</t>
  </si>
  <si>
    <t xml:space="preserve">NHRF1_HUMAN</t>
  </si>
  <si>
    <t xml:space="preserve">Q2TB18</t>
  </si>
  <si>
    <t xml:space="preserve">ASTE1_HUMAN</t>
  </si>
  <si>
    <t xml:space="preserve">Q9UII6</t>
  </si>
  <si>
    <t xml:space="preserve">DS13B_HUMAN</t>
  </si>
  <si>
    <t xml:space="preserve">Q2TAA5</t>
  </si>
  <si>
    <t xml:space="preserve">ALG11_HUMAN</t>
  </si>
  <si>
    <t xml:space="preserve">Q6NUM6</t>
  </si>
  <si>
    <t xml:space="preserve">TYW1B_HUMAN</t>
  </si>
  <si>
    <t xml:space="preserve">Q96N23</t>
  </si>
  <si>
    <t xml:space="preserve">CFA54_HUMAN</t>
  </si>
  <si>
    <t xml:space="preserve">Q6S8J7</t>
  </si>
  <si>
    <t xml:space="preserve">POTEA_HUMAN</t>
  </si>
  <si>
    <t xml:space="preserve">P09429</t>
  </si>
  <si>
    <t xml:space="preserve">HMGB1_HUMAN</t>
  </si>
  <si>
    <t xml:space="preserve">P60484</t>
  </si>
  <si>
    <t xml:space="preserve">PTEN_HUMAN</t>
  </si>
  <si>
    <t xml:space="preserve">Q4AE62</t>
  </si>
  <si>
    <t xml:space="preserve">QTMAN_HUMAN</t>
  </si>
  <si>
    <t xml:space="preserve">A6NHR8</t>
  </si>
  <si>
    <t xml:space="preserve">FA47D_HUMAN</t>
  </si>
  <si>
    <t xml:space="preserve">A8MV23</t>
  </si>
  <si>
    <t xml:space="preserve">SERP3_HUMAN</t>
  </si>
  <si>
    <t xml:space="preserve">Q9Y4A5</t>
  </si>
  <si>
    <t xml:space="preserve">TRRAP_HUMAN</t>
  </si>
  <si>
    <t xml:space="preserve">P54852</t>
  </si>
  <si>
    <t xml:space="preserve">EMP3_HUMAN</t>
  </si>
  <si>
    <t xml:space="preserve">Q13200</t>
  </si>
  <si>
    <t xml:space="preserve">PSMD2_HUMAN</t>
  </si>
  <si>
    <t xml:space="preserve">P13584</t>
  </si>
  <si>
    <t xml:space="preserve">CP4B1_HUMAN</t>
  </si>
  <si>
    <t xml:space="preserve">Q8N5C6</t>
  </si>
  <si>
    <t xml:space="preserve">SRBD1_HUMAN</t>
  </si>
  <si>
    <t xml:space="preserve">P48507</t>
  </si>
  <si>
    <t xml:space="preserve">GSH0_HUMAN</t>
  </si>
  <si>
    <t xml:space="preserve">Q9H668</t>
  </si>
  <si>
    <t xml:space="preserve">STN1_HUMAN</t>
  </si>
  <si>
    <t xml:space="preserve">Q8NEP9</t>
  </si>
  <si>
    <t xml:space="preserve">ZN555_HUMAN</t>
  </si>
  <si>
    <t xml:space="preserve">P40121</t>
  </si>
  <si>
    <t xml:space="preserve">CAPG_HUMAN</t>
  </si>
  <si>
    <t xml:space="preserve">P46783</t>
  </si>
  <si>
    <t xml:space="preserve">RS10_HUMAN</t>
  </si>
  <si>
    <t xml:space="preserve">H3BNL8</t>
  </si>
  <si>
    <t xml:space="preserve">ARMD2_HUMAN</t>
  </si>
  <si>
    <t xml:space="preserve">O94919</t>
  </si>
  <si>
    <t xml:space="preserve">ENDD1_HUMAN</t>
  </si>
  <si>
    <t xml:space="preserve">Q9C0H2</t>
  </si>
  <si>
    <t xml:space="preserve">TTYH3_HUMAN</t>
  </si>
  <si>
    <t xml:space="preserve">Q9UKK6</t>
  </si>
  <si>
    <t xml:space="preserve">NXT1_HUMAN</t>
  </si>
  <si>
    <t xml:space="preserve">Q9H1B5</t>
  </si>
  <si>
    <t xml:space="preserve">XYLT2_HUMAN</t>
  </si>
  <si>
    <t xml:space="preserve">P20701</t>
  </si>
  <si>
    <t xml:space="preserve">ITAL_HUMAN</t>
  </si>
  <si>
    <t xml:space="preserve">Q9BS31</t>
  </si>
  <si>
    <t xml:space="preserve">ZN649_HUMAN</t>
  </si>
  <si>
    <t xml:space="preserve">O95319</t>
  </si>
  <si>
    <t xml:space="preserve">CELF2_HUMAN</t>
  </si>
  <si>
    <t xml:space="preserve">Q86V85</t>
  </si>
  <si>
    <t xml:space="preserve">GP180_HUMAN</t>
  </si>
  <si>
    <t xml:space="preserve">O14628</t>
  </si>
  <si>
    <t xml:space="preserve">ZN195_HUMAN</t>
  </si>
  <si>
    <t xml:space="preserve">O95264</t>
  </si>
  <si>
    <t xml:space="preserve">5HT3B_HUMAN</t>
  </si>
  <si>
    <t xml:space="preserve">Q7Z4N8</t>
  </si>
  <si>
    <t xml:space="preserve">P4HA3_HUMAN</t>
  </si>
  <si>
    <t xml:space="preserve">Q8TAE7</t>
  </si>
  <si>
    <t xml:space="preserve">KCNG3_HUMAN</t>
  </si>
  <si>
    <t xml:space="preserve">Q3KNS1</t>
  </si>
  <si>
    <t xml:space="preserve">PTHD3_HUMAN</t>
  </si>
  <si>
    <t xml:space="preserve">Q2Q1W2</t>
  </si>
  <si>
    <t xml:space="preserve">LIN41_HUMAN</t>
  </si>
  <si>
    <t xml:space="preserve">P01857</t>
  </si>
  <si>
    <t xml:space="preserve">IGHG1_HUMAN</t>
  </si>
  <si>
    <t xml:space="preserve">Q9UKF6</t>
  </si>
  <si>
    <t xml:space="preserve">CPSF3_HUMAN</t>
  </si>
  <si>
    <t xml:space="preserve">Q96KN8</t>
  </si>
  <si>
    <t xml:space="preserve">PLAT5_HUMAN</t>
  </si>
  <si>
    <t xml:space="preserve">O96014</t>
  </si>
  <si>
    <t xml:space="preserve">WNT11_HUMAN</t>
  </si>
  <si>
    <t xml:space="preserve">Q13610</t>
  </si>
  <si>
    <t xml:space="preserve">PWP1_HUMAN</t>
  </si>
  <si>
    <t xml:space="preserve">Q9UI14</t>
  </si>
  <si>
    <t xml:space="preserve">PRAF1_HUMAN</t>
  </si>
  <si>
    <t xml:space="preserve">O94973</t>
  </si>
  <si>
    <t xml:space="preserve">AP2A2_HUMAN</t>
  </si>
  <si>
    <t xml:space="preserve">P42696</t>
  </si>
  <si>
    <t xml:space="preserve">RBM34_HUMAN</t>
  </si>
  <si>
    <t xml:space="preserve">Q9NUP7</t>
  </si>
  <si>
    <t xml:space="preserve">TRM13_HUMAN</t>
  </si>
  <si>
    <t xml:space="preserve">Q96BX8</t>
  </si>
  <si>
    <t xml:space="preserve">MOB3A_HUMAN</t>
  </si>
  <si>
    <t xml:space="preserve">Q96FE5</t>
  </si>
  <si>
    <t xml:space="preserve">LIGO1_HUMAN</t>
  </si>
  <si>
    <t xml:space="preserve">Q96HR3</t>
  </si>
  <si>
    <t xml:space="preserve">MED30_HUMAN</t>
  </si>
  <si>
    <t xml:space="preserve">P0DMU9</t>
  </si>
  <si>
    <t xml:space="preserve">CT45A_HUMAN</t>
  </si>
  <si>
    <t xml:space="preserve">A2RRD8</t>
  </si>
  <si>
    <t xml:space="preserve">ZN320_HUMAN</t>
  </si>
  <si>
    <t xml:space="preserve">P40938</t>
  </si>
  <si>
    <t xml:space="preserve">RFC3_HUMAN</t>
  </si>
  <si>
    <t xml:space="preserve">Q9Y6C9</t>
  </si>
  <si>
    <t xml:space="preserve">MTCH2_HUMAN</t>
  </si>
  <si>
    <t xml:space="preserve">Q05513</t>
  </si>
  <si>
    <t xml:space="preserve">KPCZ_HUMAN</t>
  </si>
  <si>
    <t xml:space="preserve">Q8N9K5</t>
  </si>
  <si>
    <t xml:space="preserve">ZN565_HUMAN</t>
  </si>
  <si>
    <t xml:space="preserve">Q99880</t>
  </si>
  <si>
    <t xml:space="preserve">H2B1L_HUMAN</t>
  </si>
  <si>
    <t xml:space="preserve">P06899</t>
  </si>
  <si>
    <t xml:space="preserve">H2B1J_HUMAN</t>
  </si>
  <si>
    <t xml:space="preserve">Q8TAU3</t>
  </si>
  <si>
    <t xml:space="preserve">ZN417_HUMAN</t>
  </si>
  <si>
    <t xml:space="preserve">Q86W24</t>
  </si>
  <si>
    <t xml:space="preserve">NAL14_HUMAN</t>
  </si>
  <si>
    <t xml:space="preserve">Q96RD0</t>
  </si>
  <si>
    <t xml:space="preserve">OR8B2_HUMAN</t>
  </si>
  <si>
    <t xml:space="preserve">Q9H1M4</t>
  </si>
  <si>
    <t xml:space="preserve">DB127_HUMAN</t>
  </si>
  <si>
    <t xml:space="preserve">Q9Y217</t>
  </si>
  <si>
    <t xml:space="preserve">MTMR6_HUMAN</t>
  </si>
  <si>
    <t xml:space="preserve">Q14790</t>
  </si>
  <si>
    <t xml:space="preserve">CASP8_HUMAN</t>
  </si>
  <si>
    <t xml:space="preserve">Q3B7J2</t>
  </si>
  <si>
    <t xml:space="preserve">GFOD2_HUMAN</t>
  </si>
  <si>
    <t xml:space="preserve">Q9ULQ1</t>
  </si>
  <si>
    <t xml:space="preserve">TPC1_HUMAN</t>
  </si>
  <si>
    <t xml:space="preserve">Q9NPF2</t>
  </si>
  <si>
    <t xml:space="preserve">CHSTB_HUMAN</t>
  </si>
  <si>
    <t xml:space="preserve">Q14764</t>
  </si>
  <si>
    <t xml:space="preserve">MVP_HUMAN</t>
  </si>
  <si>
    <t xml:space="preserve">Q8NGE2</t>
  </si>
  <si>
    <t xml:space="preserve">O2AP1_HUMAN</t>
  </si>
  <si>
    <t xml:space="preserve">Q6ZS30</t>
  </si>
  <si>
    <t xml:space="preserve">NBEL1_HUMAN</t>
  </si>
  <si>
    <t xml:space="preserve">P55345</t>
  </si>
  <si>
    <t xml:space="preserve">ANM2_HUMAN</t>
  </si>
  <si>
    <t xml:space="preserve">P00973</t>
  </si>
  <si>
    <t xml:space="preserve">OAS1_HUMAN</t>
  </si>
  <si>
    <t xml:space="preserve">Q6PIY5</t>
  </si>
  <si>
    <t xml:space="preserve">ARMD1_HUMAN</t>
  </si>
  <si>
    <t xml:space="preserve">P13984</t>
  </si>
  <si>
    <t xml:space="preserve">T2FB_HUMAN</t>
  </si>
  <si>
    <t xml:space="preserve">Q5SZD4</t>
  </si>
  <si>
    <t xml:space="preserve">GLYL3_HUMAN</t>
  </si>
  <si>
    <t xml:space="preserve">O00178</t>
  </si>
  <si>
    <t xml:space="preserve">GTPB1_HUMAN</t>
  </si>
  <si>
    <t xml:space="preserve">Q9HAV4</t>
  </si>
  <si>
    <t xml:space="preserve">XPO5_HUMAN</t>
  </si>
  <si>
    <t xml:space="preserve">Q6UWB1</t>
  </si>
  <si>
    <t xml:space="preserve">I27RA_HUMAN</t>
  </si>
  <si>
    <t xml:space="preserve">Q8IX05</t>
  </si>
  <si>
    <t xml:space="preserve">CD302_HUMAN</t>
  </si>
  <si>
    <t xml:space="preserve">Q9UM13</t>
  </si>
  <si>
    <t xml:space="preserve">APC10_HUMAN</t>
  </si>
  <si>
    <t xml:space="preserve">Q13639</t>
  </si>
  <si>
    <t xml:space="preserve">5HT4R_HUMAN</t>
  </si>
  <si>
    <t xml:space="preserve">A0A0B4J1V1</t>
  </si>
  <si>
    <t xml:space="preserve">HV321_HUMAN</t>
  </si>
  <si>
    <t xml:space="preserve">Q9BY77</t>
  </si>
  <si>
    <t xml:space="preserve">PDIP3_HUMAN</t>
  </si>
  <si>
    <t xml:space="preserve">Q8NFP4</t>
  </si>
  <si>
    <t xml:space="preserve">MDGA1_HUMAN</t>
  </si>
  <si>
    <t xml:space="preserve">Q13938</t>
  </si>
  <si>
    <t xml:space="preserve">CAYP1_HUMAN</t>
  </si>
  <si>
    <t xml:space="preserve">Q9UF12</t>
  </si>
  <si>
    <t xml:space="preserve">HYPDH_HUMAN</t>
  </si>
  <si>
    <t xml:space="preserve">Q9UL18</t>
  </si>
  <si>
    <t xml:space="preserve">AGO1_HUMAN</t>
  </si>
  <si>
    <t xml:space="preserve">O60716</t>
  </si>
  <si>
    <t xml:space="preserve">CTND1_HUMAN</t>
  </si>
  <si>
    <t xml:space="preserve">O15232</t>
  </si>
  <si>
    <t xml:space="preserve">MATN3_HUMAN</t>
  </si>
  <si>
    <t xml:space="preserve">Q8WV83</t>
  </si>
  <si>
    <t xml:space="preserve">S35F5_HUMAN</t>
  </si>
  <si>
    <t xml:space="preserve">Q9NZC3</t>
  </si>
  <si>
    <t xml:space="preserve">GDE1_HUMAN</t>
  </si>
  <si>
    <t xml:space="preserve">P51815</t>
  </si>
  <si>
    <t xml:space="preserve">ZN75D_HUMAN</t>
  </si>
  <si>
    <t xml:space="preserve">O15550</t>
  </si>
  <si>
    <t xml:space="preserve">KDM6A_HUMAN</t>
  </si>
  <si>
    <t xml:space="preserve">P27635</t>
  </si>
  <si>
    <t xml:space="preserve">RL10_HUMAN</t>
  </si>
  <si>
    <t xml:space="preserve">Q5T447</t>
  </si>
  <si>
    <t xml:space="preserve">HECD3_HUMAN</t>
  </si>
  <si>
    <t xml:space="preserve">Q08043</t>
  </si>
  <si>
    <t xml:space="preserve">ACTN3_HUMAN</t>
  </si>
  <si>
    <t xml:space="preserve">Q9NYW4</t>
  </si>
  <si>
    <t xml:space="preserve">TA2R5_HUMAN</t>
  </si>
  <si>
    <t xml:space="preserve">O00519</t>
  </si>
  <si>
    <t xml:space="preserve">FAAH1_HUMAN</t>
  </si>
  <si>
    <t xml:space="preserve">Q6ZWT7</t>
  </si>
  <si>
    <t xml:space="preserve">MBOA2_HUMAN</t>
  </si>
  <si>
    <t xml:space="preserve">Q9UPU3</t>
  </si>
  <si>
    <t xml:space="preserve">SORC3_HUMAN</t>
  </si>
  <si>
    <t xml:space="preserve">P63218</t>
  </si>
  <si>
    <t xml:space="preserve">GBG5_HUMAN</t>
  </si>
  <si>
    <t xml:space="preserve">O60942</t>
  </si>
  <si>
    <t xml:space="preserve">MCE1_HUMAN</t>
  </si>
  <si>
    <t xml:space="preserve">O95157</t>
  </si>
  <si>
    <t xml:space="preserve">NXPH3_HUMAN</t>
  </si>
  <si>
    <t xml:space="preserve">Q96EN8</t>
  </si>
  <si>
    <t xml:space="preserve">MOCOS_HUMAN</t>
  </si>
  <si>
    <t xml:space="preserve">Q7RTY0</t>
  </si>
  <si>
    <t xml:space="preserve">MOT13_HUMAN</t>
  </si>
  <si>
    <t xml:space="preserve">Q6IS24</t>
  </si>
  <si>
    <t xml:space="preserve">GLT17_HUMAN</t>
  </si>
  <si>
    <t xml:space="preserve">Q9Y6R7</t>
  </si>
  <si>
    <t xml:space="preserve">FCGBP_HUMAN</t>
  </si>
  <si>
    <t xml:space="preserve">Q8N441</t>
  </si>
  <si>
    <t xml:space="preserve">FGRL1_HUMAN</t>
  </si>
  <si>
    <t xml:space="preserve">Q8TAW3</t>
  </si>
  <si>
    <t xml:space="preserve">ZN671_HUMAN</t>
  </si>
  <si>
    <t xml:space="preserve">Q6P2C0</t>
  </si>
  <si>
    <t xml:space="preserve">WDR93_HUMAN</t>
  </si>
  <si>
    <t xml:space="preserve">Q96QU6</t>
  </si>
  <si>
    <t xml:space="preserve">1A1L1_HUMAN</t>
  </si>
  <si>
    <t xml:space="preserve">Q8NG84</t>
  </si>
  <si>
    <t xml:space="preserve">O2AK2_HUMAN</t>
  </si>
  <si>
    <t xml:space="preserve">P36896</t>
  </si>
  <si>
    <t xml:space="preserve">ACV1B_HUMAN</t>
  </si>
  <si>
    <t xml:space="preserve">P35555</t>
  </si>
  <si>
    <t xml:space="preserve">FBN1_HUMAN</t>
  </si>
  <si>
    <t xml:space="preserve">P60953</t>
  </si>
  <si>
    <t xml:space="preserve">CDC42_HUMAN</t>
  </si>
  <si>
    <t xml:space="preserve">Q8IZJ1</t>
  </si>
  <si>
    <t xml:space="preserve">UNC5B_HUMAN</t>
  </si>
  <si>
    <t xml:space="preserve">P0C870</t>
  </si>
  <si>
    <t xml:space="preserve">JMJD7_HUMAN</t>
  </si>
  <si>
    <t xml:space="preserve">O75106</t>
  </si>
  <si>
    <t xml:space="preserve">AOC2_HUMAN</t>
  </si>
  <si>
    <t xml:space="preserve">Q6UX82</t>
  </si>
  <si>
    <t xml:space="preserve">LYPD8_HUMAN</t>
  </si>
  <si>
    <t xml:space="preserve">Q13478</t>
  </si>
  <si>
    <t xml:space="preserve">IL18R_HUMAN</t>
  </si>
  <si>
    <t xml:space="preserve">P62136</t>
  </si>
  <si>
    <t xml:space="preserve">PP1A_HUMAN</t>
  </si>
  <si>
    <t xml:space="preserve">Q9UH73</t>
  </si>
  <si>
    <t xml:space="preserve">COE1_HUMAN</t>
  </si>
  <si>
    <t xml:space="preserve">Q5I0X7</t>
  </si>
  <si>
    <t xml:space="preserve">TTC32_HUMAN</t>
  </si>
  <si>
    <t xml:space="preserve">A0JD37</t>
  </si>
  <si>
    <t xml:space="preserve">TRDV3_HUMAN</t>
  </si>
  <si>
    <t xml:space="preserve">Q9UGF5</t>
  </si>
  <si>
    <t xml:space="preserve">O14J1_HUMAN</t>
  </si>
  <si>
    <t xml:space="preserve">Q0VDD8</t>
  </si>
  <si>
    <t xml:space="preserve">DYH14_HUMAN</t>
  </si>
  <si>
    <t xml:space="preserve">Q96GC5</t>
  </si>
  <si>
    <t xml:space="preserve">RM48_HUMAN</t>
  </si>
  <si>
    <t xml:space="preserve">O14981</t>
  </si>
  <si>
    <t xml:space="preserve">BTAF1_HUMAN</t>
  </si>
  <si>
    <t xml:space="preserve">Q9UKZ4</t>
  </si>
  <si>
    <t xml:space="preserve">TEN1_HUMAN</t>
  </si>
  <si>
    <t xml:space="preserve">Q5ZPR3</t>
  </si>
  <si>
    <t xml:space="preserve">CD276_HUMAN</t>
  </si>
  <si>
    <t xml:space="preserve">A0A1B0GVQ0</t>
  </si>
  <si>
    <t xml:space="preserve">SPAR_HUMAN</t>
  </si>
  <si>
    <t xml:space="preserve">Q01968</t>
  </si>
  <si>
    <t xml:space="preserve">OCRL_HUMAN</t>
  </si>
  <si>
    <t xml:space="preserve">A0A0B4J1U6</t>
  </si>
  <si>
    <t xml:space="preserve">TVB9_HUMAN</t>
  </si>
  <si>
    <t xml:space="preserve">A0A0K0K1G8</t>
  </si>
  <si>
    <t xml:space="preserve">TVBJ2_HUMAN</t>
  </si>
  <si>
    <t xml:space="preserve">Q96KN2</t>
  </si>
  <si>
    <t xml:space="preserve">CNDP1_HUMAN</t>
  </si>
  <si>
    <t xml:space="preserve">Q15057</t>
  </si>
  <si>
    <t xml:space="preserve">ACAP2_HUMAN</t>
  </si>
  <si>
    <t xml:space="preserve">Q9UFC0</t>
  </si>
  <si>
    <t xml:space="preserve">LRWD1_HUMAN</t>
  </si>
  <si>
    <t xml:space="preserve">Q9NUM4</t>
  </si>
  <si>
    <t xml:space="preserve">T106B_HUMAN</t>
  </si>
  <si>
    <t xml:space="preserve">B1ANS9</t>
  </si>
  <si>
    <t xml:space="preserve">WDR64_HUMAN</t>
  </si>
  <si>
    <t xml:space="preserve">Q8WWC4</t>
  </si>
  <si>
    <t xml:space="preserve">MAIP1_HUMAN</t>
  </si>
  <si>
    <t xml:space="preserve">Q8WUX1</t>
  </si>
  <si>
    <t xml:space="preserve">S38A5_HUMAN</t>
  </si>
  <si>
    <t xml:space="preserve">Q9H467</t>
  </si>
  <si>
    <t xml:space="preserve">CUED2_HUMAN</t>
  </si>
  <si>
    <t xml:space="preserve">Q9Y2I8</t>
  </si>
  <si>
    <t xml:space="preserve">WDR37_HUMAN</t>
  </si>
  <si>
    <t xml:space="preserve">P23193</t>
  </si>
  <si>
    <t xml:space="preserve">TCEA1_HUMAN</t>
  </si>
  <si>
    <t xml:space="preserve">Q7Z3Y9</t>
  </si>
  <si>
    <t xml:space="preserve">K1C26_HUMAN</t>
  </si>
  <si>
    <t xml:space="preserve">Q9HCY8</t>
  </si>
  <si>
    <t xml:space="preserve">S10AE_HUMAN</t>
  </si>
  <si>
    <t xml:space="preserve">Q9H4Y5</t>
  </si>
  <si>
    <t xml:space="preserve">GSTO2_HUMAN</t>
  </si>
  <si>
    <t xml:space="preserve">Q96SK3</t>
  </si>
  <si>
    <t xml:space="preserve">ZN607_HUMAN</t>
  </si>
  <si>
    <t xml:space="preserve">Q13472</t>
  </si>
  <si>
    <t xml:space="preserve">TOP3A_HUMAN</t>
  </si>
  <si>
    <t xml:space="preserve">Q9NWC5</t>
  </si>
  <si>
    <t xml:space="preserve">TM45A_HUMAN</t>
  </si>
  <si>
    <t xml:space="preserve">Q5T5N4</t>
  </si>
  <si>
    <t xml:space="preserve">CF118_HUMAN</t>
  </si>
  <si>
    <t xml:space="preserve">O95622</t>
  </si>
  <si>
    <t xml:space="preserve">ADCY5_HUMAN</t>
  </si>
  <si>
    <t xml:space="preserve">P11441</t>
  </si>
  <si>
    <t xml:space="preserve">UBL4A_HUMAN</t>
  </si>
  <si>
    <t xml:space="preserve">Q92966</t>
  </si>
  <si>
    <t xml:space="preserve">SNPC3_HUMAN</t>
  </si>
  <si>
    <t xml:space="preserve">P39877</t>
  </si>
  <si>
    <t xml:space="preserve">PA2G5_HUMAN</t>
  </si>
  <si>
    <t xml:space="preserve">Q9UBN7</t>
  </si>
  <si>
    <t xml:space="preserve">HDAC6_HUMAN</t>
  </si>
  <si>
    <t xml:space="preserve">Q9H313</t>
  </si>
  <si>
    <t xml:space="preserve">TTYH1_HUMAN</t>
  </si>
  <si>
    <t xml:space="preserve">Q9Y5P0</t>
  </si>
  <si>
    <t xml:space="preserve">O51B4_HUMAN</t>
  </si>
  <si>
    <t xml:space="preserve">P17275</t>
  </si>
  <si>
    <t xml:space="preserve">JUNB_HUMAN</t>
  </si>
  <si>
    <t xml:space="preserve">O75635</t>
  </si>
  <si>
    <t xml:space="preserve">SPB7_HUMAN</t>
  </si>
  <si>
    <t xml:space="preserve">P16471</t>
  </si>
  <si>
    <t xml:space="preserve">PRLR_HUMAN</t>
  </si>
  <si>
    <t xml:space="preserve">Q96CW9</t>
  </si>
  <si>
    <t xml:space="preserve">NTNG2_HUMAN</t>
  </si>
  <si>
    <t xml:space="preserve">Q8N6V4</t>
  </si>
  <si>
    <t xml:space="preserve">CJ053_HUMAN</t>
  </si>
  <si>
    <t xml:space="preserve">Q86SM5</t>
  </si>
  <si>
    <t xml:space="preserve">MRGRG_HUMAN</t>
  </si>
  <si>
    <t xml:space="preserve">Q6UY13</t>
  </si>
  <si>
    <t xml:space="preserve">YB003_HUMAN</t>
  </si>
  <si>
    <t xml:space="preserve">P35498</t>
  </si>
  <si>
    <t xml:space="preserve">SCN1A_HUMAN</t>
  </si>
  <si>
    <t xml:space="preserve">O00478</t>
  </si>
  <si>
    <t xml:space="preserve">BT3A3_HUMAN</t>
  </si>
  <si>
    <t xml:space="preserve">Q12931</t>
  </si>
  <si>
    <t xml:space="preserve">TRAP1_HUMAN</t>
  </si>
  <si>
    <t xml:space="preserve">Q8NGR1</t>
  </si>
  <si>
    <t xml:space="preserve">O13A1_HUMAN</t>
  </si>
  <si>
    <t xml:space="preserve">Q8NGG3</t>
  </si>
  <si>
    <t xml:space="preserve">OR5T3_HUMAN</t>
  </si>
  <si>
    <t xml:space="preserve">Q9H1D9</t>
  </si>
  <si>
    <t xml:space="preserve">RPC6_HUMAN</t>
  </si>
  <si>
    <t xml:space="preserve">Q13402</t>
  </si>
  <si>
    <t xml:space="preserve">MYO7A_HUMAN</t>
  </si>
  <si>
    <t xml:space="preserve">Q7Z2W9</t>
  </si>
  <si>
    <t xml:space="preserve">RM21_HUMAN</t>
  </si>
  <si>
    <t xml:space="preserve">P54840</t>
  </si>
  <si>
    <t xml:space="preserve">GYS2_HUMAN</t>
  </si>
  <si>
    <t xml:space="preserve">Q8NEQ6</t>
  </si>
  <si>
    <t xml:space="preserve">SRARP_HUMAN</t>
  </si>
  <si>
    <t xml:space="preserve">Q9HD20</t>
  </si>
  <si>
    <t xml:space="preserve">AT131_HUMAN</t>
  </si>
  <si>
    <t xml:space="preserve">Q92900</t>
  </si>
  <si>
    <t xml:space="preserve">RENT1_HUMAN</t>
  </si>
  <si>
    <t xml:space="preserve">Q96AX1</t>
  </si>
  <si>
    <t xml:space="preserve">VP33A_HUMAN</t>
  </si>
  <si>
    <t xml:space="preserve">Q8N6U8</t>
  </si>
  <si>
    <t xml:space="preserve">GP161_HUMAN</t>
  </si>
  <si>
    <t xml:space="preserve">Q6N069</t>
  </si>
  <si>
    <t xml:space="preserve">NAA16_HUMAN</t>
  </si>
  <si>
    <t xml:space="preserve">Q9NZI8</t>
  </si>
  <si>
    <t xml:space="preserve">IF2B1_HUMAN</t>
  </si>
  <si>
    <t xml:space="preserve">Q68CJ6</t>
  </si>
  <si>
    <t xml:space="preserve">SLIP_HUMAN</t>
  </si>
  <si>
    <t xml:space="preserve">Q8IYB4</t>
  </si>
  <si>
    <t xml:space="preserve">PEX5R_HUMAN</t>
  </si>
  <si>
    <t xml:space="preserve">Q4W5G0</t>
  </si>
  <si>
    <t xml:space="preserve">TIGD2_HUMAN</t>
  </si>
  <si>
    <t xml:space="preserve">Q9H4A6</t>
  </si>
  <si>
    <t xml:space="preserve">GOLP3_HUMAN</t>
  </si>
  <si>
    <t xml:space="preserve">O00534</t>
  </si>
  <si>
    <t xml:space="preserve">VMA5A_HUMAN</t>
  </si>
  <si>
    <t xml:space="preserve">Q9Y2E4</t>
  </si>
  <si>
    <t xml:space="preserve">DIP2C_HUMAN</t>
  </si>
  <si>
    <t xml:space="preserve">O43819</t>
  </si>
  <si>
    <t xml:space="preserve">SCO2_HUMAN</t>
  </si>
  <si>
    <t xml:space="preserve">Q6PIU1</t>
  </si>
  <si>
    <t xml:space="preserve">KCNV1_HUMAN</t>
  </si>
  <si>
    <t xml:space="preserve">O60507</t>
  </si>
  <si>
    <t xml:space="preserve">TPST1_HUMAN</t>
  </si>
  <si>
    <t xml:space="preserve">O00560</t>
  </si>
  <si>
    <t xml:space="preserve">SDCB1_HUMAN</t>
  </si>
  <si>
    <t xml:space="preserve">Q9P2D7</t>
  </si>
  <si>
    <t xml:space="preserve">DYH1_HUMAN</t>
  </si>
  <si>
    <t xml:space="preserve">Q5VUD6</t>
  </si>
  <si>
    <t xml:space="preserve">DIK1B_HUMAN</t>
  </si>
  <si>
    <t xml:space="preserve">Q9Y6K5</t>
  </si>
  <si>
    <t xml:space="preserve">OAS3_HUMAN</t>
  </si>
  <si>
    <t xml:space="preserve">Q99873</t>
  </si>
  <si>
    <t xml:space="preserve">ANM1_HUMAN</t>
  </si>
  <si>
    <t xml:space="preserve">O95059</t>
  </si>
  <si>
    <t xml:space="preserve">RPP14_HUMAN</t>
  </si>
  <si>
    <t xml:space="preserve">P11678</t>
  </si>
  <si>
    <t xml:space="preserve">PERE_HUMAN</t>
  </si>
  <si>
    <t xml:space="preserve">Q92542</t>
  </si>
  <si>
    <t xml:space="preserve">NICA_HUMAN</t>
  </si>
  <si>
    <t xml:space="preserve">Q8NGZ0</t>
  </si>
  <si>
    <t xml:space="preserve">O2AJ1_HUMAN</t>
  </si>
  <si>
    <t xml:space="preserve">Q9NVR2</t>
  </si>
  <si>
    <t xml:space="preserve">INT10_HUMAN</t>
  </si>
  <si>
    <t xml:space="preserve">Q9H553</t>
  </si>
  <si>
    <t xml:space="preserve">ALG2_HUMAN</t>
  </si>
  <si>
    <t xml:space="preserve">Q96A84</t>
  </si>
  <si>
    <t xml:space="preserve">EMID1_HUMAN</t>
  </si>
  <si>
    <t xml:space="preserve">P36578</t>
  </si>
  <si>
    <t xml:space="preserve">RL4_HUMAN</t>
  </si>
  <si>
    <t xml:space="preserve">O15247</t>
  </si>
  <si>
    <t xml:space="preserve">CLIC2_HUMAN</t>
  </si>
  <si>
    <t xml:space="preserve">O00501</t>
  </si>
  <si>
    <t xml:space="preserve">CLD5_HUMAN</t>
  </si>
  <si>
    <t xml:space="preserve">P32321</t>
  </si>
  <si>
    <t xml:space="preserve">DCTD_HUMAN</t>
  </si>
  <si>
    <t xml:space="preserve">Q9P2E5</t>
  </si>
  <si>
    <t xml:space="preserve">CHPF2_HUMAN</t>
  </si>
  <si>
    <t xml:space="preserve">A6NIZ1</t>
  </si>
  <si>
    <t xml:space="preserve">RP1BL_HUMAN</t>
  </si>
  <si>
    <t xml:space="preserve">Q9BSK1</t>
  </si>
  <si>
    <t xml:space="preserve">ZN577_HUMAN</t>
  </si>
  <si>
    <t xml:space="preserve">O95476</t>
  </si>
  <si>
    <t xml:space="preserve">CNEP1_HUMAN</t>
  </si>
  <si>
    <t xml:space="preserve">Q9H5Z1</t>
  </si>
  <si>
    <t xml:space="preserve">DHX35_HUMAN</t>
  </si>
  <si>
    <t xml:space="preserve">Q16666</t>
  </si>
  <si>
    <t xml:space="preserve">IF16_HUMAN</t>
  </si>
  <si>
    <t xml:space="preserve">Q13061</t>
  </si>
  <si>
    <t xml:space="preserve">TRDN_HUMAN</t>
  </si>
  <si>
    <t xml:space="preserve">Q9BVG9</t>
  </si>
  <si>
    <t xml:space="preserve">PTSS2_HUMAN</t>
  </si>
  <si>
    <t xml:space="preserve">Q8NGN2</t>
  </si>
  <si>
    <t xml:space="preserve">O10S1_HUMAN</t>
  </si>
  <si>
    <t xml:space="preserve">Q6YBV0</t>
  </si>
  <si>
    <t xml:space="preserve">S36A4_HUMAN</t>
  </si>
  <si>
    <t xml:space="preserve">P47972</t>
  </si>
  <si>
    <t xml:space="preserve">NPTX2_HUMAN</t>
  </si>
  <si>
    <t xml:space="preserve">Q92608</t>
  </si>
  <si>
    <t xml:space="preserve">DOCK2_HUMAN</t>
  </si>
  <si>
    <t xml:space="preserve">O75771</t>
  </si>
  <si>
    <t xml:space="preserve">RA51D_HUMAN</t>
  </si>
  <si>
    <t xml:space="preserve">Q4UJ75</t>
  </si>
  <si>
    <t xml:space="preserve">A20A4_HUMAN</t>
  </si>
  <si>
    <t xml:space="preserve">Q86UD1</t>
  </si>
  <si>
    <t xml:space="preserve">OAF_HUMAN</t>
  </si>
  <si>
    <t xml:space="preserve">Q9Y2G4</t>
  </si>
  <si>
    <t xml:space="preserve">ANKR6_HUMAN</t>
  </si>
  <si>
    <t xml:space="preserve">Q02985</t>
  </si>
  <si>
    <t xml:space="preserve">FHR3_HUMAN</t>
  </si>
  <si>
    <t xml:space="preserve">Q9NQ40</t>
  </si>
  <si>
    <t xml:space="preserve">S52A3_HUMAN</t>
  </si>
  <si>
    <t xml:space="preserve">Q96R47</t>
  </si>
  <si>
    <t xml:space="preserve">O2A14_HUMAN</t>
  </si>
  <si>
    <t xml:space="preserve">O60486</t>
  </si>
  <si>
    <t xml:space="preserve">PLXC1_HUMAN</t>
  </si>
  <si>
    <t xml:space="preserve">P10586</t>
  </si>
  <si>
    <t xml:space="preserve">PTPRF_HUMAN</t>
  </si>
  <si>
    <t xml:space="preserve">Q9H2B4</t>
  </si>
  <si>
    <t xml:space="preserve">S26A1_HUMAN</t>
  </si>
  <si>
    <t xml:space="preserve">Q9NU53</t>
  </si>
  <si>
    <t xml:space="preserve">GINM1_HUMAN</t>
  </si>
  <si>
    <t xml:space="preserve">Q13166</t>
  </si>
  <si>
    <t xml:space="preserve">CATR1_HUMAN</t>
  </si>
  <si>
    <t xml:space="preserve">Q9BTT6</t>
  </si>
  <si>
    <t xml:space="preserve">LRRC1_HUMAN</t>
  </si>
  <si>
    <t xml:space="preserve">P78358</t>
  </si>
  <si>
    <t xml:space="preserve">CTG1B_HUMAN</t>
  </si>
  <si>
    <t xml:space="preserve">P00451</t>
  </si>
  <si>
    <t xml:space="preserve">FA8_HUMAN</t>
  </si>
  <si>
    <t xml:space="preserve">Q6IFG1</t>
  </si>
  <si>
    <t xml:space="preserve">O52E8_HUMAN</t>
  </si>
  <si>
    <t xml:space="preserve">Q96RI0</t>
  </si>
  <si>
    <t xml:space="preserve">PAR4_HUMAN</t>
  </si>
  <si>
    <t xml:space="preserve">Q8IZF2</t>
  </si>
  <si>
    <t xml:space="preserve">AGRF5_HUMAN</t>
  </si>
  <si>
    <t xml:space="preserve">Q6AW86</t>
  </si>
  <si>
    <t xml:space="preserve">Z324B_HUMAN</t>
  </si>
  <si>
    <t xml:space="preserve">P37288</t>
  </si>
  <si>
    <t xml:space="preserve">V1AR_HUMAN</t>
  </si>
  <si>
    <t xml:space="preserve">Q9HBT6</t>
  </si>
  <si>
    <t xml:space="preserve">CAD20_HUMAN</t>
  </si>
  <si>
    <t xml:space="preserve">Q8WY21</t>
  </si>
  <si>
    <t xml:space="preserve">SORC1_HUMAN</t>
  </si>
  <si>
    <t xml:space="preserve">A2RU49</t>
  </si>
  <si>
    <t xml:space="preserve">HYKK_HUMAN</t>
  </si>
  <si>
    <t xml:space="preserve">Q86YV6</t>
  </si>
  <si>
    <t xml:space="preserve">MYLK4_HUMAN</t>
  </si>
  <si>
    <t xml:space="preserve">Q99712</t>
  </si>
  <si>
    <t xml:space="preserve">KCJ15_HUMAN</t>
  </si>
  <si>
    <t xml:space="preserve">Q969U6</t>
  </si>
  <si>
    <t xml:space="preserve">FBXW5_HUMAN</t>
  </si>
  <si>
    <t xml:space="preserve">Q9UJA3</t>
  </si>
  <si>
    <t xml:space="preserve">MCM8_HUMAN</t>
  </si>
  <si>
    <t xml:space="preserve">P51841</t>
  </si>
  <si>
    <t xml:space="preserve">GUC2F_HUMAN</t>
  </si>
  <si>
    <t xml:space="preserve">P20338</t>
  </si>
  <si>
    <t xml:space="preserve">RAB4A_HUMAN</t>
  </si>
  <si>
    <t xml:space="preserve">P78504</t>
  </si>
  <si>
    <t xml:space="preserve">JAG1_HUMAN</t>
  </si>
  <si>
    <t xml:space="preserve">Q6P575</t>
  </si>
  <si>
    <t xml:space="preserve">BGP11_HUMAN</t>
  </si>
  <si>
    <t xml:space="preserve">Q9UK59</t>
  </si>
  <si>
    <t xml:space="preserve">DBR1_HUMAN</t>
  </si>
  <si>
    <t xml:space="preserve">Q9Y2A9</t>
  </si>
  <si>
    <t xml:space="preserve">B3GN3_HUMAN</t>
  </si>
  <si>
    <t xml:space="preserve">Q8N436</t>
  </si>
  <si>
    <t xml:space="preserve">CPXM2_HUMAN</t>
  </si>
  <si>
    <t xml:space="preserve">O15466</t>
  </si>
  <si>
    <t xml:space="preserve">SIA8E_HUMAN</t>
  </si>
  <si>
    <t xml:space="preserve">Q96JB6</t>
  </si>
  <si>
    <t xml:space="preserve">LOXL4_HUMAN</t>
  </si>
  <si>
    <t xml:space="preserve">Q8IXM6</t>
  </si>
  <si>
    <t xml:space="preserve">NRM_HUMAN</t>
  </si>
  <si>
    <t xml:space="preserve">O94886</t>
  </si>
  <si>
    <t xml:space="preserve">TM63A_HUMAN</t>
  </si>
  <si>
    <t xml:space="preserve">O60575</t>
  </si>
  <si>
    <t xml:space="preserve">ISK4_HUMAN</t>
  </si>
  <si>
    <t xml:space="preserve">Q30KQ5</t>
  </si>
  <si>
    <t xml:space="preserve">DB115_HUMAN</t>
  </si>
  <si>
    <t xml:space="preserve">Q8N3T6</t>
  </si>
  <si>
    <t xml:space="preserve">T132C_HUMAN</t>
  </si>
  <si>
    <t xml:space="preserve">O95436</t>
  </si>
  <si>
    <t xml:space="preserve">NPT2B_HUMAN</t>
  </si>
  <si>
    <t xml:space="preserve">Q96AA3</t>
  </si>
  <si>
    <t xml:space="preserve">RFT1_HUMAN</t>
  </si>
  <si>
    <t xml:space="preserve">P40126</t>
  </si>
  <si>
    <t xml:space="preserve">TYRP2_HUMAN</t>
  </si>
  <si>
    <t xml:space="preserve">P56278</t>
  </si>
  <si>
    <t xml:space="preserve">MTCP1_HUMAN</t>
  </si>
  <si>
    <t xml:space="preserve">P33261</t>
  </si>
  <si>
    <t xml:space="preserve">CP2CJ_HUMAN</t>
  </si>
  <si>
    <t xml:space="preserve">Q7RTY7</t>
  </si>
  <si>
    <t xml:space="preserve">OVCH1_HUMAN</t>
  </si>
  <si>
    <t xml:space="preserve">Q5JQC9</t>
  </si>
  <si>
    <t xml:space="preserve">AKAP4_HUMAN</t>
  </si>
  <si>
    <t xml:space="preserve">Q9P0V3</t>
  </si>
  <si>
    <t xml:space="preserve">SH3B4_HUMAN</t>
  </si>
  <si>
    <t xml:space="preserve">Q02750</t>
  </si>
  <si>
    <t xml:space="preserve">MP2K1_HUMAN</t>
  </si>
  <si>
    <t xml:space="preserve">Q9BZ29</t>
  </si>
  <si>
    <t xml:space="preserve">DOCK9_HUMAN</t>
  </si>
  <si>
    <t xml:space="preserve">O15041</t>
  </si>
  <si>
    <t xml:space="preserve">SEM3E_HUMAN</t>
  </si>
  <si>
    <t xml:space="preserve">P07360</t>
  </si>
  <si>
    <t xml:space="preserve">CO8G_HUMAN</t>
  </si>
  <si>
    <t xml:space="preserve">Q9H974</t>
  </si>
  <si>
    <t xml:space="preserve">QTRT2_HUMAN</t>
  </si>
  <si>
    <t xml:space="preserve">Q8TEA1</t>
  </si>
  <si>
    <t xml:space="preserve">NSUN6_HUMAN</t>
  </si>
  <si>
    <t xml:space="preserve">Q96MR6</t>
  </si>
  <si>
    <t xml:space="preserve">CFA57_HUMAN</t>
  </si>
  <si>
    <t xml:space="preserve">Q9NWF4</t>
  </si>
  <si>
    <t xml:space="preserve">S52A1_HUMAN</t>
  </si>
  <si>
    <t xml:space="preserve">Q6Y288</t>
  </si>
  <si>
    <t xml:space="preserve">B3GLT_HUMAN</t>
  </si>
  <si>
    <t xml:space="preserve">P23945</t>
  </si>
  <si>
    <t xml:space="preserve">FSHR_HUMAN</t>
  </si>
  <si>
    <t xml:space="preserve">P10072</t>
  </si>
  <si>
    <t xml:space="preserve">ZN875_HUMAN</t>
  </si>
  <si>
    <t xml:space="preserve">Q9BZF1</t>
  </si>
  <si>
    <t xml:space="preserve">OSBL8_HUMAN</t>
  </si>
  <si>
    <t xml:space="preserve">Q8NGK1</t>
  </si>
  <si>
    <t xml:space="preserve">O51G1_HUMAN</t>
  </si>
  <si>
    <t xml:space="preserve">Q9H6F2</t>
  </si>
  <si>
    <t xml:space="preserve">TM38A_HUMAN</t>
  </si>
  <si>
    <t xml:space="preserve">P57075</t>
  </si>
  <si>
    <t xml:space="preserve">UBS3A_HUMAN</t>
  </si>
  <si>
    <t xml:space="preserve">Q9UJ72</t>
  </si>
  <si>
    <t xml:space="preserve">ANX10_HUMAN</t>
  </si>
  <si>
    <t xml:space="preserve">Q5VWC8</t>
  </si>
  <si>
    <t xml:space="preserve">HACD4_HUMAN</t>
  </si>
  <si>
    <t xml:space="preserve">Q9Y3L5</t>
  </si>
  <si>
    <t xml:space="preserve">RAP2C_HUMAN</t>
  </si>
  <si>
    <t xml:space="preserve">O60469</t>
  </si>
  <si>
    <t xml:space="preserve">DSCAM_HUMAN</t>
  </si>
  <si>
    <t xml:space="preserve">Q969Z3</t>
  </si>
  <si>
    <t xml:space="preserve">MARC2_HUMAN</t>
  </si>
  <si>
    <t xml:space="preserve">Q13107</t>
  </si>
  <si>
    <t xml:space="preserve">UBP4_HUMAN</t>
  </si>
  <si>
    <t xml:space="preserve">Q8WU39</t>
  </si>
  <si>
    <t xml:space="preserve">MZB1_HUMAN</t>
  </si>
  <si>
    <t xml:space="preserve">Q96KG9</t>
  </si>
  <si>
    <t xml:space="preserve">SCYL1_HUMAN</t>
  </si>
  <si>
    <t xml:space="preserve">Q5XKP0</t>
  </si>
  <si>
    <t xml:space="preserve">MIC13_HUMAN</t>
  </si>
  <si>
    <t xml:space="preserve">P49368</t>
  </si>
  <si>
    <t xml:space="preserve">TCPG_HUMAN</t>
  </si>
  <si>
    <t xml:space="preserve">O60613</t>
  </si>
  <si>
    <t xml:space="preserve">SEP15_HUMAN</t>
  </si>
  <si>
    <t xml:space="preserve">Q8NBS3</t>
  </si>
  <si>
    <t xml:space="preserve">S4A11_HUMAN</t>
  </si>
  <si>
    <t xml:space="preserve">Q8WYK1</t>
  </si>
  <si>
    <t xml:space="preserve">CNTP5_HUMAN</t>
  </si>
  <si>
    <t xml:space="preserve">Q5U5R9</t>
  </si>
  <si>
    <t xml:space="preserve">HECD2_HUMAN</t>
  </si>
  <si>
    <t xml:space="preserve">Q86XE0</t>
  </si>
  <si>
    <t xml:space="preserve">SNX32_HUMAN</t>
  </si>
  <si>
    <t xml:space="preserve">Q9BQB6</t>
  </si>
  <si>
    <t xml:space="preserve">VKOR1_HUMAN</t>
  </si>
  <si>
    <t xml:space="preserve">O75264</t>
  </si>
  <si>
    <t xml:space="preserve">SIM24_HUMAN</t>
  </si>
  <si>
    <t xml:space="preserve">Q8NFP9</t>
  </si>
  <si>
    <t xml:space="preserve">NBEA_HUMAN</t>
  </si>
  <si>
    <t xml:space="preserve">Q9UK23</t>
  </si>
  <si>
    <t xml:space="preserve">NAGPA_HUMAN</t>
  </si>
  <si>
    <t xml:space="preserve">Q6P1M9</t>
  </si>
  <si>
    <t xml:space="preserve">ARMX5_HUMAN</t>
  </si>
  <si>
    <t xml:space="preserve">Q9BPX5</t>
  </si>
  <si>
    <t xml:space="preserve">ARP5L_HUMAN</t>
  </si>
  <si>
    <t xml:space="preserve">Q5THJ4</t>
  </si>
  <si>
    <t xml:space="preserve">VP13D_HUMAN</t>
  </si>
  <si>
    <t xml:space="preserve">Q8N6T3</t>
  </si>
  <si>
    <t xml:space="preserve">ARFG1_HUMAN</t>
  </si>
  <si>
    <t xml:space="preserve">P13569</t>
  </si>
  <si>
    <t xml:space="preserve">CFTR_HUMAN</t>
  </si>
  <si>
    <t xml:space="preserve">Q7L1T6</t>
  </si>
  <si>
    <t xml:space="preserve">NB5R4_HUMAN</t>
  </si>
  <si>
    <t xml:space="preserve">Q8IWE4</t>
  </si>
  <si>
    <t xml:space="preserve">DCNL3_HUMAN</t>
  </si>
  <si>
    <t xml:space="preserve">P13489</t>
  </si>
  <si>
    <t xml:space="preserve">RINI_HUMAN</t>
  </si>
  <si>
    <t xml:space="preserve">Q8N6M5</t>
  </si>
  <si>
    <t xml:space="preserve">ALLC_HUMAN</t>
  </si>
  <si>
    <t xml:space="preserve">A0A0A0MRZ7</t>
  </si>
  <si>
    <t xml:space="preserve">KVD26_HUMAN</t>
  </si>
  <si>
    <t xml:space="preserve">Q6P093</t>
  </si>
  <si>
    <t xml:space="preserve">ADCL2_HUMAN</t>
  </si>
  <si>
    <t xml:space="preserve">Q96T66</t>
  </si>
  <si>
    <t xml:space="preserve">NMNA3_HUMAN</t>
  </si>
  <si>
    <t xml:space="preserve">P51685</t>
  </si>
  <si>
    <t xml:space="preserve">CCR8_HUMAN</t>
  </si>
  <si>
    <t xml:space="preserve">P0CG24</t>
  </si>
  <si>
    <t xml:space="preserve">ZN883_HUMAN</t>
  </si>
  <si>
    <t xml:space="preserve">A0A0U1RQE8</t>
  </si>
  <si>
    <t xml:space="preserve">GLYLB_HUMAN</t>
  </si>
  <si>
    <t xml:space="preserve">P30711</t>
  </si>
  <si>
    <t xml:space="preserve">GSTT1_HUMAN</t>
  </si>
  <si>
    <t xml:space="preserve">Q68CR1</t>
  </si>
  <si>
    <t xml:space="preserve">SE1L3_HUMAN</t>
  </si>
  <si>
    <t xml:space="preserve">Q8WUS8</t>
  </si>
  <si>
    <t xml:space="preserve">D42E1_HUMAN</t>
  </si>
  <si>
    <t xml:space="preserve">P25787</t>
  </si>
  <si>
    <t xml:space="preserve">PSA2_HUMAN</t>
  </si>
  <si>
    <t xml:space="preserve">Q1L6U9</t>
  </si>
  <si>
    <t xml:space="preserve">MSMP_HUMAN</t>
  </si>
  <si>
    <t xml:space="preserve">Q6ICH7</t>
  </si>
  <si>
    <t xml:space="preserve">ASPH2_HUMAN</t>
  </si>
  <si>
    <t xml:space="preserve">Q9UN19</t>
  </si>
  <si>
    <t xml:space="preserve">DAPP1_HUMAN</t>
  </si>
  <si>
    <t xml:space="preserve">Q9Y337</t>
  </si>
  <si>
    <t xml:space="preserve">KLK5_HUMAN</t>
  </si>
  <si>
    <t xml:space="preserve">O43361</t>
  </si>
  <si>
    <t xml:space="preserve">ZN749_HUMAN</t>
  </si>
  <si>
    <t xml:space="preserve">Q3LIE5</t>
  </si>
  <si>
    <t xml:space="preserve">ADPRM_HUMAN</t>
  </si>
  <si>
    <t xml:space="preserve">Q96PM5</t>
  </si>
  <si>
    <t xml:space="preserve">ZN363_HUMAN</t>
  </si>
  <si>
    <t xml:space="preserve">Q8TE04</t>
  </si>
  <si>
    <t xml:space="preserve">PANK1_HUMAN</t>
  </si>
  <si>
    <t xml:space="preserve">P12931</t>
  </si>
  <si>
    <t xml:space="preserve">SRC_HUMAN</t>
  </si>
  <si>
    <t xml:space="preserve">Q96P65</t>
  </si>
  <si>
    <t xml:space="preserve">QRFPR_HUMAN</t>
  </si>
  <si>
    <t xml:space="preserve">Q9Y239</t>
  </si>
  <si>
    <t xml:space="preserve">NOD1_HUMAN</t>
  </si>
  <si>
    <t xml:space="preserve">Q8N7X0</t>
  </si>
  <si>
    <t xml:space="preserve">ADGB_HUMAN</t>
  </si>
  <si>
    <t xml:space="preserve">P49682</t>
  </si>
  <si>
    <t xml:space="preserve">CXCR3_HUMAN</t>
  </si>
  <si>
    <t xml:space="preserve">O00337</t>
  </si>
  <si>
    <t xml:space="preserve">S28A1_HUMAN</t>
  </si>
  <si>
    <t xml:space="preserve">Q02505</t>
  </si>
  <si>
    <t xml:space="preserve">MUC3A_HUMAN</t>
  </si>
  <si>
    <t xml:space="preserve">Q02928</t>
  </si>
  <si>
    <t xml:space="preserve">CP4AB_HUMAN</t>
  </si>
  <si>
    <t xml:space="preserve">P18405</t>
  </si>
  <si>
    <t xml:space="preserve">S5A1_HUMAN</t>
  </si>
  <si>
    <t xml:space="preserve">Q8IZ73</t>
  </si>
  <si>
    <t xml:space="preserve">RUSD2_HUMAN</t>
  </si>
  <si>
    <t xml:space="preserve">Q8TBF5</t>
  </si>
  <si>
    <t xml:space="preserve">PIGX_HUMAN</t>
  </si>
  <si>
    <t xml:space="preserve">Q7Z3F1</t>
  </si>
  <si>
    <t xml:space="preserve">LYCHS_HUMAN</t>
  </si>
  <si>
    <t xml:space="preserve">A4D0Y5</t>
  </si>
  <si>
    <t xml:space="preserve">CG077_HUMAN</t>
  </si>
  <si>
    <t xml:space="preserve">Q8IZJ0</t>
  </si>
  <si>
    <t xml:space="preserve">IFNL2_HUMAN</t>
  </si>
  <si>
    <t xml:space="preserve">Q9BTE0</t>
  </si>
  <si>
    <t xml:space="preserve">NAT9_HUMAN</t>
  </si>
  <si>
    <t xml:space="preserve">Q6UWW8</t>
  </si>
  <si>
    <t xml:space="preserve">EST3_HUMAN</t>
  </si>
  <si>
    <t xml:space="preserve">Q6P4H8</t>
  </si>
  <si>
    <t xml:space="preserve">ACKMT_HUMAN</t>
  </si>
  <si>
    <t xml:space="preserve">Q8NH95</t>
  </si>
  <si>
    <t xml:space="preserve">O13C6_HUMAN</t>
  </si>
  <si>
    <t xml:space="preserve">P54762</t>
  </si>
  <si>
    <t xml:space="preserve">EPHB1_HUMAN</t>
  </si>
  <si>
    <t xml:space="preserve">Q8IUR5</t>
  </si>
  <si>
    <t xml:space="preserve">TMTC1_HUMAN</t>
  </si>
  <si>
    <t xml:space="preserve">Q5TC63</t>
  </si>
  <si>
    <t xml:space="preserve">GRTP1_HUMAN</t>
  </si>
  <si>
    <t xml:space="preserve">P22570</t>
  </si>
  <si>
    <t xml:space="preserve">ADRO_HUMAN</t>
  </si>
  <si>
    <t xml:space="preserve">H0YL14</t>
  </si>
  <si>
    <t xml:space="preserve">TM250_HUMAN</t>
  </si>
  <si>
    <t xml:space="preserve">P48730</t>
  </si>
  <si>
    <t xml:space="preserve">KC1D_HUMAN</t>
  </si>
  <si>
    <t xml:space="preserve">Q8IXI2</t>
  </si>
  <si>
    <t xml:space="preserve">MIRO1_HUMAN</t>
  </si>
  <si>
    <t xml:space="preserve">A6NGE7</t>
  </si>
  <si>
    <t xml:space="preserve">URAD_HUMAN</t>
  </si>
  <si>
    <t xml:space="preserve">Q15846</t>
  </si>
  <si>
    <t xml:space="preserve">CLUL1_HUMAN</t>
  </si>
  <si>
    <t xml:space="preserve">Q86TG1</t>
  </si>
  <si>
    <t xml:space="preserve">T150A_HUMAN</t>
  </si>
  <si>
    <t xml:space="preserve">Q6ZN68</t>
  </si>
  <si>
    <t xml:space="preserve">D19P2_HUMAN</t>
  </si>
  <si>
    <t xml:space="preserve">Q9NRG9</t>
  </si>
  <si>
    <t xml:space="preserve">AAAS_HUMAN</t>
  </si>
  <si>
    <t xml:space="preserve">Q9NT62</t>
  </si>
  <si>
    <t xml:space="preserve">ATG3_HUMAN</t>
  </si>
  <si>
    <t xml:space="preserve">Q13042</t>
  </si>
  <si>
    <t xml:space="preserve">CDC16_HUMAN</t>
  </si>
  <si>
    <t xml:space="preserve">Q15043</t>
  </si>
  <si>
    <t xml:space="preserve">S39AE_HUMAN</t>
  </si>
  <si>
    <t xml:space="preserve">A0A0B4J262</t>
  </si>
  <si>
    <t xml:space="preserve">TVA86_HUMAN</t>
  </si>
  <si>
    <t xml:space="preserve">O15520</t>
  </si>
  <si>
    <t xml:space="preserve">FGF10_HUMAN</t>
  </si>
  <si>
    <t xml:space="preserve">P52292</t>
  </si>
  <si>
    <t xml:space="preserve">IMA1_HUMAN</t>
  </si>
  <si>
    <t xml:space="preserve">P59666</t>
  </si>
  <si>
    <t xml:space="preserve">DEF3_HUMAN</t>
  </si>
  <si>
    <t xml:space="preserve">O60337</t>
  </si>
  <si>
    <t xml:space="preserve">MARH6_HUMAN</t>
  </si>
  <si>
    <t xml:space="preserve">Q96DA2</t>
  </si>
  <si>
    <t xml:space="preserve">RB39B_HUMAN</t>
  </si>
  <si>
    <t xml:space="preserve">Q8TDP1</t>
  </si>
  <si>
    <t xml:space="preserve">RNH2C_HUMAN</t>
  </si>
  <si>
    <t xml:space="preserve">Q9P2U7</t>
  </si>
  <si>
    <t xml:space="preserve">VGLU1_HUMAN</t>
  </si>
  <si>
    <t xml:space="preserve">Q6NX49</t>
  </si>
  <si>
    <t xml:space="preserve">ZN544_HUMAN</t>
  </si>
  <si>
    <t xml:space="preserve">P35754</t>
  </si>
  <si>
    <t xml:space="preserve">GLRX1_HUMAN</t>
  </si>
  <si>
    <t xml:space="preserve">Q9NYQ3</t>
  </si>
  <si>
    <t xml:space="preserve">HAOX2_HUMAN</t>
  </si>
  <si>
    <t xml:space="preserve">Q9Y2H1</t>
  </si>
  <si>
    <t xml:space="preserve">ST38L_HUMAN</t>
  </si>
  <si>
    <t xml:space="preserve">P23470</t>
  </si>
  <si>
    <t xml:space="preserve">PTPRG_HUMAN</t>
  </si>
  <si>
    <t xml:space="preserve">Q9BS40</t>
  </si>
  <si>
    <t xml:space="preserve">LXN_HUMAN</t>
  </si>
  <si>
    <t xml:space="preserve">Q9UJA2</t>
  </si>
  <si>
    <t xml:space="preserve">CRLS1_HUMAN</t>
  </si>
  <si>
    <t xml:space="preserve">P06753</t>
  </si>
  <si>
    <t xml:space="preserve">TPM3_HUMAN</t>
  </si>
  <si>
    <t xml:space="preserve">Q7L5N7</t>
  </si>
  <si>
    <t xml:space="preserve">PCAT2_HUMAN</t>
  </si>
  <si>
    <t xml:space="preserve">Q69YG0</t>
  </si>
  <si>
    <t xml:space="preserve">TMM42_HUMAN</t>
  </si>
  <si>
    <t xml:space="preserve">Q08554</t>
  </si>
  <si>
    <t xml:space="preserve">DSC1_HUMAN</t>
  </si>
  <si>
    <t xml:space="preserve">Q96HJ5</t>
  </si>
  <si>
    <t xml:space="preserve">MS4A3_HUMAN</t>
  </si>
  <si>
    <t xml:space="preserve">Q8TAQ5</t>
  </si>
  <si>
    <t xml:space="preserve">ZN420_HUMAN</t>
  </si>
  <si>
    <t xml:space="preserve">O75969</t>
  </si>
  <si>
    <t xml:space="preserve">AKAP3_HUMAN</t>
  </si>
  <si>
    <t xml:space="preserve">Q6UXS0</t>
  </si>
  <si>
    <t xml:space="preserve">CL19A_HUMAN</t>
  </si>
  <si>
    <t xml:space="preserve">Q49AG3</t>
  </si>
  <si>
    <t xml:space="preserve">ZBED5_HUMAN</t>
  </si>
  <si>
    <t xml:space="preserve">P53602</t>
  </si>
  <si>
    <t xml:space="preserve">MVD1_HUMAN</t>
  </si>
  <si>
    <t xml:space="preserve">A0A0B4J241</t>
  </si>
  <si>
    <t xml:space="preserve">TVAM1_HUMAN</t>
  </si>
  <si>
    <t xml:space="preserve">Q9BUU2</t>
  </si>
  <si>
    <t xml:space="preserve">MET22_HUMAN</t>
  </si>
  <si>
    <t xml:space="preserve">Q9NY25</t>
  </si>
  <si>
    <t xml:space="preserve">CLC5A_HUMAN</t>
  </si>
  <si>
    <t xml:space="preserve">Q8TAA3</t>
  </si>
  <si>
    <t xml:space="preserve">PSMA8_HUMAN</t>
  </si>
  <si>
    <t xml:space="preserve">A0A1B0GTY4</t>
  </si>
  <si>
    <t xml:space="preserve">TEX50_HUMAN</t>
  </si>
  <si>
    <t xml:space="preserve">Q0VDI3</t>
  </si>
  <si>
    <t xml:space="preserve">TM267_HUMAN</t>
  </si>
  <si>
    <t xml:space="preserve">P08294</t>
  </si>
  <si>
    <t xml:space="preserve">SODE_HUMAN</t>
  </si>
  <si>
    <t xml:space="preserve">P31949</t>
  </si>
  <si>
    <t xml:space="preserve">S10AB_HUMAN</t>
  </si>
  <si>
    <t xml:space="preserve">P0CG36</t>
  </si>
  <si>
    <t xml:space="preserve">CFC1B_HUMAN</t>
  </si>
  <si>
    <t xml:space="preserve">Q6P4F2</t>
  </si>
  <si>
    <t xml:space="preserve">FDX2_HUMAN</t>
  </si>
  <si>
    <t xml:space="preserve">Q8NFZ3</t>
  </si>
  <si>
    <t xml:space="preserve">NLGNY_HUMAN</t>
  </si>
  <si>
    <t xml:space="preserve">P47712</t>
  </si>
  <si>
    <t xml:space="preserve">PA24A_HUMAN</t>
  </si>
  <si>
    <t xml:space="preserve">Q86UR1</t>
  </si>
  <si>
    <t xml:space="preserve">NOXA1_HUMAN</t>
  </si>
  <si>
    <t xml:space="preserve">P13224</t>
  </si>
  <si>
    <t xml:space="preserve">GP1BB_HUMAN</t>
  </si>
  <si>
    <t xml:space="preserve">Q8TDM5</t>
  </si>
  <si>
    <t xml:space="preserve">SACA4_HUMAN</t>
  </si>
  <si>
    <t xml:space="preserve">Q7Z388</t>
  </si>
  <si>
    <t xml:space="preserve">D19L4_HUMAN</t>
  </si>
  <si>
    <t xml:space="preserve">O60729</t>
  </si>
  <si>
    <t xml:space="preserve">CC14B_HUMAN</t>
  </si>
  <si>
    <t xml:space="preserve">Q8TEQ8</t>
  </si>
  <si>
    <t xml:space="preserve">PIGO_HUMAN</t>
  </si>
  <si>
    <t xml:space="preserve">Q07020</t>
  </si>
  <si>
    <t xml:space="preserve">RL18_HUMAN</t>
  </si>
  <si>
    <t xml:space="preserve">Q3YBM2</t>
  </si>
  <si>
    <t xml:space="preserve">T176B_HUMAN</t>
  </si>
  <si>
    <t xml:space="preserve">P48995</t>
  </si>
  <si>
    <t xml:space="preserve">TRPC1_HUMAN</t>
  </si>
  <si>
    <t xml:space="preserve">Q96JD6</t>
  </si>
  <si>
    <t xml:space="preserve">AKCL2_HUMAN</t>
  </si>
  <si>
    <t xml:space="preserve">Q6PEW0</t>
  </si>
  <si>
    <t xml:space="preserve">PRS54_HUMAN</t>
  </si>
  <si>
    <t xml:space="preserve">Q8NH57</t>
  </si>
  <si>
    <t xml:space="preserve">O52P1_HUMAN</t>
  </si>
  <si>
    <t xml:space="preserve">Q8N808</t>
  </si>
  <si>
    <t xml:space="preserve">S35G3_HUMAN</t>
  </si>
  <si>
    <t xml:space="preserve">Q9HC56</t>
  </si>
  <si>
    <t xml:space="preserve">PCDH9_HUMAN</t>
  </si>
  <si>
    <t xml:space="preserve">Q9NQ69</t>
  </si>
  <si>
    <t xml:space="preserve">LHX9_HUMAN</t>
  </si>
  <si>
    <t xml:space="preserve">Q8IYT2</t>
  </si>
  <si>
    <t xml:space="preserve">CMTR2_HUMAN</t>
  </si>
  <si>
    <t xml:space="preserve">Q9UBV8</t>
  </si>
  <si>
    <t xml:space="preserve">PEF1_HUMAN</t>
  </si>
  <si>
    <t xml:space="preserve">Q16539</t>
  </si>
  <si>
    <t xml:space="preserve">MK14_HUMAN</t>
  </si>
  <si>
    <t xml:space="preserve">Q9P015</t>
  </si>
  <si>
    <t xml:space="preserve">RM15_HUMAN</t>
  </si>
  <si>
    <t xml:space="preserve">O00762</t>
  </si>
  <si>
    <t xml:space="preserve">UBE2C_HUMAN</t>
  </si>
  <si>
    <t xml:space="preserve">Q9UJL9</t>
  </si>
  <si>
    <t xml:space="preserve">ZF69B_HUMAN</t>
  </si>
  <si>
    <t xml:space="preserve">Q6UWY5</t>
  </si>
  <si>
    <t xml:space="preserve">OLFL1_HUMAN</t>
  </si>
  <si>
    <t xml:space="preserve">Q9NX61</t>
  </si>
  <si>
    <t xml:space="preserve">T161A_HUMAN</t>
  </si>
  <si>
    <t xml:space="preserve">P02794</t>
  </si>
  <si>
    <t xml:space="preserve">FRIH_HUMAN</t>
  </si>
  <si>
    <t xml:space="preserve">Q96MH6</t>
  </si>
  <si>
    <t xml:space="preserve">DIESL_HUMAN</t>
  </si>
  <si>
    <t xml:space="preserve">P40189</t>
  </si>
  <si>
    <t xml:space="preserve">IL6RB_HUMAN</t>
  </si>
  <si>
    <t xml:space="preserve">Q9NVR0</t>
  </si>
  <si>
    <t xml:space="preserve">KLH11_HUMAN</t>
  </si>
  <si>
    <t xml:space="preserve">Q92845</t>
  </si>
  <si>
    <t xml:space="preserve">KIFA3_HUMAN</t>
  </si>
  <si>
    <t xml:space="preserve">P16870</t>
  </si>
  <si>
    <t xml:space="preserve">CBPE_HUMAN</t>
  </si>
  <si>
    <t xml:space="preserve">O43613</t>
  </si>
  <si>
    <t xml:space="preserve">OX1R_HUMAN</t>
  </si>
  <si>
    <t xml:space="preserve">Q7Z553</t>
  </si>
  <si>
    <t xml:space="preserve">MDGA2_HUMAN</t>
  </si>
  <si>
    <t xml:space="preserve">Q1ZYL8</t>
  </si>
  <si>
    <t xml:space="preserve">IZUM4_HUMAN</t>
  </si>
  <si>
    <t xml:space="preserve">Q9HAT8</t>
  </si>
  <si>
    <t xml:space="preserve">PELI2_HUMAN</t>
  </si>
  <si>
    <t xml:space="preserve">A6NJ78</t>
  </si>
  <si>
    <t xml:space="preserve">MET15_HUMAN</t>
  </si>
  <si>
    <t xml:space="preserve">Q8IWU5</t>
  </si>
  <si>
    <t xml:space="preserve">SULF2_HUMAN</t>
  </si>
  <si>
    <t xml:space="preserve">Q9H1A3</t>
  </si>
  <si>
    <t xml:space="preserve">METL9_HUMAN</t>
  </si>
  <si>
    <t xml:space="preserve">Q9NRW7</t>
  </si>
  <si>
    <t xml:space="preserve">VPS45_HUMAN</t>
  </si>
  <si>
    <t xml:space="preserve">Q13045</t>
  </si>
  <si>
    <t xml:space="preserve">FLII_HUMAN</t>
  </si>
  <si>
    <t xml:space="preserve">Q6S8J3</t>
  </si>
  <si>
    <t xml:space="preserve">POTEE_HUMAN</t>
  </si>
  <si>
    <t xml:space="preserve">Q99719</t>
  </si>
  <si>
    <t xml:space="preserve">SEPT5_HUMAN</t>
  </si>
  <si>
    <t xml:space="preserve">Q96R09</t>
  </si>
  <si>
    <t xml:space="preserve">OR5B2_HUMAN</t>
  </si>
  <si>
    <t xml:space="preserve">Q10472</t>
  </si>
  <si>
    <t xml:space="preserve">GALT1_HUMAN</t>
  </si>
  <si>
    <t xml:space="preserve">O60225</t>
  </si>
  <si>
    <t xml:space="preserve">SSX5_HUMAN</t>
  </si>
  <si>
    <t xml:space="preserve">Q14643</t>
  </si>
  <si>
    <t xml:space="preserve">ITPR1_HUMAN</t>
  </si>
  <si>
    <t xml:space="preserve">P21709</t>
  </si>
  <si>
    <t xml:space="preserve">EPHA1_HUMAN</t>
  </si>
  <si>
    <t xml:space="preserve">Q86W26</t>
  </si>
  <si>
    <t xml:space="preserve">NAL10_HUMAN</t>
  </si>
  <si>
    <t xml:space="preserve">Q7RTX0</t>
  </si>
  <si>
    <t xml:space="preserve">TS1R3_HUMAN</t>
  </si>
  <si>
    <t xml:space="preserve">P14151</t>
  </si>
  <si>
    <t xml:space="preserve">LYAM1_HUMAN</t>
  </si>
  <si>
    <t xml:space="preserve">Q96MA6</t>
  </si>
  <si>
    <t xml:space="preserve">KAD8_HUMAN</t>
  </si>
  <si>
    <t xml:space="preserve">Q9NQ88</t>
  </si>
  <si>
    <t xml:space="preserve">TIGAR_HUMAN</t>
  </si>
  <si>
    <t xml:space="preserve">Q63HM2</t>
  </si>
  <si>
    <t xml:space="preserve">PCX4_HUMAN</t>
  </si>
  <si>
    <t xml:space="preserve">P55103</t>
  </si>
  <si>
    <t xml:space="preserve">INHBC_HUMAN</t>
  </si>
  <si>
    <t xml:space="preserve">Q16720</t>
  </si>
  <si>
    <t xml:space="preserve">AT2B3_HUMAN</t>
  </si>
  <si>
    <t xml:space="preserve">Q8N6G5</t>
  </si>
  <si>
    <t xml:space="preserve">CGAT2_HUMAN</t>
  </si>
  <si>
    <t xml:space="preserve">Q86WZ6</t>
  </si>
  <si>
    <t xml:space="preserve">ZN227_HUMAN</t>
  </si>
  <si>
    <t xml:space="preserve">O00763</t>
  </si>
  <si>
    <t xml:space="preserve">ACACB_HUMAN</t>
  </si>
  <si>
    <t xml:space="preserve">Q6PF05</t>
  </si>
  <si>
    <t xml:space="preserve">TT23L_HUMAN</t>
  </si>
  <si>
    <t xml:space="preserve">Q13216</t>
  </si>
  <si>
    <t xml:space="preserve">ERCC8_HUMAN</t>
  </si>
  <si>
    <t xml:space="preserve">Q5SZJ8</t>
  </si>
  <si>
    <t xml:space="preserve">BEND6_HUMAN</t>
  </si>
  <si>
    <t xml:space="preserve">P49441</t>
  </si>
  <si>
    <t xml:space="preserve">INPP_HUMAN</t>
  </si>
  <si>
    <t xml:space="preserve">Q9UH77</t>
  </si>
  <si>
    <t xml:space="preserve">KLHL3_HUMAN</t>
  </si>
  <si>
    <t xml:space="preserve">P07737</t>
  </si>
  <si>
    <t xml:space="preserve">PROF1_HUMAN</t>
  </si>
  <si>
    <t xml:space="preserve">P78334</t>
  </si>
  <si>
    <t xml:space="preserve">GBRE_HUMAN</t>
  </si>
  <si>
    <t xml:space="preserve">Q5T6J7</t>
  </si>
  <si>
    <t xml:space="preserve">GNTK_HUMAN</t>
  </si>
  <si>
    <t xml:space="preserve">Q92598</t>
  </si>
  <si>
    <t xml:space="preserve">HS105_HUMAN</t>
  </si>
  <si>
    <t xml:space="preserve">P01889</t>
  </si>
  <si>
    <t xml:space="preserve">HLAB_HUMAN</t>
  </si>
  <si>
    <t xml:space="preserve">Q9UJU3</t>
  </si>
  <si>
    <t xml:space="preserve">ZN112_HUMAN</t>
  </si>
  <si>
    <t xml:space="preserve">Q9Y5E3</t>
  </si>
  <si>
    <t xml:space="preserve">PCDB6_HUMAN</t>
  </si>
  <si>
    <t xml:space="preserve">P0C604</t>
  </si>
  <si>
    <t xml:space="preserve">OR4A8_HUMAN</t>
  </si>
  <si>
    <t xml:space="preserve">Q6NSJ5</t>
  </si>
  <si>
    <t xml:space="preserve">LRC8E_HUMAN</t>
  </si>
  <si>
    <t xml:space="preserve">Q5VT40</t>
  </si>
  <si>
    <t xml:space="preserve">FA78B_HUMAN</t>
  </si>
  <si>
    <t xml:space="preserve">Q96KR4</t>
  </si>
  <si>
    <t xml:space="preserve">LMLN_HUMAN</t>
  </si>
  <si>
    <t xml:space="preserve">P07942</t>
  </si>
  <si>
    <t xml:space="preserve">LAMB1_HUMAN</t>
  </si>
  <si>
    <t xml:space="preserve">P00751</t>
  </si>
  <si>
    <t xml:space="preserve">CFAB_HUMAN</t>
  </si>
  <si>
    <t xml:space="preserve">Q9NRC1</t>
  </si>
  <si>
    <t xml:space="preserve">ST7_HUMAN</t>
  </si>
  <si>
    <t xml:space="preserve">Q8WXX5</t>
  </si>
  <si>
    <t xml:space="preserve">DNJC9_HUMAN</t>
  </si>
  <si>
    <t xml:space="preserve">Q7RTY3</t>
  </si>
  <si>
    <t xml:space="preserve">PRS45_HUMAN</t>
  </si>
  <si>
    <t xml:space="preserve">Q9H3S5</t>
  </si>
  <si>
    <t xml:space="preserve">PIGM_HUMAN</t>
  </si>
  <si>
    <t xml:space="preserve">O00628</t>
  </si>
  <si>
    <t xml:space="preserve">PEX7_HUMAN</t>
  </si>
  <si>
    <t xml:space="preserve">P33240</t>
  </si>
  <si>
    <t xml:space="preserve">CSTF2_HUMAN</t>
  </si>
  <si>
    <t xml:space="preserve">Q8IZ07</t>
  </si>
  <si>
    <t xml:space="preserve">AN13A_HUMAN</t>
  </si>
  <si>
    <t xml:space="preserve">Q9NXG6</t>
  </si>
  <si>
    <t xml:space="preserve">P4HTM_HUMAN</t>
  </si>
  <si>
    <t xml:space="preserve">P58876</t>
  </si>
  <si>
    <t xml:space="preserve">H2B1D_HUMAN</t>
  </si>
  <si>
    <t xml:space="preserve">O60814</t>
  </si>
  <si>
    <t xml:space="preserve">H2B1K_HUMAN</t>
  </si>
  <si>
    <t xml:space="preserve">Q96K49</t>
  </si>
  <si>
    <t xml:space="preserve">TM87B_HUMAN</t>
  </si>
  <si>
    <t xml:space="preserve">Q9H270</t>
  </si>
  <si>
    <t xml:space="preserve">VPS11_HUMAN</t>
  </si>
  <si>
    <t xml:space="preserve">Q9Y597</t>
  </si>
  <si>
    <t xml:space="preserve">KCTD3_HUMAN</t>
  </si>
  <si>
    <t xml:space="preserve">Q6NW40</t>
  </si>
  <si>
    <t xml:space="preserve">RGMB_HUMAN</t>
  </si>
  <si>
    <t xml:space="preserve">P23763</t>
  </si>
  <si>
    <t xml:space="preserve">VAMP1_HUMAN</t>
  </si>
  <si>
    <t xml:space="preserve">Q8N145</t>
  </si>
  <si>
    <t xml:space="preserve">LGI3_HUMAN</t>
  </si>
  <si>
    <t xml:space="preserve">Q5VXI9</t>
  </si>
  <si>
    <t xml:space="preserve">LIPN_HUMAN</t>
  </si>
  <si>
    <t xml:space="preserve">O75907</t>
  </si>
  <si>
    <t xml:space="preserve">DGAT1_HUMAN</t>
  </si>
  <si>
    <t xml:space="preserve">Q5TEC6</t>
  </si>
  <si>
    <t xml:space="preserve">H37_HUMAN</t>
  </si>
  <si>
    <t xml:space="preserve">P63092</t>
  </si>
  <si>
    <t xml:space="preserve">GNAS2_HUMAN</t>
  </si>
  <si>
    <t xml:space="preserve">Q8NH10</t>
  </si>
  <si>
    <t xml:space="preserve">OR8U1_HUMAN</t>
  </si>
  <si>
    <t xml:space="preserve">Q6P1X5</t>
  </si>
  <si>
    <t xml:space="preserve">TAF2_HUMAN</t>
  </si>
  <si>
    <t xml:space="preserve">Q9HDC9</t>
  </si>
  <si>
    <t xml:space="preserve">APMAP_HUMAN</t>
  </si>
  <si>
    <t xml:space="preserve">O43173</t>
  </si>
  <si>
    <t xml:space="preserve">SIA8C_HUMAN</t>
  </si>
  <si>
    <t xml:space="preserve">P11047</t>
  </si>
  <si>
    <t xml:space="preserve">LAMC1_HUMAN</t>
  </si>
  <si>
    <t xml:space="preserve">O95372</t>
  </si>
  <si>
    <t xml:space="preserve">LYPA2_HUMAN</t>
  </si>
  <si>
    <t xml:space="preserve">P09038</t>
  </si>
  <si>
    <t xml:space="preserve">FGF2_HUMAN</t>
  </si>
  <si>
    <t xml:space="preserve">O75293</t>
  </si>
  <si>
    <t xml:space="preserve">GA45B_HUMAN</t>
  </si>
  <si>
    <t xml:space="preserve">Q96RF0</t>
  </si>
  <si>
    <t xml:space="preserve">SNX18_HUMAN</t>
  </si>
  <si>
    <t xml:space="preserve">P51828</t>
  </si>
  <si>
    <t xml:space="preserve">ADCY7_HUMAN</t>
  </si>
  <si>
    <t xml:space="preserve">Q96P69</t>
  </si>
  <si>
    <t xml:space="preserve">GPR78_HUMAN</t>
  </si>
  <si>
    <t xml:space="preserve">Q14695</t>
  </si>
  <si>
    <t xml:space="preserve">K0087_HUMAN</t>
  </si>
  <si>
    <t xml:space="preserve">A0AVF1</t>
  </si>
  <si>
    <t xml:space="preserve">IFT56_HUMAN</t>
  </si>
  <si>
    <t xml:space="preserve">Q86X76</t>
  </si>
  <si>
    <t xml:space="preserve">NIT1_HUMAN</t>
  </si>
  <si>
    <t xml:space="preserve">Q96LT4</t>
  </si>
  <si>
    <t xml:space="preserve">SAMD8_HUMAN</t>
  </si>
  <si>
    <t xml:space="preserve">Q9BR76</t>
  </si>
  <si>
    <t xml:space="preserve">COR1B_HUMAN</t>
  </si>
  <si>
    <t xml:space="preserve">P49662</t>
  </si>
  <si>
    <t xml:space="preserve">CASP4_HUMAN</t>
  </si>
  <si>
    <t xml:space="preserve">P49674</t>
  </si>
  <si>
    <t xml:space="preserve">KC1E_HUMAN</t>
  </si>
  <si>
    <t xml:space="preserve">Q7L0Q8</t>
  </si>
  <si>
    <t xml:space="preserve">RHOU_HUMAN</t>
  </si>
  <si>
    <t xml:space="preserve">P21980</t>
  </si>
  <si>
    <t xml:space="preserve">TGM2_HUMAN</t>
  </si>
  <si>
    <t xml:space="preserve">P28222</t>
  </si>
  <si>
    <t xml:space="preserve">5HT1B_HUMAN</t>
  </si>
  <si>
    <t xml:space="preserve">O00115</t>
  </si>
  <si>
    <t xml:space="preserve">DNS2A_HUMAN</t>
  </si>
  <si>
    <t xml:space="preserve">Q14563</t>
  </si>
  <si>
    <t xml:space="preserve">SEM3A_HUMAN</t>
  </si>
  <si>
    <t xml:space="preserve">P25208</t>
  </si>
  <si>
    <t xml:space="preserve">NFYB_HUMAN</t>
  </si>
  <si>
    <t xml:space="preserve">P54136</t>
  </si>
  <si>
    <t xml:space="preserve">SYRC_HUMAN</t>
  </si>
  <si>
    <t xml:space="preserve">Q8NGX9</t>
  </si>
  <si>
    <t xml:space="preserve">OR6P1_HUMAN</t>
  </si>
  <si>
    <t xml:space="preserve">O14832</t>
  </si>
  <si>
    <t xml:space="preserve">PAHX_HUMAN</t>
  </si>
  <si>
    <t xml:space="preserve">Q9UHV8</t>
  </si>
  <si>
    <t xml:space="preserve">PP13_HUMAN</t>
  </si>
  <si>
    <t xml:space="preserve">Q7Z5H4</t>
  </si>
  <si>
    <t xml:space="preserve">VN1R5_HUMAN</t>
  </si>
  <si>
    <t xml:space="preserve">Q9C0I1</t>
  </si>
  <si>
    <t xml:space="preserve">MTMRC_HUMAN</t>
  </si>
  <si>
    <t xml:space="preserve">Q9NR96</t>
  </si>
  <si>
    <t xml:space="preserve">TLR9_HUMAN</t>
  </si>
  <si>
    <t xml:space="preserve">Q6UX53</t>
  </si>
  <si>
    <t xml:space="preserve">TMT1B_HUMAN</t>
  </si>
  <si>
    <t xml:space="preserve">P01906</t>
  </si>
  <si>
    <t xml:space="preserve">DQA2_HUMAN</t>
  </si>
  <si>
    <t xml:space="preserve">Q7Z408</t>
  </si>
  <si>
    <t xml:space="preserve">CSMD2_HUMAN</t>
  </si>
  <si>
    <t xml:space="preserve">P16234</t>
  </si>
  <si>
    <t xml:space="preserve">PGFRA_HUMAN</t>
  </si>
  <si>
    <t xml:space="preserve">P36873</t>
  </si>
  <si>
    <t xml:space="preserve">PP1G_HUMAN</t>
  </si>
  <si>
    <t xml:space="preserve">Q5XLA6</t>
  </si>
  <si>
    <t xml:space="preserve">CAR17_HUMAN</t>
  </si>
  <si>
    <t xml:space="preserve">P36897</t>
  </si>
  <si>
    <t xml:space="preserve">TGFR1_HUMAN</t>
  </si>
  <si>
    <t xml:space="preserve">Q9ULP9</t>
  </si>
  <si>
    <t xml:space="preserve">TBC24_HUMAN</t>
  </si>
  <si>
    <t xml:space="preserve">Q9BXW6</t>
  </si>
  <si>
    <t xml:space="preserve">OSBL1_HUMAN</t>
  </si>
  <si>
    <t xml:space="preserve">P54851</t>
  </si>
  <si>
    <t xml:space="preserve">EMP2_HUMAN</t>
  </si>
  <si>
    <t xml:space="preserve">P15927</t>
  </si>
  <si>
    <t xml:space="preserve">RFA2_HUMAN</t>
  </si>
  <si>
    <t xml:space="preserve">Q9NYI0</t>
  </si>
  <si>
    <t xml:space="preserve">PSD3_HUMAN</t>
  </si>
  <si>
    <t xml:space="preserve">Q9NVG8</t>
  </si>
  <si>
    <t xml:space="preserve">TBC13_HUMAN</t>
  </si>
  <si>
    <t xml:space="preserve">Q70EL2</t>
  </si>
  <si>
    <t xml:space="preserve">UBP45_HUMAN</t>
  </si>
  <si>
    <t xml:space="preserve">Q9Y614</t>
  </si>
  <si>
    <t xml:space="preserve">ACL7B_HUMAN</t>
  </si>
  <si>
    <t xml:space="preserve">P05129</t>
  </si>
  <si>
    <t xml:space="preserve">KPCG_HUMAN</t>
  </si>
  <si>
    <t xml:space="preserve">Q63ZE4</t>
  </si>
  <si>
    <t xml:space="preserve">S22AA_HUMAN</t>
  </si>
  <si>
    <t xml:space="preserve">Q8WWB7</t>
  </si>
  <si>
    <t xml:space="preserve">GLMP_HUMAN</t>
  </si>
  <si>
    <t xml:space="preserve">O75077</t>
  </si>
  <si>
    <t xml:space="preserve">ADA23_HUMAN</t>
  </si>
  <si>
    <t xml:space="preserve">P08582</t>
  </si>
  <si>
    <t xml:space="preserve">TRFM_HUMAN</t>
  </si>
  <si>
    <t xml:space="preserve">Q8NGJ3</t>
  </si>
  <si>
    <t xml:space="preserve">O52E1_HUMAN</t>
  </si>
  <si>
    <t xml:space="preserve">A0A2R8Y4L2</t>
  </si>
  <si>
    <t xml:space="preserve">RA1L3_HUMAN</t>
  </si>
  <si>
    <t xml:space="preserve">C9J202</t>
  </si>
  <si>
    <t xml:space="preserve">AG1L2_HUMAN</t>
  </si>
  <si>
    <t xml:space="preserve">P10745</t>
  </si>
  <si>
    <t xml:space="preserve">RET3_HUMAN</t>
  </si>
  <si>
    <t xml:space="preserve">Q8WX94</t>
  </si>
  <si>
    <t xml:space="preserve">NALP7_HUMAN</t>
  </si>
  <si>
    <t xml:space="preserve">Q12901</t>
  </si>
  <si>
    <t xml:space="preserve">ZN155_HUMAN</t>
  </si>
  <si>
    <t xml:space="preserve">P0DP02</t>
  </si>
  <si>
    <t xml:space="preserve">HVC33_HUMAN</t>
  </si>
  <si>
    <t xml:space="preserve">P45984</t>
  </si>
  <si>
    <t xml:space="preserve">MK09_HUMAN</t>
  </si>
  <si>
    <t xml:space="preserve">P47775</t>
  </si>
  <si>
    <t xml:space="preserve">GPR12_HUMAN</t>
  </si>
  <si>
    <t xml:space="preserve">Q6PCB0</t>
  </si>
  <si>
    <t xml:space="preserve">VWA1_HUMAN</t>
  </si>
  <si>
    <t xml:space="preserve">Q15853</t>
  </si>
  <si>
    <t xml:space="preserve">USF2_HUMAN</t>
  </si>
  <si>
    <t xml:space="preserve">Q04760</t>
  </si>
  <si>
    <t xml:space="preserve">LGUL_HUMAN</t>
  </si>
  <si>
    <t xml:space="preserve">A0A286YF46</t>
  </si>
  <si>
    <t xml:space="preserve">SCGR5_HUMAN</t>
  </si>
  <si>
    <t xml:space="preserve">P59045</t>
  </si>
  <si>
    <t xml:space="preserve">NAL11_HUMAN</t>
  </si>
  <si>
    <t xml:space="preserve">O14818</t>
  </si>
  <si>
    <t xml:space="preserve">PSA7_HUMAN</t>
  </si>
  <si>
    <t xml:space="preserve">P98173</t>
  </si>
  <si>
    <t xml:space="preserve">FAM3A_HUMAN</t>
  </si>
  <si>
    <t xml:space="preserve">Q96R84</t>
  </si>
  <si>
    <t xml:space="preserve">OR1F2_HUMAN</t>
  </si>
  <si>
    <t xml:space="preserve">Q9NYC9</t>
  </si>
  <si>
    <t xml:space="preserve">DYH9_HUMAN</t>
  </si>
  <si>
    <t xml:space="preserve">Q9HBF4</t>
  </si>
  <si>
    <t xml:space="preserve">ZFYV1_HUMAN</t>
  </si>
  <si>
    <t xml:space="preserve">Q9NQW8</t>
  </si>
  <si>
    <t xml:space="preserve">CNGB3_HUMAN</t>
  </si>
  <si>
    <t xml:space="preserve">Q8NH16</t>
  </si>
  <si>
    <t xml:space="preserve">OR2L2_HUMAN</t>
  </si>
  <si>
    <t xml:space="preserve">Q13613</t>
  </si>
  <si>
    <t xml:space="preserve">MTMR1_HUMAN</t>
  </si>
  <si>
    <t xml:space="preserve">P01780</t>
  </si>
  <si>
    <t xml:space="preserve">HV307_HUMAN</t>
  </si>
  <si>
    <t xml:space="preserve">P56589</t>
  </si>
  <si>
    <t xml:space="preserve">PEX3_HUMAN</t>
  </si>
  <si>
    <t xml:space="preserve">P27695</t>
  </si>
  <si>
    <t xml:space="preserve">APEX1_HUMAN</t>
  </si>
  <si>
    <t xml:space="preserve">Q92781</t>
  </si>
  <si>
    <t xml:space="preserve">RDH5_HUMAN</t>
  </si>
  <si>
    <t xml:space="preserve">Q6ZRQ5</t>
  </si>
  <si>
    <t xml:space="preserve">MMS22_HUMAN</t>
  </si>
  <si>
    <t xml:space="preserve">Q9NQ35</t>
  </si>
  <si>
    <t xml:space="preserve">NRIP3_HUMAN</t>
  </si>
  <si>
    <t xml:space="preserve">Q99627</t>
  </si>
  <si>
    <t xml:space="preserve">CSN8_HUMAN</t>
  </si>
  <si>
    <t xml:space="preserve">Q15038</t>
  </si>
  <si>
    <t xml:space="preserve">DAZP2_HUMAN</t>
  </si>
  <si>
    <t xml:space="preserve">Q8WTU2</t>
  </si>
  <si>
    <t xml:space="preserve">SRB4D_HUMAN</t>
  </si>
  <si>
    <t xml:space="preserve">P21359</t>
  </si>
  <si>
    <t xml:space="preserve">NF1_HUMAN</t>
  </si>
  <si>
    <t xml:space="preserve">O75817</t>
  </si>
  <si>
    <t xml:space="preserve">POP7_HUMAN</t>
  </si>
  <si>
    <t xml:space="preserve">Q9UBL9</t>
  </si>
  <si>
    <t xml:space="preserve">P2RX2_HUMAN</t>
  </si>
  <si>
    <t xml:space="preserve">Q7Z5K2</t>
  </si>
  <si>
    <t xml:space="preserve">WAPL_HUMAN</t>
  </si>
  <si>
    <t xml:space="preserve">Q86XT4</t>
  </si>
  <si>
    <t xml:space="preserve">TRI50_HUMAN</t>
  </si>
  <si>
    <t xml:space="preserve">Q9NVN8</t>
  </si>
  <si>
    <t xml:space="preserve">GNL3L_HUMAN</t>
  </si>
  <si>
    <t xml:space="preserve">Q8N3F9</t>
  </si>
  <si>
    <t xml:space="preserve">G137C_HUMAN</t>
  </si>
  <si>
    <t xml:space="preserve">Q96QK1</t>
  </si>
  <si>
    <t xml:space="preserve">VPS35_HUMAN</t>
  </si>
  <si>
    <t xml:space="preserve">Q9NXF8</t>
  </si>
  <si>
    <t xml:space="preserve">ZDHC7_HUMAN</t>
  </si>
  <si>
    <t xml:space="preserve">Q68DY9</t>
  </si>
  <si>
    <t xml:space="preserve">ZN772_HUMAN</t>
  </si>
  <si>
    <t xml:space="preserve">Q9H346</t>
  </si>
  <si>
    <t xml:space="preserve">O52D1_HUMAN</t>
  </si>
  <si>
    <t xml:space="preserve">O43196</t>
  </si>
  <si>
    <t xml:space="preserve">MSH5_HUMAN</t>
  </si>
  <si>
    <t xml:space="preserve">Q9HA77</t>
  </si>
  <si>
    <t xml:space="preserve">SYCM_HUMAN</t>
  </si>
  <si>
    <t xml:space="preserve">P49221</t>
  </si>
  <si>
    <t xml:space="preserve">TGM4_HUMAN</t>
  </si>
  <si>
    <t xml:space="preserve">P12821</t>
  </si>
  <si>
    <t xml:space="preserve">ACE_HUMAN</t>
  </si>
  <si>
    <t xml:space="preserve">Q9HCR9</t>
  </si>
  <si>
    <t xml:space="preserve">PDE11_HUMAN</t>
  </si>
  <si>
    <t xml:space="preserve">Q14534</t>
  </si>
  <si>
    <t xml:space="preserve">ERG1_HUMAN</t>
  </si>
  <si>
    <t xml:space="preserve">P07686</t>
  </si>
  <si>
    <t xml:space="preserve">HEXB_HUMAN</t>
  </si>
  <si>
    <t xml:space="preserve">Q96HG1</t>
  </si>
  <si>
    <t xml:space="preserve">SIM10_HUMAN</t>
  </si>
  <si>
    <t xml:space="preserve">Q8NA23</t>
  </si>
  <si>
    <t xml:space="preserve">WDR31_HUMAN</t>
  </si>
  <si>
    <t xml:space="preserve">Q9BRK3</t>
  </si>
  <si>
    <t xml:space="preserve">MXRA8_HUMAN</t>
  </si>
  <si>
    <t xml:space="preserve">Q99674</t>
  </si>
  <si>
    <t xml:space="preserve">CGRE1_HUMAN</t>
  </si>
  <si>
    <t xml:space="preserve">Q8NCN5</t>
  </si>
  <si>
    <t xml:space="preserve">PDPR_HUMAN</t>
  </si>
  <si>
    <t xml:space="preserve">Q969L4</t>
  </si>
  <si>
    <t xml:space="preserve">LSM10_HUMAN</t>
  </si>
  <si>
    <t xml:space="preserve">Q8WWH5</t>
  </si>
  <si>
    <t xml:space="preserve">TRUB1_HUMAN</t>
  </si>
  <si>
    <t xml:space="preserve">Q15392</t>
  </si>
  <si>
    <t xml:space="preserve">DHC24_HUMAN</t>
  </si>
  <si>
    <t xml:space="preserve">Q99460</t>
  </si>
  <si>
    <t xml:space="preserve">PSMD1_HUMAN</t>
  </si>
  <si>
    <t xml:space="preserve">O75445</t>
  </si>
  <si>
    <t xml:space="preserve">USH2A_HUMAN</t>
  </si>
  <si>
    <t xml:space="preserve">P53816</t>
  </si>
  <si>
    <t xml:space="preserve">PLAT3_HUMAN</t>
  </si>
  <si>
    <t xml:space="preserve">Q86TW2</t>
  </si>
  <si>
    <t xml:space="preserve">ADCK1_HUMAN</t>
  </si>
  <si>
    <t xml:space="preserve">Q86V81</t>
  </si>
  <si>
    <t xml:space="preserve">THOC4_HUMAN</t>
  </si>
  <si>
    <t xml:space="preserve">Q6URK8</t>
  </si>
  <si>
    <t xml:space="preserve">SMIP8_HUMAN</t>
  </si>
  <si>
    <t xml:space="preserve">Q9UKD2</t>
  </si>
  <si>
    <t xml:space="preserve">MRT4_HUMAN</t>
  </si>
  <si>
    <t xml:space="preserve">P27487</t>
  </si>
  <si>
    <t xml:space="preserve">DPP4_HUMAN</t>
  </si>
  <si>
    <t xml:space="preserve">Q92583</t>
  </si>
  <si>
    <t xml:space="preserve">CCL17_HUMAN</t>
  </si>
  <si>
    <t xml:space="preserve">Q5JVG2</t>
  </si>
  <si>
    <t xml:space="preserve">ZN484_HUMAN</t>
  </si>
  <si>
    <t xml:space="preserve">Q6NVV9</t>
  </si>
  <si>
    <t xml:space="preserve">ADAM5_HUMAN</t>
  </si>
  <si>
    <t xml:space="preserve">Q96GD3</t>
  </si>
  <si>
    <t xml:space="preserve">SCMH1_HUMAN</t>
  </si>
  <si>
    <t xml:space="preserve">O76027</t>
  </si>
  <si>
    <t xml:space="preserve">ANXA9_HUMAN</t>
  </si>
  <si>
    <t xml:space="preserve">Q9Y6K8</t>
  </si>
  <si>
    <t xml:space="preserve">KAD5_HUMAN</t>
  </si>
  <si>
    <t xml:space="preserve">Q9UBI4</t>
  </si>
  <si>
    <t xml:space="preserve">STML1_HUMAN</t>
  </si>
  <si>
    <t xml:space="preserve">P23560</t>
  </si>
  <si>
    <t xml:space="preserve">BDNF_HUMAN</t>
  </si>
  <si>
    <t xml:space="preserve">Q4G0P3</t>
  </si>
  <si>
    <t xml:space="preserve">HYDIN_HUMAN</t>
  </si>
  <si>
    <t xml:space="preserve">Q9BT67</t>
  </si>
  <si>
    <t xml:space="preserve">NFIP1_HUMAN</t>
  </si>
  <si>
    <t xml:space="preserve">Q8IYV9</t>
  </si>
  <si>
    <t xml:space="preserve">IZUM1_HUMAN</t>
  </si>
  <si>
    <t xml:space="preserve">Q8NCK7</t>
  </si>
  <si>
    <t xml:space="preserve">MOT11_HUMAN</t>
  </si>
  <si>
    <t xml:space="preserve">O94788</t>
  </si>
  <si>
    <t xml:space="preserve">AL1A2_HUMAN</t>
  </si>
  <si>
    <t xml:space="preserve">Q92851</t>
  </si>
  <si>
    <t xml:space="preserve">CASPA_HUMAN</t>
  </si>
  <si>
    <t xml:space="preserve">Q96PP4</t>
  </si>
  <si>
    <t xml:space="preserve">TSG13_HUMAN</t>
  </si>
  <si>
    <t xml:space="preserve">F2Z398</t>
  </si>
  <si>
    <t xml:space="preserve">LMO7D_HUMAN</t>
  </si>
  <si>
    <t xml:space="preserve">Q96M61</t>
  </si>
  <si>
    <t xml:space="preserve">MAGBI_HUMAN</t>
  </si>
  <si>
    <t xml:space="preserve">Q8N118</t>
  </si>
  <si>
    <t xml:space="preserve">CP4X1_HUMAN</t>
  </si>
  <si>
    <t xml:space="preserve">Q9BX84</t>
  </si>
  <si>
    <t xml:space="preserve">TRPM6_HUMAN</t>
  </si>
  <si>
    <t xml:space="preserve">P18054</t>
  </si>
  <si>
    <t xml:space="preserve">LOX12_HUMAN</t>
  </si>
  <si>
    <t xml:space="preserve">P07333</t>
  </si>
  <si>
    <t xml:space="preserve">CSF1R_HUMAN</t>
  </si>
  <si>
    <t xml:space="preserve">Q9UHJ6</t>
  </si>
  <si>
    <t xml:space="preserve">SHPK_HUMAN</t>
  </si>
  <si>
    <t xml:space="preserve">Q05086</t>
  </si>
  <si>
    <t xml:space="preserve">UBE3A_HUMAN</t>
  </si>
  <si>
    <t xml:space="preserve">O60256</t>
  </si>
  <si>
    <t xml:space="preserve">KPRB_HUMAN</t>
  </si>
  <si>
    <t xml:space="preserve">Q9Y698</t>
  </si>
  <si>
    <t xml:space="preserve">CCG2_HUMAN</t>
  </si>
  <si>
    <t xml:space="preserve">Q8NC42</t>
  </si>
  <si>
    <t xml:space="preserve">RN149_HUMAN</t>
  </si>
  <si>
    <t xml:space="preserve">P30153</t>
  </si>
  <si>
    <t xml:space="preserve">2AAA_HUMAN</t>
  </si>
  <si>
    <t xml:space="preserve">Q9BQR3</t>
  </si>
  <si>
    <t xml:space="preserve">PRS27_HUMAN</t>
  </si>
  <si>
    <t xml:space="preserve">O95786</t>
  </si>
  <si>
    <t xml:space="preserve">RIGI_HUMAN</t>
  </si>
  <si>
    <t xml:space="preserve">Q53QZ3</t>
  </si>
  <si>
    <t xml:space="preserve">RHG15_HUMAN</t>
  </si>
  <si>
    <t xml:space="preserve">Q92743</t>
  </si>
  <si>
    <t xml:space="preserve">HTRA1_HUMAN</t>
  </si>
  <si>
    <t xml:space="preserve">A6NLU0</t>
  </si>
  <si>
    <t xml:space="preserve">RFPLA_HUMAN</t>
  </si>
  <si>
    <t xml:space="preserve">Q9H2R5</t>
  </si>
  <si>
    <t xml:space="preserve">KLK15_HUMAN</t>
  </si>
  <si>
    <t xml:space="preserve">Q96EY1</t>
  </si>
  <si>
    <t xml:space="preserve">DNJA3_HUMAN</t>
  </si>
  <si>
    <t xml:space="preserve">Q8IZ96</t>
  </si>
  <si>
    <t xml:space="preserve">CKLF1_HUMAN</t>
  </si>
  <si>
    <t xml:space="preserve">Q9BUB4</t>
  </si>
  <si>
    <t xml:space="preserve">ADAT1_HUMAN</t>
  </si>
  <si>
    <t xml:space="preserve">Q86SM8</t>
  </si>
  <si>
    <t xml:space="preserve">MRGRE_HUMAN</t>
  </si>
  <si>
    <t xml:space="preserve">P25963</t>
  </si>
  <si>
    <t xml:space="preserve">IKBA_HUMAN</t>
  </si>
  <si>
    <t xml:space="preserve">A6NDU8</t>
  </si>
  <si>
    <t xml:space="preserve">RIMC1_HUMAN</t>
  </si>
  <si>
    <t xml:space="preserve">Q9Y3D8</t>
  </si>
  <si>
    <t xml:space="preserve">KAD6_HUMAN</t>
  </si>
  <si>
    <t xml:space="preserve">O94829</t>
  </si>
  <si>
    <t xml:space="preserve">IPO13_HUMAN</t>
  </si>
  <si>
    <t xml:space="preserve">P09958</t>
  </si>
  <si>
    <t xml:space="preserve">FURIN_HUMAN</t>
  </si>
  <si>
    <t xml:space="preserve">Q8NEB9</t>
  </si>
  <si>
    <t xml:space="preserve">PK3C3_HUMAN</t>
  </si>
  <si>
    <t xml:space="preserve">Q86UD7</t>
  </si>
  <si>
    <t xml:space="preserve">TBC26_HUMAN</t>
  </si>
  <si>
    <t xml:space="preserve">Q9Y6G9</t>
  </si>
  <si>
    <t xml:space="preserve">DC1L1_HUMAN</t>
  </si>
  <si>
    <t xml:space="preserve">Q96RC9</t>
  </si>
  <si>
    <t xml:space="preserve">OR8B4_HUMAN</t>
  </si>
  <si>
    <t xml:space="preserve">Q504Y2</t>
  </si>
  <si>
    <t xml:space="preserve">PKDCC_HUMAN</t>
  </si>
  <si>
    <t xml:space="preserve">Q14974</t>
  </si>
  <si>
    <t xml:space="preserve">IMB1_HUMAN</t>
  </si>
  <si>
    <t xml:space="preserve">O14713</t>
  </si>
  <si>
    <t xml:space="preserve">ITBP1_HUMAN</t>
  </si>
  <si>
    <t xml:space="preserve">Q9Y2W7</t>
  </si>
  <si>
    <t xml:space="preserve">CSEN_HUMAN</t>
  </si>
  <si>
    <t xml:space="preserve">P02776</t>
  </si>
  <si>
    <t xml:space="preserve">PLF4_HUMAN</t>
  </si>
  <si>
    <t xml:space="preserve">P13498</t>
  </si>
  <si>
    <t xml:space="preserve">CY24A_HUMAN</t>
  </si>
  <si>
    <t xml:space="preserve">Q8NFL0</t>
  </si>
  <si>
    <t xml:space="preserve">B3GN7_HUMAN</t>
  </si>
  <si>
    <t xml:space="preserve">P01112</t>
  </si>
  <si>
    <t xml:space="preserve">RASH_HUMAN</t>
  </si>
  <si>
    <t xml:space="preserve">Q16706</t>
  </si>
  <si>
    <t xml:space="preserve">MA2A1_HUMAN</t>
  </si>
  <si>
    <t xml:space="preserve">P30041</t>
  </si>
  <si>
    <t xml:space="preserve">PRDX6_HUMAN</t>
  </si>
  <si>
    <t xml:space="preserve">Q06278</t>
  </si>
  <si>
    <t xml:space="preserve">AOXA_HUMAN</t>
  </si>
  <si>
    <t xml:space="preserve">Q9P2N7</t>
  </si>
  <si>
    <t xml:space="preserve">KLH13_HUMAN</t>
  </si>
  <si>
    <t xml:space="preserve">O94874</t>
  </si>
  <si>
    <t xml:space="preserve">UFL1_HUMAN</t>
  </si>
  <si>
    <t xml:space="preserve">O43424</t>
  </si>
  <si>
    <t xml:space="preserve">GRID2_HUMAN</t>
  </si>
  <si>
    <t xml:space="preserve">Q8N815</t>
  </si>
  <si>
    <t xml:space="preserve">CNTD1_HUMAN</t>
  </si>
  <si>
    <t xml:space="preserve">Q9Y450</t>
  </si>
  <si>
    <t xml:space="preserve">HBS1L_HUMAN</t>
  </si>
  <si>
    <t xml:space="preserve">P08631</t>
  </si>
  <si>
    <t xml:space="preserve">HCK_HUMAN</t>
  </si>
  <si>
    <t xml:space="preserve">Q99467</t>
  </si>
  <si>
    <t xml:space="preserve">CD180_HUMAN</t>
  </si>
  <si>
    <t xml:space="preserve">P22033</t>
  </si>
  <si>
    <t xml:space="preserve">MUTA_HUMAN</t>
  </si>
  <si>
    <t xml:space="preserve">Q8TE99</t>
  </si>
  <si>
    <t xml:space="preserve">PXYP1_HUMAN</t>
  </si>
  <si>
    <t xml:space="preserve">A6NIE6</t>
  </si>
  <si>
    <t xml:space="preserve">RN3P2_HUMAN</t>
  </si>
  <si>
    <t xml:space="preserve">Q02127</t>
  </si>
  <si>
    <t xml:space="preserve">PYRD_HUMAN</t>
  </si>
  <si>
    <t xml:space="preserve">P0C7Q6</t>
  </si>
  <si>
    <t xml:space="preserve">S35G6_HUMAN</t>
  </si>
  <si>
    <t xml:space="preserve">O75121</t>
  </si>
  <si>
    <t xml:space="preserve">MFA3L_HUMAN</t>
  </si>
  <si>
    <t xml:space="preserve">P49792</t>
  </si>
  <si>
    <t xml:space="preserve">RBP2_HUMAN</t>
  </si>
  <si>
    <t xml:space="preserve">Q9BZ23</t>
  </si>
  <si>
    <t xml:space="preserve">PANK2_HUMAN</t>
  </si>
  <si>
    <t xml:space="preserve">Q9HBA0</t>
  </si>
  <si>
    <t xml:space="preserve">TRPV4_HUMAN</t>
  </si>
  <si>
    <t xml:space="preserve">Q96S79</t>
  </si>
  <si>
    <t xml:space="preserve">RSLAB_HUMAN</t>
  </si>
  <si>
    <t xml:space="preserve">O75093</t>
  </si>
  <si>
    <t xml:space="preserve">SLIT1_HUMAN</t>
  </si>
  <si>
    <t xml:space="preserve">P62070</t>
  </si>
  <si>
    <t xml:space="preserve">RRAS2_HUMAN</t>
  </si>
  <si>
    <t xml:space="preserve">P22792</t>
  </si>
  <si>
    <t xml:space="preserve">CPN2_HUMAN</t>
  </si>
  <si>
    <t xml:space="preserve">Q9NWY4</t>
  </si>
  <si>
    <t xml:space="preserve">HPF1_HUMAN</t>
  </si>
  <si>
    <t xml:space="preserve">P25789</t>
  </si>
  <si>
    <t xml:space="preserve">PSA4_HUMAN</t>
  </si>
  <si>
    <t xml:space="preserve">Q9H330</t>
  </si>
  <si>
    <t xml:space="preserve">TM245_HUMAN</t>
  </si>
  <si>
    <t xml:space="preserve">Q8N8Y2</t>
  </si>
  <si>
    <t xml:space="preserve">VA0D2_HUMAN</t>
  </si>
  <si>
    <t xml:space="preserve">Q9BXB1</t>
  </si>
  <si>
    <t xml:space="preserve">LGR4_HUMAN</t>
  </si>
  <si>
    <t xml:space="preserve">Q14558</t>
  </si>
  <si>
    <t xml:space="preserve">KPRA_HUMAN</t>
  </si>
  <si>
    <t xml:space="preserve">Q9Y2D0</t>
  </si>
  <si>
    <t xml:space="preserve">CAH5B_HUMAN</t>
  </si>
  <si>
    <t xml:space="preserve">O15127</t>
  </si>
  <si>
    <t xml:space="preserve">SCAM2_HUMAN</t>
  </si>
  <si>
    <t xml:space="preserve">Q86UQ4</t>
  </si>
  <si>
    <t xml:space="preserve">ABCAD_HUMAN</t>
  </si>
  <si>
    <t xml:space="preserve">Q9H7X2</t>
  </si>
  <si>
    <t xml:space="preserve">RDD1_HUMAN</t>
  </si>
  <si>
    <t xml:space="preserve">Q96DT5</t>
  </si>
  <si>
    <t xml:space="preserve">DYH11_HUMAN</t>
  </si>
  <si>
    <t xml:space="preserve">A0A804HLA8</t>
  </si>
  <si>
    <t xml:space="preserve">GBG5B_HUMAN</t>
  </si>
  <si>
    <t xml:space="preserve">Q8NCR3</t>
  </si>
  <si>
    <t xml:space="preserve">MFI_HUMAN</t>
  </si>
  <si>
    <t xml:space="preserve">Q6UWP2</t>
  </si>
  <si>
    <t xml:space="preserve">DHR11_HUMAN</t>
  </si>
  <si>
    <t xml:space="preserve">Q14264</t>
  </si>
  <si>
    <t xml:space="preserve">ENR1_HUMAN</t>
  </si>
  <si>
    <t xml:space="preserve">P17213</t>
  </si>
  <si>
    <t xml:space="preserve">BPI_HUMAN</t>
  </si>
  <si>
    <t xml:space="preserve">Q13148</t>
  </si>
  <si>
    <t xml:space="preserve">TADBP_HUMAN</t>
  </si>
  <si>
    <t xml:space="preserve">P13798</t>
  </si>
  <si>
    <t xml:space="preserve">ACPH_HUMAN</t>
  </si>
  <si>
    <t xml:space="preserve">Q9NZH0</t>
  </si>
  <si>
    <t xml:space="preserve">GPC5B_HUMAN</t>
  </si>
  <si>
    <t xml:space="preserve">Q9P016</t>
  </si>
  <si>
    <t xml:space="preserve">THYN1_HUMAN</t>
  </si>
  <si>
    <t xml:space="preserve">Q96NB2</t>
  </si>
  <si>
    <t xml:space="preserve">SFXN2_HUMAN</t>
  </si>
  <si>
    <t xml:space="preserve">Q6EIG7</t>
  </si>
  <si>
    <t xml:space="preserve">CLC6A_HUMAN</t>
  </si>
  <si>
    <t xml:space="preserve">B3GLJ2</t>
  </si>
  <si>
    <t xml:space="preserve">PATE3_HUMAN</t>
  </si>
  <si>
    <t xml:space="preserve">Q07699</t>
  </si>
  <si>
    <t xml:space="preserve">SCN1B_HUMAN</t>
  </si>
  <si>
    <t xml:space="preserve">Q02083</t>
  </si>
  <si>
    <t xml:space="preserve">NAAA_HUMAN</t>
  </si>
  <si>
    <t xml:space="preserve">Q9P2X0</t>
  </si>
  <si>
    <t xml:space="preserve">DPM3_HUMAN</t>
  </si>
  <si>
    <t xml:space="preserve">Q8IZT8</t>
  </si>
  <si>
    <t xml:space="preserve">HS3S5_HUMAN</t>
  </si>
  <si>
    <t xml:space="preserve">Q9H4A4</t>
  </si>
  <si>
    <t xml:space="preserve">AMPB_HUMAN</t>
  </si>
  <si>
    <t xml:space="preserve">Q4L235</t>
  </si>
  <si>
    <t xml:space="preserve">ACSF4_HUMAN</t>
  </si>
  <si>
    <t xml:space="preserve">P52179</t>
  </si>
  <si>
    <t xml:space="preserve">MYOM1_HUMAN</t>
  </si>
  <si>
    <t xml:space="preserve">Q6P587</t>
  </si>
  <si>
    <t xml:space="preserve">FAHD1_HUMAN</t>
  </si>
  <si>
    <t xml:space="preserve">P16278</t>
  </si>
  <si>
    <t xml:space="preserve">BGAL_HUMAN</t>
  </si>
  <si>
    <t xml:space="preserve">Q92904</t>
  </si>
  <si>
    <t xml:space="preserve">DAZL_HUMAN</t>
  </si>
  <si>
    <t xml:space="preserve">P35609</t>
  </si>
  <si>
    <t xml:space="preserve">ACTN2_HUMAN</t>
  </si>
  <si>
    <t xml:space="preserve">Q9ULM6</t>
  </si>
  <si>
    <t xml:space="preserve">CNOT6_HUMAN</t>
  </si>
  <si>
    <t xml:space="preserve">P38570</t>
  </si>
  <si>
    <t xml:space="preserve">ITAE_HUMAN</t>
  </si>
  <si>
    <t xml:space="preserve">Q9NV31</t>
  </si>
  <si>
    <t xml:space="preserve">IMP3_HUMAN</t>
  </si>
  <si>
    <t xml:space="preserve">Q96M96</t>
  </si>
  <si>
    <t xml:space="preserve">FGD4_HUMAN</t>
  </si>
  <si>
    <t xml:space="preserve">Q9NS93</t>
  </si>
  <si>
    <t xml:space="preserve">TM7S3_HUMAN</t>
  </si>
  <si>
    <t xml:space="preserve">Q7Z713</t>
  </si>
  <si>
    <t xml:space="preserve">ANR37_HUMAN</t>
  </si>
  <si>
    <t xml:space="preserve">Q9BRT8</t>
  </si>
  <si>
    <t xml:space="preserve">ZNG1A_HUMAN</t>
  </si>
  <si>
    <t xml:space="preserve">Q8N309</t>
  </si>
  <si>
    <t xml:space="preserve">LRC43_HUMAN</t>
  </si>
  <si>
    <t xml:space="preserve">O95067</t>
  </si>
  <si>
    <t xml:space="preserve">CCNB2_HUMAN</t>
  </si>
  <si>
    <t xml:space="preserve">A6NGC4</t>
  </si>
  <si>
    <t xml:space="preserve">TLCD2_HUMAN</t>
  </si>
  <si>
    <t xml:space="preserve">Q8WXD2</t>
  </si>
  <si>
    <t xml:space="preserve">SCG3_HUMAN</t>
  </si>
  <si>
    <t xml:space="preserve">Q8IW92</t>
  </si>
  <si>
    <t xml:space="preserve">GLBL2_HUMAN</t>
  </si>
  <si>
    <t xml:space="preserve">Q9C005</t>
  </si>
  <si>
    <t xml:space="preserve">DPY30_HUMAN</t>
  </si>
  <si>
    <t xml:space="preserve">Q9UNA0</t>
  </si>
  <si>
    <t xml:space="preserve">ATS5_HUMAN</t>
  </si>
  <si>
    <t xml:space="preserve">Q3SXM5</t>
  </si>
  <si>
    <t xml:space="preserve">HSDL1_HUMAN</t>
  </si>
  <si>
    <t xml:space="preserve">P16452</t>
  </si>
  <si>
    <t xml:space="preserve">EPB42_HUMAN</t>
  </si>
  <si>
    <t xml:space="preserve">O15155</t>
  </si>
  <si>
    <t xml:space="preserve">BET1_HUMAN</t>
  </si>
  <si>
    <t xml:space="preserve">Q6PII5</t>
  </si>
  <si>
    <t xml:space="preserve">HAGHL_HUMAN</t>
  </si>
  <si>
    <t xml:space="preserve">Q8NCC3</t>
  </si>
  <si>
    <t xml:space="preserve">PAG15_HUMAN</t>
  </si>
  <si>
    <t xml:space="preserve">Q8TC29</t>
  </si>
  <si>
    <t xml:space="preserve">ENKUR_HUMAN</t>
  </si>
  <si>
    <t xml:space="preserve">P0DTL6</t>
  </si>
  <si>
    <t xml:space="preserve">ZTRF1_HUMAN</t>
  </si>
  <si>
    <t xml:space="preserve">Q8NDX2</t>
  </si>
  <si>
    <t xml:space="preserve">VGLU3_HUMAN</t>
  </si>
  <si>
    <t xml:space="preserve">Q8TDX6</t>
  </si>
  <si>
    <t xml:space="preserve">CGAT1_HUMAN</t>
  </si>
  <si>
    <t xml:space="preserve">Q16659</t>
  </si>
  <si>
    <t xml:space="preserve">MK06_HUMAN</t>
  </si>
  <si>
    <t xml:space="preserve">O75679</t>
  </si>
  <si>
    <t xml:space="preserve">RFPL3_HUMAN</t>
  </si>
  <si>
    <t xml:space="preserve">Q9UBB4</t>
  </si>
  <si>
    <t xml:space="preserve">ATX10_HUMAN</t>
  </si>
  <si>
    <t xml:space="preserve">Q96Q27</t>
  </si>
  <si>
    <t xml:space="preserve">ASB2_HUMAN</t>
  </si>
  <si>
    <t xml:space="preserve">Q9NVM9</t>
  </si>
  <si>
    <t xml:space="preserve">INT13_HUMAN</t>
  </si>
  <si>
    <t xml:space="preserve">Q9NPJ1</t>
  </si>
  <si>
    <t xml:space="preserve">MKKS_HUMAN</t>
  </si>
  <si>
    <t xml:space="preserve">O60423</t>
  </si>
  <si>
    <t xml:space="preserve">AT8B3_HUMAN</t>
  </si>
  <si>
    <t xml:space="preserve">P25189</t>
  </si>
  <si>
    <t xml:space="preserve">MYP0_HUMAN</t>
  </si>
  <si>
    <t xml:space="preserve">Q8NH89</t>
  </si>
  <si>
    <t xml:space="preserve">O5AK3_HUMAN</t>
  </si>
  <si>
    <t xml:space="preserve">Q9HCH3</t>
  </si>
  <si>
    <t xml:space="preserve">CPNE5_HUMAN</t>
  </si>
  <si>
    <t xml:space="preserve">P01848</t>
  </si>
  <si>
    <t xml:space="preserve">TRAC_HUMAN</t>
  </si>
  <si>
    <t xml:space="preserve">Q9Y5V3</t>
  </si>
  <si>
    <t xml:space="preserve">MAGD1_HUMAN</t>
  </si>
  <si>
    <t xml:space="preserve">Q9P035</t>
  </si>
  <si>
    <t xml:space="preserve">HACD3_HUMAN</t>
  </si>
  <si>
    <t xml:space="preserve">Q9H6A0</t>
  </si>
  <si>
    <t xml:space="preserve">DEN2D_HUMAN</t>
  </si>
  <si>
    <t xml:space="preserve">Q9UBM1</t>
  </si>
  <si>
    <t xml:space="preserve">PEMT_HUMAN</t>
  </si>
  <si>
    <t xml:space="preserve">Q9H3T3</t>
  </si>
  <si>
    <t xml:space="preserve">SEM6B_HUMAN</t>
  </si>
  <si>
    <t xml:space="preserve">Q8IYT4</t>
  </si>
  <si>
    <t xml:space="preserve">KATL2_HUMAN</t>
  </si>
  <si>
    <t xml:space="preserve">Q49A17</t>
  </si>
  <si>
    <t xml:space="preserve">GLTL6_HUMAN</t>
  </si>
  <si>
    <t xml:space="preserve">Q9Y236</t>
  </si>
  <si>
    <t xml:space="preserve">OSGI2_HUMAN</t>
  </si>
  <si>
    <t xml:space="preserve">Q8N465</t>
  </si>
  <si>
    <t xml:space="preserve">D2HDH_HUMAN</t>
  </si>
  <si>
    <t xml:space="preserve">Q8IX18</t>
  </si>
  <si>
    <t xml:space="preserve">DHX40_HUMAN</t>
  </si>
  <si>
    <t xml:space="preserve">Q0P6H9</t>
  </si>
  <si>
    <t xml:space="preserve">TMM62_HUMAN</t>
  </si>
  <si>
    <t xml:space="preserve">Q13018</t>
  </si>
  <si>
    <t xml:space="preserve">PLA2R_HUMAN</t>
  </si>
  <si>
    <t xml:space="preserve">Q9H3R1</t>
  </si>
  <si>
    <t xml:space="preserve">NDST4_HUMAN</t>
  </si>
  <si>
    <t xml:space="preserve">P78509</t>
  </si>
  <si>
    <t xml:space="preserve">RELN_HUMAN</t>
  </si>
  <si>
    <t xml:space="preserve">Q05329</t>
  </si>
  <si>
    <t xml:space="preserve">DCE2_HUMAN</t>
  </si>
  <si>
    <t xml:space="preserve">Q96HZ7</t>
  </si>
  <si>
    <t xml:space="preserve">URAS1_HUMAN</t>
  </si>
  <si>
    <t xml:space="preserve">O00443</t>
  </si>
  <si>
    <t xml:space="preserve">P3C2A_HUMAN</t>
  </si>
  <si>
    <t xml:space="preserve">Q01344</t>
  </si>
  <si>
    <t xml:space="preserve">IL5RA_HUMAN</t>
  </si>
  <si>
    <t xml:space="preserve">O43464</t>
  </si>
  <si>
    <t xml:space="preserve">HTRA2_HUMAN</t>
  </si>
  <si>
    <t xml:space="preserve">P04156</t>
  </si>
  <si>
    <t xml:space="preserve">PRIO_HUMAN</t>
  </si>
  <si>
    <t xml:space="preserve">Q5EE01</t>
  </si>
  <si>
    <t xml:space="preserve">CENPW_HUMAN</t>
  </si>
  <si>
    <t xml:space="preserve">O43826</t>
  </si>
  <si>
    <t xml:space="preserve">G6PT1_HUMAN</t>
  </si>
  <si>
    <t xml:space="preserve">O75521</t>
  </si>
  <si>
    <t xml:space="preserve">ECI2_HUMAN</t>
  </si>
  <si>
    <t xml:space="preserve">Q86XP6</t>
  </si>
  <si>
    <t xml:space="preserve">GKN2_HUMAN</t>
  </si>
  <si>
    <t xml:space="preserve">O95452</t>
  </si>
  <si>
    <t xml:space="preserve">CXB6_HUMAN</t>
  </si>
  <si>
    <t xml:space="preserve">O76070</t>
  </si>
  <si>
    <t xml:space="preserve">SYUG_HUMAN</t>
  </si>
  <si>
    <t xml:space="preserve">P30043</t>
  </si>
  <si>
    <t xml:space="preserve">BLVRB_HUMAN</t>
  </si>
  <si>
    <t xml:space="preserve">Q9UHY7</t>
  </si>
  <si>
    <t xml:space="preserve">ENOPH_HUMAN</t>
  </si>
  <si>
    <t xml:space="preserve">Q9Y6X5</t>
  </si>
  <si>
    <t xml:space="preserve">ENPP4_HUMAN</t>
  </si>
  <si>
    <t xml:space="preserve">Q9BPW8</t>
  </si>
  <si>
    <t xml:space="preserve">NIPS1_HUMAN</t>
  </si>
  <si>
    <t xml:space="preserve">Q06546</t>
  </si>
  <si>
    <t xml:space="preserve">GABPA_HUMAN</t>
  </si>
  <si>
    <t xml:space="preserve">Q14802</t>
  </si>
  <si>
    <t xml:space="preserve">FXYD3_HUMAN</t>
  </si>
  <si>
    <t xml:space="preserve">Q13362</t>
  </si>
  <si>
    <t xml:space="preserve">2A5G_HUMAN</t>
  </si>
  <si>
    <t xml:space="preserve">Q8NG75</t>
  </si>
  <si>
    <t xml:space="preserve">OR5T1_HUMAN</t>
  </si>
  <si>
    <t xml:space="preserve">Q9Y5A6</t>
  </si>
  <si>
    <t xml:space="preserve">ZSC21_HUMAN</t>
  </si>
  <si>
    <t xml:space="preserve">O00217</t>
  </si>
  <si>
    <t xml:space="preserve">NDUS8_HUMAN</t>
  </si>
  <si>
    <t xml:space="preserve">Q8WXF5</t>
  </si>
  <si>
    <t xml:space="preserve">CRGN_HUMAN</t>
  </si>
  <si>
    <t xml:space="preserve">Q9NQX6</t>
  </si>
  <si>
    <t xml:space="preserve">ZN331_HUMAN</t>
  </si>
  <si>
    <t xml:space="preserve">Q69YW2</t>
  </si>
  <si>
    <t xml:space="preserve">STUM_HUMAN</t>
  </si>
  <si>
    <t xml:space="preserve">P53672</t>
  </si>
  <si>
    <t xml:space="preserve">CRBA2_HUMAN</t>
  </si>
  <si>
    <t xml:space="preserve">Q9P2J5</t>
  </si>
  <si>
    <t xml:space="preserve">SYLC_HUMAN</t>
  </si>
  <si>
    <t xml:space="preserve">O95922</t>
  </si>
  <si>
    <t xml:space="preserve">TTLL1_HUMAN</t>
  </si>
  <si>
    <t xml:space="preserve">Q15365</t>
  </si>
  <si>
    <t xml:space="preserve">PCBP1_HUMAN</t>
  </si>
  <si>
    <t xml:space="preserve">Q9UHC9</t>
  </si>
  <si>
    <t xml:space="preserve">NPCL1_HUMAN</t>
  </si>
  <si>
    <t xml:space="preserve">Q9H2E6</t>
  </si>
  <si>
    <t xml:space="preserve">SEM6A_HUMAN</t>
  </si>
  <si>
    <t xml:space="preserve">P20264</t>
  </si>
  <si>
    <t xml:space="preserve">PO3F3_HUMAN</t>
  </si>
  <si>
    <t xml:space="preserve">Q8IVN3</t>
  </si>
  <si>
    <t xml:space="preserve">MSTN1_HUMAN</t>
  </si>
  <si>
    <t xml:space="preserve">Q8NGS3</t>
  </si>
  <si>
    <t xml:space="preserve">OR1J1_HUMAN</t>
  </si>
  <si>
    <t xml:space="preserve">Q9H446</t>
  </si>
  <si>
    <t xml:space="preserve">RWDD1_HUMAN</t>
  </si>
  <si>
    <t xml:space="preserve">A0A0B4J1Y9</t>
  </si>
  <si>
    <t xml:space="preserve">HV372_HUMAN</t>
  </si>
  <si>
    <t xml:space="preserve">Q06124</t>
  </si>
  <si>
    <t xml:space="preserve">PTN11_HUMAN</t>
  </si>
  <si>
    <t xml:space="preserve">Q6I9Y2</t>
  </si>
  <si>
    <t xml:space="preserve">THOC7_HUMAN</t>
  </si>
  <si>
    <t xml:space="preserve">Q13740</t>
  </si>
  <si>
    <t xml:space="preserve">CD166_HUMAN</t>
  </si>
  <si>
    <t xml:space="preserve">P27361</t>
  </si>
  <si>
    <t xml:space="preserve">MK03_HUMAN</t>
  </si>
  <si>
    <t xml:space="preserve">Q9UKX7</t>
  </si>
  <si>
    <t xml:space="preserve">NUP50_HUMAN</t>
  </si>
  <si>
    <t xml:space="preserve">Q9GZT6</t>
  </si>
  <si>
    <t xml:space="preserve">CC90B_HUMAN</t>
  </si>
  <si>
    <t xml:space="preserve">P11309</t>
  </si>
  <si>
    <t xml:space="preserve">PIM1_HUMAN</t>
  </si>
  <si>
    <t xml:space="preserve">P10606</t>
  </si>
  <si>
    <t xml:space="preserve">COX5B_HUMAN</t>
  </si>
  <si>
    <t xml:space="preserve">O43866</t>
  </si>
  <si>
    <t xml:space="preserve">CD5L_HUMAN</t>
  </si>
  <si>
    <t xml:space="preserve">Q9Y234</t>
  </si>
  <si>
    <t xml:space="preserve">LIPT_HUMAN</t>
  </si>
  <si>
    <t xml:space="preserve">O43301</t>
  </si>
  <si>
    <t xml:space="preserve">HS12A_HUMAN</t>
  </si>
  <si>
    <t xml:space="preserve">Q9ULX5</t>
  </si>
  <si>
    <t xml:space="preserve">RN112_HUMAN</t>
  </si>
  <si>
    <t xml:space="preserve">Q13395</t>
  </si>
  <si>
    <t xml:space="preserve">TARB1_HUMAN</t>
  </si>
  <si>
    <t xml:space="preserve">Q5TZ20</t>
  </si>
  <si>
    <t xml:space="preserve">OR2G6_HUMAN</t>
  </si>
  <si>
    <t xml:space="preserve">Q9P2E7</t>
  </si>
  <si>
    <t xml:space="preserve">PCD10_HUMAN</t>
  </si>
  <si>
    <t xml:space="preserve">P52907</t>
  </si>
  <si>
    <t xml:space="preserve">CAZA1_HUMAN</t>
  </si>
  <si>
    <t xml:space="preserve">O00206</t>
  </si>
  <si>
    <t xml:space="preserve">TLR4_HUMAN</t>
  </si>
  <si>
    <t xml:space="preserve">Q8NG80</t>
  </si>
  <si>
    <t xml:space="preserve">OR2L5_HUMAN</t>
  </si>
  <si>
    <t xml:space="preserve">Q9Y2C9</t>
  </si>
  <si>
    <t xml:space="preserve">TLR6_HUMAN</t>
  </si>
  <si>
    <t xml:space="preserve">Q4J6C6</t>
  </si>
  <si>
    <t xml:space="preserve">PPCEL_HUMAN</t>
  </si>
  <si>
    <t xml:space="preserve">Q6DKJ4</t>
  </si>
  <si>
    <t xml:space="preserve">NXN_HUMAN</t>
  </si>
  <si>
    <t xml:space="preserve">P43119</t>
  </si>
  <si>
    <t xml:space="preserve">PI2R_HUMAN</t>
  </si>
  <si>
    <t xml:space="preserve">O75493</t>
  </si>
  <si>
    <t xml:space="preserve">CAH11_HUMAN</t>
  </si>
  <si>
    <t xml:space="preserve">Q9H488</t>
  </si>
  <si>
    <t xml:space="preserve">OFUT1_HUMAN</t>
  </si>
  <si>
    <t xml:space="preserve">P43627</t>
  </si>
  <si>
    <t xml:space="preserve">KI2L2_HUMAN</t>
  </si>
  <si>
    <t xml:space="preserve">Q12893</t>
  </si>
  <si>
    <t xml:space="preserve">TM115_HUMAN</t>
  </si>
  <si>
    <t xml:space="preserve">Q8NBL1</t>
  </si>
  <si>
    <t xml:space="preserve">PGLT1_HUMAN</t>
  </si>
  <si>
    <t xml:space="preserve">P41222</t>
  </si>
  <si>
    <t xml:space="preserve">PTGDS_HUMAN</t>
  </si>
  <si>
    <t xml:space="preserve">P11912</t>
  </si>
  <si>
    <t xml:space="preserve">CD79A_HUMAN</t>
  </si>
  <si>
    <t xml:space="preserve">Q8IZS7</t>
  </si>
  <si>
    <t xml:space="preserve">CLCL1_HUMAN</t>
  </si>
  <si>
    <t xml:space="preserve">Q6NUM9</t>
  </si>
  <si>
    <t xml:space="preserve">RETST_HUMAN</t>
  </si>
  <si>
    <t xml:space="preserve">Q96HA9</t>
  </si>
  <si>
    <t xml:space="preserve">PX11C_HUMAN</t>
  </si>
  <si>
    <t xml:space="preserve">Q7Z392</t>
  </si>
  <si>
    <t xml:space="preserve">TPC11_HUMAN</t>
  </si>
  <si>
    <t xml:space="preserve">Q8NGG4</t>
  </si>
  <si>
    <t xml:space="preserve">OR8H1_HUMAN</t>
  </si>
  <si>
    <t xml:space="preserve">P17302</t>
  </si>
  <si>
    <t xml:space="preserve">CXA1_HUMAN</t>
  </si>
  <si>
    <t xml:space="preserve">A1A5C7</t>
  </si>
  <si>
    <t xml:space="preserve">S22AN_HUMAN</t>
  </si>
  <si>
    <t xml:space="preserve">Q5CZ79</t>
  </si>
  <si>
    <t xml:space="preserve">AN20B_HUMAN</t>
  </si>
  <si>
    <t xml:space="preserve">Q8NGI8</t>
  </si>
  <si>
    <t xml:space="preserve">O5AN1_HUMAN</t>
  </si>
  <si>
    <t xml:space="preserve">O00180</t>
  </si>
  <si>
    <t xml:space="preserve">KCNK1_HUMAN</t>
  </si>
  <si>
    <t xml:space="preserve">Q8TE23</t>
  </si>
  <si>
    <t xml:space="preserve">TS1R2_HUMAN</t>
  </si>
  <si>
    <t xml:space="preserve">Q9NZF1</t>
  </si>
  <si>
    <t xml:space="preserve">PLAC8_HUMAN</t>
  </si>
  <si>
    <t xml:space="preserve">Q8IW52</t>
  </si>
  <si>
    <t xml:space="preserve">SLIK4_HUMAN</t>
  </si>
  <si>
    <t xml:space="preserve">Q5T2Q4</t>
  </si>
  <si>
    <t xml:space="preserve">CCYL2_HUMAN</t>
  </si>
  <si>
    <t xml:space="preserve">Q01814</t>
  </si>
  <si>
    <t xml:space="preserve">AT2B2_HUMAN</t>
  </si>
  <si>
    <t xml:space="preserve">Q9BZF9</t>
  </si>
  <si>
    <t xml:space="preserve">UACA_HUMAN</t>
  </si>
  <si>
    <t xml:space="preserve">B4DS77</t>
  </si>
  <si>
    <t xml:space="preserve">SHSA9_HUMAN</t>
  </si>
  <si>
    <t xml:space="preserve">Q9Y5X5</t>
  </si>
  <si>
    <t xml:space="preserve">NPFF2_HUMAN</t>
  </si>
  <si>
    <t xml:space="preserve">Q8IV61</t>
  </si>
  <si>
    <t xml:space="preserve">GRP3_HUMAN</t>
  </si>
  <si>
    <t xml:space="preserve">O14933</t>
  </si>
  <si>
    <t xml:space="preserve">UB2L6_HUMAN</t>
  </si>
  <si>
    <t xml:space="preserve">O43323</t>
  </si>
  <si>
    <t xml:space="preserve">DHH_HUMAN</t>
  </si>
  <si>
    <t xml:space="preserve">Q99549</t>
  </si>
  <si>
    <t xml:space="preserve">MPP8_HUMAN</t>
  </si>
  <si>
    <t xml:space="preserve">Q13011</t>
  </si>
  <si>
    <t xml:space="preserve">ECH1_HUMAN</t>
  </si>
  <si>
    <t xml:space="preserve">O00422</t>
  </si>
  <si>
    <t xml:space="preserve">SAP18_HUMAN</t>
  </si>
  <si>
    <t xml:space="preserve">A6NGH8</t>
  </si>
  <si>
    <t xml:space="preserve">ANR61_HUMAN</t>
  </si>
  <si>
    <t xml:space="preserve">O43502</t>
  </si>
  <si>
    <t xml:space="preserve">RA51C_HUMAN</t>
  </si>
  <si>
    <t xml:space="preserve">P63135</t>
  </si>
  <si>
    <t xml:space="preserve">POK7_HUMAN</t>
  </si>
  <si>
    <t xml:space="preserve">P60508</t>
  </si>
  <si>
    <t xml:space="preserve">SYCY2_HUMAN</t>
  </si>
  <si>
    <t xml:space="preserve">O15321</t>
  </si>
  <si>
    <t xml:space="preserve">TM9S1_HUMAN</t>
  </si>
  <si>
    <t xml:space="preserve">Q2WGJ9</t>
  </si>
  <si>
    <t xml:space="preserve">FR1L6_HUMAN</t>
  </si>
  <si>
    <t xml:space="preserve">P53582</t>
  </si>
  <si>
    <t xml:space="preserve">MAP11_HUMAN</t>
  </si>
  <si>
    <t xml:space="preserve">Q9H5J4</t>
  </si>
  <si>
    <t xml:space="preserve">ELOV6_HUMAN</t>
  </si>
  <si>
    <t xml:space="preserve">Q5T215</t>
  </si>
  <si>
    <t xml:space="preserve">TPC3L_HUMAN</t>
  </si>
  <si>
    <t xml:space="preserve">Q8IYD1</t>
  </si>
  <si>
    <t xml:space="preserve">ERF3B_HUMAN</t>
  </si>
  <si>
    <t xml:space="preserve">Q6SJ93</t>
  </si>
  <si>
    <t xml:space="preserve">F111B_HUMAN</t>
  </si>
  <si>
    <t xml:space="preserve">A6NHR9</t>
  </si>
  <si>
    <t xml:space="preserve">SMHD1_HUMAN</t>
  </si>
  <si>
    <t xml:space="preserve">Q8NGX1</t>
  </si>
  <si>
    <t xml:space="preserve">O2T34_HUMAN</t>
  </si>
  <si>
    <t xml:space="preserve">P28325</t>
  </si>
  <si>
    <t xml:space="preserve">CYTD_HUMAN</t>
  </si>
  <si>
    <t xml:space="preserve">Q86TA1</t>
  </si>
  <si>
    <t xml:space="preserve">MOB3B_HUMAN</t>
  </si>
  <si>
    <t xml:space="preserve">Q92804</t>
  </si>
  <si>
    <t xml:space="preserve">RBP56_HUMAN</t>
  </si>
  <si>
    <t xml:space="preserve">P32247</t>
  </si>
  <si>
    <t xml:space="preserve">BRS3_HUMAN</t>
  </si>
  <si>
    <t xml:space="preserve">Q9P0U1</t>
  </si>
  <si>
    <t xml:space="preserve">TOM7_HUMAN</t>
  </si>
  <si>
    <t xml:space="preserve">Q9HCK5</t>
  </si>
  <si>
    <t xml:space="preserve">AGO4_HUMAN</t>
  </si>
  <si>
    <t xml:space="preserve">Q9UFF9</t>
  </si>
  <si>
    <t xml:space="preserve">CNOT8_HUMAN</t>
  </si>
  <si>
    <t xml:space="preserve">P32239</t>
  </si>
  <si>
    <t xml:space="preserve">GASR_HUMAN</t>
  </si>
  <si>
    <t xml:space="preserve">Q92879</t>
  </si>
  <si>
    <t xml:space="preserve">CELF1_HUMAN</t>
  </si>
  <si>
    <t xml:space="preserve">Q14954</t>
  </si>
  <si>
    <t xml:space="preserve">KI2S1_HUMAN</t>
  </si>
  <si>
    <t xml:space="preserve">P41145</t>
  </si>
  <si>
    <t xml:space="preserve">OPRK_HUMAN</t>
  </si>
  <si>
    <t xml:space="preserve">Q9UHE5</t>
  </si>
  <si>
    <t xml:space="preserve">NAT8_HUMAN</t>
  </si>
  <si>
    <t xml:space="preserve">Q8NI37</t>
  </si>
  <si>
    <t xml:space="preserve">PPTC7_HUMAN</t>
  </si>
  <si>
    <t xml:space="preserve">O75386</t>
  </si>
  <si>
    <t xml:space="preserve">TULP3_HUMAN</t>
  </si>
  <si>
    <t xml:space="preserve">O43422</t>
  </si>
  <si>
    <t xml:space="preserve">P52K_HUMAN</t>
  </si>
  <si>
    <t xml:space="preserve">Q53H12</t>
  </si>
  <si>
    <t xml:space="preserve">AGK_HUMAN</t>
  </si>
  <si>
    <t xml:space="preserve">Q9BQ15</t>
  </si>
  <si>
    <t xml:space="preserve">SOSB1_HUMAN</t>
  </si>
  <si>
    <t xml:space="preserve">Q9Y5Y2</t>
  </si>
  <si>
    <t xml:space="preserve">NUBP2_HUMAN</t>
  </si>
  <si>
    <t xml:space="preserve">P62805</t>
  </si>
  <si>
    <t xml:space="preserve">H4_HUMAN</t>
  </si>
  <si>
    <t xml:space="preserve">Q7L945</t>
  </si>
  <si>
    <t xml:space="preserve">ZN627_HUMAN</t>
  </si>
  <si>
    <t xml:space="preserve">O95714</t>
  </si>
  <si>
    <t xml:space="preserve">HERC2_HUMAN</t>
  </si>
  <si>
    <t xml:space="preserve">Q8N0U8</t>
  </si>
  <si>
    <t xml:space="preserve">VKORL_HUMAN</t>
  </si>
  <si>
    <t xml:space="preserve">Q9Y2B9</t>
  </si>
  <si>
    <t xml:space="preserve">IPKG_HUMAN</t>
  </si>
  <si>
    <t xml:space="preserve">Q13467</t>
  </si>
  <si>
    <t xml:space="preserve">FZD5_HUMAN</t>
  </si>
  <si>
    <t xml:space="preserve">Q99676</t>
  </si>
  <si>
    <t xml:space="preserve">ZN184_HUMAN</t>
  </si>
  <si>
    <t xml:space="preserve">P62837</t>
  </si>
  <si>
    <t xml:space="preserve">UB2D2_HUMAN</t>
  </si>
  <si>
    <t xml:space="preserve">Q96EH3</t>
  </si>
  <si>
    <t xml:space="preserve">MASU1_HUMAN</t>
  </si>
  <si>
    <t xml:space="preserve">P23511</t>
  </si>
  <si>
    <t xml:space="preserve">NFYA_HUMAN</t>
  </si>
  <si>
    <t xml:space="preserve">Q6PXP3</t>
  </si>
  <si>
    <t xml:space="preserve">GTR7_HUMAN</t>
  </si>
  <si>
    <t xml:space="preserve">Q8IVH4</t>
  </si>
  <si>
    <t xml:space="preserve">MMAA_HUMAN</t>
  </si>
  <si>
    <t xml:space="preserve">A0A1B0GV96</t>
  </si>
  <si>
    <t xml:space="preserve">CHD9N_HUMAN</t>
  </si>
  <si>
    <t xml:space="preserve">A6NFK2</t>
  </si>
  <si>
    <t xml:space="preserve">GRCR2_HUMAN</t>
  </si>
  <si>
    <t xml:space="preserve">Q8NGR4</t>
  </si>
  <si>
    <t xml:space="preserve">OR5C1_HUMAN</t>
  </si>
  <si>
    <t xml:space="preserve">P08571</t>
  </si>
  <si>
    <t xml:space="preserve">CD14_HUMAN</t>
  </si>
  <si>
    <t xml:space="preserve">Q3ZAQ7</t>
  </si>
  <si>
    <t xml:space="preserve">VMA21_HUMAN</t>
  </si>
  <si>
    <t xml:space="preserve">Q7Z3Q1</t>
  </si>
  <si>
    <t xml:space="preserve">S46A3_HUMAN</t>
  </si>
  <si>
    <t xml:space="preserve">Q9H0H5</t>
  </si>
  <si>
    <t xml:space="preserve">RGAP1_HUMAN</t>
  </si>
  <si>
    <t xml:space="preserve">P42167</t>
  </si>
  <si>
    <t xml:space="preserve">LAP2B_HUMAN</t>
  </si>
  <si>
    <t xml:space="preserve">O60271</t>
  </si>
  <si>
    <t xml:space="preserve">JIP4_HUMAN</t>
  </si>
  <si>
    <t xml:space="preserve">Q6ZTA4</t>
  </si>
  <si>
    <t xml:space="preserve">TRI67_HUMAN</t>
  </si>
  <si>
    <t xml:space="preserve">Q7L985</t>
  </si>
  <si>
    <t xml:space="preserve">LIGO2_HUMAN</t>
  </si>
  <si>
    <t xml:space="preserve">Q9BY42</t>
  </si>
  <si>
    <t xml:space="preserve">RTF2_HUMAN</t>
  </si>
  <si>
    <t xml:space="preserve">P68106</t>
  </si>
  <si>
    <t xml:space="preserve">FKB1B_HUMAN</t>
  </si>
  <si>
    <t xml:space="preserve">Q9BX63</t>
  </si>
  <si>
    <t xml:space="preserve">FANCJ_HUMAN</t>
  </si>
  <si>
    <t xml:space="preserve">Q9P2M1</t>
  </si>
  <si>
    <t xml:space="preserve">LR2BP_HUMAN</t>
  </si>
  <si>
    <t xml:space="preserve">Q7Z4G4</t>
  </si>
  <si>
    <t xml:space="preserve">TRM11_HUMAN</t>
  </si>
  <si>
    <t xml:space="preserve">Q9Y6X3</t>
  </si>
  <si>
    <t xml:space="preserve">SCC4_HUMAN</t>
  </si>
  <si>
    <t xml:space="preserve">P00736</t>
  </si>
  <si>
    <t xml:space="preserve">C1R_HUMAN</t>
  </si>
  <si>
    <t xml:space="preserve">Q2NL82</t>
  </si>
  <si>
    <t xml:space="preserve">TSR1_HUMAN</t>
  </si>
  <si>
    <t xml:space="preserve">B2RN74</t>
  </si>
  <si>
    <t xml:space="preserve">O11HC_HUMAN</t>
  </si>
  <si>
    <t xml:space="preserve">Q9H6K1</t>
  </si>
  <si>
    <t xml:space="preserve">ILRUN_HUMAN</t>
  </si>
  <si>
    <t xml:space="preserve">Q9UP52</t>
  </si>
  <si>
    <t xml:space="preserve">TFR2_HUMAN</t>
  </si>
  <si>
    <t xml:space="preserve">Q8WXA8</t>
  </si>
  <si>
    <t xml:space="preserve">5HT3C_HUMAN</t>
  </si>
  <si>
    <t xml:space="preserve">Q9BX68</t>
  </si>
  <si>
    <t xml:space="preserve">HINT2_HUMAN</t>
  </si>
  <si>
    <t xml:space="preserve">Q9P2S2</t>
  </si>
  <si>
    <t xml:space="preserve">NRX2A_HUMAN</t>
  </si>
  <si>
    <t xml:space="preserve">O00161</t>
  </si>
  <si>
    <t xml:space="preserve">SNP23_HUMAN</t>
  </si>
  <si>
    <t xml:space="preserve">Q8IZK6</t>
  </si>
  <si>
    <t xml:space="preserve">MCLN2_HUMAN</t>
  </si>
  <si>
    <t xml:space="preserve">Q9H2C5</t>
  </si>
  <si>
    <t xml:space="preserve">O52A5_HUMAN</t>
  </si>
  <si>
    <t xml:space="preserve">Q7Z3T8</t>
  </si>
  <si>
    <t xml:space="preserve">ZFY16_HUMAN</t>
  </si>
  <si>
    <t xml:space="preserve">P53350</t>
  </si>
  <si>
    <t xml:space="preserve">PLK1_HUMAN</t>
  </si>
  <si>
    <t xml:space="preserve">Q9H845</t>
  </si>
  <si>
    <t xml:space="preserve">ACAD9_HUMAN</t>
  </si>
  <si>
    <t xml:space="preserve">Q9Y689</t>
  </si>
  <si>
    <t xml:space="preserve">ARL5A_HUMAN</t>
  </si>
  <si>
    <t xml:space="preserve">P61968</t>
  </si>
  <si>
    <t xml:space="preserve">LMO4_HUMAN</t>
  </si>
  <si>
    <t xml:space="preserve">P35462</t>
  </si>
  <si>
    <t xml:space="preserve">DRD3_HUMAN</t>
  </si>
  <si>
    <t xml:space="preserve">P17035</t>
  </si>
  <si>
    <t xml:space="preserve">ZNF28_HUMAN</t>
  </si>
  <si>
    <t xml:space="preserve">Q15555</t>
  </si>
  <si>
    <t xml:space="preserve">MARE2_HUMAN</t>
  </si>
  <si>
    <t xml:space="preserve">Q9UK11</t>
  </si>
  <si>
    <t xml:space="preserve">ZN223_HUMAN</t>
  </si>
  <si>
    <t xml:space="preserve">Q9UIV1</t>
  </si>
  <si>
    <t xml:space="preserve">CNOT7_HUMAN</t>
  </si>
  <si>
    <t xml:space="preserve">Q7L4S7</t>
  </si>
  <si>
    <t xml:space="preserve">ARMX6_HUMAN</t>
  </si>
  <si>
    <t xml:space="preserve">Q9UHI8</t>
  </si>
  <si>
    <t xml:space="preserve">ATS1_HUMAN</t>
  </si>
  <si>
    <t xml:space="preserve">Q9BZH6</t>
  </si>
  <si>
    <t xml:space="preserve">WDR11_HUMAN</t>
  </si>
  <si>
    <t xml:space="preserve">P20020</t>
  </si>
  <si>
    <t xml:space="preserve">AT2B1_HUMAN</t>
  </si>
  <si>
    <t xml:space="preserve">Q8NER1</t>
  </si>
  <si>
    <t xml:space="preserve">TRPV1_HUMAN</t>
  </si>
  <si>
    <t xml:space="preserve">Q96PD2</t>
  </si>
  <si>
    <t xml:space="preserve">DCBD2_HUMAN</t>
  </si>
  <si>
    <t xml:space="preserve">P29475</t>
  </si>
  <si>
    <t xml:space="preserve">NOS1_HUMAN</t>
  </si>
  <si>
    <t xml:space="preserve">Q8WWR9</t>
  </si>
  <si>
    <t xml:space="preserve">PDPFL_HUMAN</t>
  </si>
  <si>
    <t xml:space="preserve">Q15542</t>
  </si>
  <si>
    <t xml:space="preserve">TAF5_HUMAN</t>
  </si>
  <si>
    <t xml:space="preserve">Q13099</t>
  </si>
  <si>
    <t xml:space="preserve">IFT88_HUMAN</t>
  </si>
  <si>
    <t xml:space="preserve">Q6UX46</t>
  </si>
  <si>
    <t xml:space="preserve">ALKL2_HUMAN</t>
  </si>
  <si>
    <t xml:space="preserve">Q9Y693</t>
  </si>
  <si>
    <t xml:space="preserve">LHPL6_HUMAN</t>
  </si>
  <si>
    <t xml:space="preserve">Q9Y6R1</t>
  </si>
  <si>
    <t xml:space="preserve">S4A4_HUMAN</t>
  </si>
  <si>
    <t xml:space="preserve">P60981</t>
  </si>
  <si>
    <t xml:space="preserve">DEST_HUMAN</t>
  </si>
  <si>
    <t xml:space="preserve">Q8NAA4</t>
  </si>
  <si>
    <t xml:space="preserve">A16L2_HUMAN</t>
  </si>
  <si>
    <t xml:space="preserve">Q7KZF4</t>
  </si>
  <si>
    <t xml:space="preserve">SND1_HUMAN</t>
  </si>
  <si>
    <t xml:space="preserve">P18074</t>
  </si>
  <si>
    <t xml:space="preserve">ERCC2_HUMAN</t>
  </si>
  <si>
    <t xml:space="preserve">Q9H790</t>
  </si>
  <si>
    <t xml:space="preserve">EXO5_HUMAN</t>
  </si>
  <si>
    <t xml:space="preserve">Q8N5Y8</t>
  </si>
  <si>
    <t xml:space="preserve">PAR16_HUMAN</t>
  </si>
  <si>
    <t xml:space="preserve">Q14590</t>
  </si>
  <si>
    <t xml:space="preserve">ZN235_HUMAN</t>
  </si>
  <si>
    <t xml:space="preserve">Q9H8M2</t>
  </si>
  <si>
    <t xml:space="preserve">BRD9_HUMAN</t>
  </si>
  <si>
    <t xml:space="preserve">Q9Y6H3</t>
  </si>
  <si>
    <t xml:space="preserve">ATP23_HUMAN</t>
  </si>
  <si>
    <t xml:space="preserve">Q53EV4</t>
  </si>
  <si>
    <t xml:space="preserve">LRC23_HUMAN</t>
  </si>
  <si>
    <t xml:space="preserve">Q9NUQ7</t>
  </si>
  <si>
    <t xml:space="preserve">UFSP2_HUMAN</t>
  </si>
  <si>
    <t xml:space="preserve">O00533</t>
  </si>
  <si>
    <t xml:space="preserve">NCHL1_HUMAN</t>
  </si>
  <si>
    <t xml:space="preserve">Q9NWU2</t>
  </si>
  <si>
    <t xml:space="preserve">GID8_HUMAN</t>
  </si>
  <si>
    <t xml:space="preserve">P07766</t>
  </si>
  <si>
    <t xml:space="preserve">CD3E_HUMAN</t>
  </si>
  <si>
    <t xml:space="preserve">P51959</t>
  </si>
  <si>
    <t xml:space="preserve">CCNG1_HUMAN</t>
  </si>
  <si>
    <t xml:space="preserve">Q5JUQ0</t>
  </si>
  <si>
    <t xml:space="preserve">FA78A_HUMAN</t>
  </si>
  <si>
    <t xml:space="preserve">P28331</t>
  </si>
  <si>
    <t xml:space="preserve">NDUS1_HUMAN</t>
  </si>
  <si>
    <t xml:space="preserve">Q96QS1</t>
  </si>
  <si>
    <t xml:space="preserve">TSN32_HUMAN</t>
  </si>
  <si>
    <t xml:space="preserve">Q16850</t>
  </si>
  <si>
    <t xml:space="preserve">CP51A_HUMAN</t>
  </si>
  <si>
    <t xml:space="preserve">Q8NFY9</t>
  </si>
  <si>
    <t xml:space="preserve">KBTB8_HUMAN</t>
  </si>
  <si>
    <t xml:space="preserve">Q6NXT1</t>
  </si>
  <si>
    <t xml:space="preserve">ANR54_HUMAN</t>
  </si>
  <si>
    <t xml:space="preserve">O75078</t>
  </si>
  <si>
    <t xml:space="preserve">ADA11_HUMAN</t>
  </si>
  <si>
    <t xml:space="preserve">Q8NFY4</t>
  </si>
  <si>
    <t xml:space="preserve">SEM6D_HUMAN</t>
  </si>
  <si>
    <t xml:space="preserve">C9JR72</t>
  </si>
  <si>
    <t xml:space="preserve">KBTBD_HUMAN</t>
  </si>
  <si>
    <t xml:space="preserve">Q05823</t>
  </si>
  <si>
    <t xml:space="preserve">RN5A_HUMAN</t>
  </si>
  <si>
    <t xml:space="preserve">Q9Y5F1</t>
  </si>
  <si>
    <t xml:space="preserve">PCDBC_HUMAN</t>
  </si>
  <si>
    <t xml:space="preserve">Q14573</t>
  </si>
  <si>
    <t xml:space="preserve">ITPR3_HUMAN</t>
  </si>
  <si>
    <t xml:space="preserve">P61077</t>
  </si>
  <si>
    <t xml:space="preserve">UB2D3_HUMAN</t>
  </si>
  <si>
    <t xml:space="preserve">A0A0C4DH59</t>
  </si>
  <si>
    <t xml:space="preserve">TVB54_HUMAN</t>
  </si>
  <si>
    <t xml:space="preserve">Q9HCQ5</t>
  </si>
  <si>
    <t xml:space="preserve">GALT9_HUMAN</t>
  </si>
  <si>
    <t xml:space="preserve">Q9NR00</t>
  </si>
  <si>
    <t xml:space="preserve">TCIM_HUMAN</t>
  </si>
  <si>
    <t xml:space="preserve">Q69YN2</t>
  </si>
  <si>
    <t xml:space="preserve">C19L1_HUMAN</t>
  </si>
  <si>
    <t xml:space="preserve">A0A075B6K6</t>
  </si>
  <si>
    <t xml:space="preserve">LV403_HUMAN</t>
  </si>
  <si>
    <t xml:space="preserve">Q9HD36</t>
  </si>
  <si>
    <t xml:space="preserve">B2L10_HUMAN</t>
  </si>
  <si>
    <t xml:space="preserve">Q96ID5</t>
  </si>
  <si>
    <t xml:space="preserve">IGS21_HUMAN</t>
  </si>
  <si>
    <t xml:space="preserve">P50454</t>
  </si>
  <si>
    <t xml:space="preserve">SERPH_HUMAN</t>
  </si>
  <si>
    <t xml:space="preserve">Q9NQX7</t>
  </si>
  <si>
    <t xml:space="preserve">ITM2C_HUMAN</t>
  </si>
  <si>
    <t xml:space="preserve">A6NK97</t>
  </si>
  <si>
    <t xml:space="preserve">S22AK_HUMAN</t>
  </si>
  <si>
    <t xml:space="preserve">P53779</t>
  </si>
  <si>
    <t xml:space="preserve">MK10_HUMAN</t>
  </si>
  <si>
    <t xml:space="preserve">Q8N5B7</t>
  </si>
  <si>
    <t xml:space="preserve">CERS5_HUMAN</t>
  </si>
  <si>
    <t xml:space="preserve">P35573</t>
  </si>
  <si>
    <t xml:space="preserve">GDE_HUMAN</t>
  </si>
  <si>
    <t xml:space="preserve">P51812</t>
  </si>
  <si>
    <t xml:space="preserve">KS6A3_HUMAN</t>
  </si>
  <si>
    <t xml:space="preserve">Q7Z3B4</t>
  </si>
  <si>
    <t xml:space="preserve">NUP54_HUMAN</t>
  </si>
  <si>
    <t xml:space="preserve">P53673</t>
  </si>
  <si>
    <t xml:space="preserve">CRBA4_HUMAN</t>
  </si>
  <si>
    <t xml:space="preserve">P29033</t>
  </si>
  <si>
    <t xml:space="preserve">CXB2_HUMAN</t>
  </si>
  <si>
    <t xml:space="preserve">P37268</t>
  </si>
  <si>
    <t xml:space="preserve">FDFT_HUMAN</t>
  </si>
  <si>
    <t xml:space="preserve">Q9UKU7</t>
  </si>
  <si>
    <t xml:space="preserve">ACAD8_HUMAN</t>
  </si>
  <si>
    <t xml:space="preserve">O43156</t>
  </si>
  <si>
    <t xml:space="preserve">TTI1_HUMAN</t>
  </si>
  <si>
    <t xml:space="preserve">Q5K4L6</t>
  </si>
  <si>
    <t xml:space="preserve">S27A3_HUMAN</t>
  </si>
  <si>
    <t xml:space="preserve">Q14627</t>
  </si>
  <si>
    <t xml:space="preserve">I13R2_HUMAN</t>
  </si>
  <si>
    <t xml:space="preserve">A8MY62</t>
  </si>
  <si>
    <t xml:space="preserve">BLML_HUMAN</t>
  </si>
  <si>
    <t xml:space="preserve">P17032</t>
  </si>
  <si>
    <t xml:space="preserve">ZN37A_HUMAN</t>
  </si>
  <si>
    <t xml:space="preserve">Q9NW08</t>
  </si>
  <si>
    <t xml:space="preserve">RPC2_HUMAN</t>
  </si>
  <si>
    <t xml:space="preserve">Q9NTG7</t>
  </si>
  <si>
    <t xml:space="preserve">SIR3_HUMAN</t>
  </si>
  <si>
    <t xml:space="preserve">Q9HAY6</t>
  </si>
  <si>
    <t xml:space="preserve">BCDO1_HUMAN</t>
  </si>
  <si>
    <t xml:space="preserve">O75881</t>
  </si>
  <si>
    <t xml:space="preserve">CP7B1_HUMAN</t>
  </si>
  <si>
    <t xml:space="preserve">Q8TCG2</t>
  </si>
  <si>
    <t xml:space="preserve">P4K2B_HUMAN</t>
  </si>
  <si>
    <t xml:space="preserve">Q02246</t>
  </si>
  <si>
    <t xml:space="preserve">CNTN2_HUMAN</t>
  </si>
  <si>
    <t xml:space="preserve">P16415</t>
  </si>
  <si>
    <t xml:space="preserve">ZN823_HUMAN</t>
  </si>
  <si>
    <t xml:space="preserve">Q9NPI0</t>
  </si>
  <si>
    <t xml:space="preserve">TM138_HUMAN</t>
  </si>
  <si>
    <t xml:space="preserve">Q8N7P1</t>
  </si>
  <si>
    <t xml:space="preserve">PLD5_HUMAN</t>
  </si>
  <si>
    <t xml:space="preserve">Q96GD0</t>
  </si>
  <si>
    <t xml:space="preserve">PLPP_HUMAN</t>
  </si>
  <si>
    <t xml:space="preserve">Q494W8</t>
  </si>
  <si>
    <t xml:space="preserve">CRFM7_HUMAN</t>
  </si>
  <si>
    <t xml:space="preserve">Q5JTD7</t>
  </si>
  <si>
    <t xml:space="preserve">LRC73_HUMAN</t>
  </si>
  <si>
    <t xml:space="preserve">Q96SL1</t>
  </si>
  <si>
    <t xml:space="preserve">DIRC2_HUMAN</t>
  </si>
  <si>
    <t xml:space="preserve">Q99735</t>
  </si>
  <si>
    <t xml:space="preserve">MGST2_HUMAN</t>
  </si>
  <si>
    <t xml:space="preserve">Q14749</t>
  </si>
  <si>
    <t xml:space="preserve">GNMT_HUMAN</t>
  </si>
  <si>
    <t xml:space="preserve">P32004</t>
  </si>
  <si>
    <t xml:space="preserve">L1CAM_HUMAN</t>
  </si>
  <si>
    <t xml:space="preserve">Q86XR7</t>
  </si>
  <si>
    <t xml:space="preserve">TCAM2_HUMAN</t>
  </si>
  <si>
    <t xml:space="preserve">O94805</t>
  </si>
  <si>
    <t xml:space="preserve">ACL6B_HUMAN</t>
  </si>
  <si>
    <t xml:space="preserve">Q3MIW9</t>
  </si>
  <si>
    <t xml:space="preserve">MUCL3_HUMAN</t>
  </si>
  <si>
    <t xml:space="preserve">Q5W0N0</t>
  </si>
  <si>
    <t xml:space="preserve">CI057_HUMAN</t>
  </si>
  <si>
    <t xml:space="preserve">O76074</t>
  </si>
  <si>
    <t xml:space="preserve">PDE5A_HUMAN</t>
  </si>
  <si>
    <t xml:space="preserve">Q8N5I3</t>
  </si>
  <si>
    <t xml:space="preserve">KCNRG_HUMAN</t>
  </si>
  <si>
    <t xml:space="preserve">Q8N1Q1</t>
  </si>
  <si>
    <t xml:space="preserve">CAH13_HUMAN</t>
  </si>
  <si>
    <t xml:space="preserve">P12532</t>
  </si>
  <si>
    <t xml:space="preserve">KCRU_HUMAN</t>
  </si>
  <si>
    <t xml:space="preserve">Q5VTY9</t>
  </si>
  <si>
    <t xml:space="preserve">HHAT_HUMAN</t>
  </si>
  <si>
    <t xml:space="preserve">P35556</t>
  </si>
  <si>
    <t xml:space="preserve">FBN2_HUMAN</t>
  </si>
  <si>
    <t xml:space="preserve">Q9HA64</t>
  </si>
  <si>
    <t xml:space="preserve">KT3K_HUMAN</t>
  </si>
  <si>
    <t xml:space="preserve">P01241</t>
  </si>
  <si>
    <t xml:space="preserve">SOMA_HUMAN</t>
  </si>
  <si>
    <t xml:space="preserve">Q5UAW9</t>
  </si>
  <si>
    <t xml:space="preserve">GP157_HUMAN</t>
  </si>
  <si>
    <t xml:space="preserve">P63167</t>
  </si>
  <si>
    <t xml:space="preserve">DYL1_HUMAN</t>
  </si>
  <si>
    <t xml:space="preserve">Q96PB1</t>
  </si>
  <si>
    <t xml:space="preserve">CASD1_HUMAN</t>
  </si>
  <si>
    <t xml:space="preserve">P08567</t>
  </si>
  <si>
    <t xml:space="preserve">PLEK_HUMAN</t>
  </si>
  <si>
    <t xml:space="preserve">O95294</t>
  </si>
  <si>
    <t xml:space="preserve">RASL1_HUMAN</t>
  </si>
  <si>
    <t xml:space="preserve">Q9UBT2</t>
  </si>
  <si>
    <t xml:space="preserve">SAE2_HUMAN</t>
  </si>
  <si>
    <t xml:space="preserve">Q9UBV4</t>
  </si>
  <si>
    <t xml:space="preserve">WNT16_HUMAN</t>
  </si>
  <si>
    <t xml:space="preserve">Q9UBX8</t>
  </si>
  <si>
    <t xml:space="preserve">B4GT6_HUMAN</t>
  </si>
  <si>
    <t xml:space="preserve">Q9BZV2</t>
  </si>
  <si>
    <t xml:space="preserve">S19A3_HUMAN</t>
  </si>
  <si>
    <t xml:space="preserve">Q15629</t>
  </si>
  <si>
    <t xml:space="preserve">TRAM1_HUMAN</t>
  </si>
  <si>
    <t xml:space="preserve">Q5K131</t>
  </si>
  <si>
    <t xml:space="preserve">CLLU1_HUMAN</t>
  </si>
  <si>
    <t xml:space="preserve">P40261</t>
  </si>
  <si>
    <t xml:space="preserve">NNMT_HUMAN</t>
  </si>
  <si>
    <t xml:space="preserve">Q99909</t>
  </si>
  <si>
    <t xml:space="preserve">SSX3_HUMAN</t>
  </si>
  <si>
    <t xml:space="preserve">Q6ZMD2</t>
  </si>
  <si>
    <t xml:space="preserve">SPNS3_HUMAN</t>
  </si>
  <si>
    <t xml:space="preserve">P00749</t>
  </si>
  <si>
    <t xml:space="preserve">UROK_HUMAN</t>
  </si>
  <si>
    <t xml:space="preserve">P26012</t>
  </si>
  <si>
    <t xml:space="preserve">ITB8_HUMAN</t>
  </si>
  <si>
    <t xml:space="preserve">Q9H061</t>
  </si>
  <si>
    <t xml:space="preserve">T126A_HUMAN</t>
  </si>
  <si>
    <t xml:space="preserve">Q9UBK9</t>
  </si>
  <si>
    <t xml:space="preserve">UXT_HUMAN</t>
  </si>
  <si>
    <t xml:space="preserve">Q9BWL3</t>
  </si>
  <si>
    <t xml:space="preserve">CA043_HUMAN</t>
  </si>
  <si>
    <t xml:space="preserve">A8MUP2</t>
  </si>
  <si>
    <t xml:space="preserve">CSKMT_HUMAN</t>
  </si>
  <si>
    <t xml:space="preserve">Q8NG35</t>
  </si>
  <si>
    <t xml:space="preserve">D105A_HUMAN</t>
  </si>
  <si>
    <t xml:space="preserve">Q9C002</t>
  </si>
  <si>
    <t xml:space="preserve">NMES1_HUMAN</t>
  </si>
  <si>
    <t xml:space="preserve">Q8N336</t>
  </si>
  <si>
    <t xml:space="preserve">ELMD1_HUMAN</t>
  </si>
  <si>
    <t xml:space="preserve">A0A0B4J2E0</t>
  </si>
  <si>
    <t xml:space="preserve">TVBL4_HUMAN</t>
  </si>
  <si>
    <t xml:space="preserve">Q9NSD9</t>
  </si>
  <si>
    <t xml:space="preserve">SYFB_HUMAN</t>
  </si>
  <si>
    <t xml:space="preserve">Q9UGM1</t>
  </si>
  <si>
    <t xml:space="preserve">ACHA9_HUMAN</t>
  </si>
  <si>
    <t xml:space="preserve">Q30KQ7</t>
  </si>
  <si>
    <t xml:space="preserve">DB113_HUMAN</t>
  </si>
  <si>
    <t xml:space="preserve">Q3MUY2</t>
  </si>
  <si>
    <t xml:space="preserve">PIGY_HUMAN</t>
  </si>
  <si>
    <t xml:space="preserve">Q4VC39</t>
  </si>
  <si>
    <t xml:space="preserve">HIG2B_HUMAN</t>
  </si>
  <si>
    <t xml:space="preserve">Q16822</t>
  </si>
  <si>
    <t xml:space="preserve">PCKGM_HUMAN</t>
  </si>
  <si>
    <t xml:space="preserve">P23921</t>
  </si>
  <si>
    <t xml:space="preserve">RIR1_HUMAN</t>
  </si>
  <si>
    <t xml:space="preserve">Q8N5D0</t>
  </si>
  <si>
    <t xml:space="preserve">WDTC1_HUMAN</t>
  </si>
  <si>
    <t xml:space="preserve">Q13976</t>
  </si>
  <si>
    <t xml:space="preserve">KGP1_HUMAN</t>
  </si>
  <si>
    <t xml:space="preserve">Q9NSJ1</t>
  </si>
  <si>
    <t xml:space="preserve">Z355P_HUMAN</t>
  </si>
  <si>
    <t xml:space="preserve">O00418</t>
  </si>
  <si>
    <t xml:space="preserve">EF2K_HUMAN</t>
  </si>
  <si>
    <t xml:space="preserve">Q9BXU8</t>
  </si>
  <si>
    <t xml:space="preserve">FHL17_HUMAN</t>
  </si>
  <si>
    <t xml:space="preserve">O15467</t>
  </si>
  <si>
    <t xml:space="preserve">CCL16_HUMAN</t>
  </si>
  <si>
    <t xml:space="preserve">Q9Y2F9</t>
  </si>
  <si>
    <t xml:space="preserve">BTBD3_HUMAN</t>
  </si>
  <si>
    <t xml:space="preserve">Q14832</t>
  </si>
  <si>
    <t xml:space="preserve">GRM3_HUMAN</t>
  </si>
  <si>
    <t xml:space="preserve">Q9H583</t>
  </si>
  <si>
    <t xml:space="preserve">HEAT1_HUMAN</t>
  </si>
  <si>
    <t xml:space="preserve">O95221</t>
  </si>
  <si>
    <t xml:space="preserve">OR5F1_HUMAN</t>
  </si>
  <si>
    <t xml:space="preserve">Q6NS38</t>
  </si>
  <si>
    <t xml:space="preserve">ALKB2_HUMAN</t>
  </si>
  <si>
    <t xml:space="preserve">P08922</t>
  </si>
  <si>
    <t xml:space="preserve">ROS1_HUMAN</t>
  </si>
  <si>
    <t xml:space="preserve">Q9P0M9</t>
  </si>
  <si>
    <t xml:space="preserve">RM27_HUMAN</t>
  </si>
  <si>
    <t xml:space="preserve">Q9UI47</t>
  </si>
  <si>
    <t xml:space="preserve">CTNA3_HUMAN</t>
  </si>
  <si>
    <t xml:space="preserve">Q14204</t>
  </si>
  <si>
    <t xml:space="preserve">DYHC1_HUMAN</t>
  </si>
  <si>
    <t xml:space="preserve">Q96IR2</t>
  </si>
  <si>
    <t xml:space="preserve">ZN845_HUMAN</t>
  </si>
  <si>
    <t xml:space="preserve">P01700</t>
  </si>
  <si>
    <t xml:space="preserve">LV147_HUMAN</t>
  </si>
  <si>
    <t xml:space="preserve">Q9H208</t>
  </si>
  <si>
    <t xml:space="preserve">O10A2_HUMAN</t>
  </si>
  <si>
    <t xml:space="preserve">O94826</t>
  </si>
  <si>
    <t xml:space="preserve">TOM70_HUMAN</t>
  </si>
  <si>
    <t xml:space="preserve">Q92753</t>
  </si>
  <si>
    <t xml:space="preserve">RORB_HUMAN</t>
  </si>
  <si>
    <t xml:space="preserve">Q9H114</t>
  </si>
  <si>
    <t xml:space="preserve">CSTL1_HUMAN</t>
  </si>
  <si>
    <t xml:space="preserve">Q99680</t>
  </si>
  <si>
    <t xml:space="preserve">GPR22_HUMAN</t>
  </si>
  <si>
    <t xml:space="preserve">Q4G0Z9</t>
  </si>
  <si>
    <t xml:space="preserve">MCMD2_HUMAN</t>
  </si>
  <si>
    <t xml:space="preserve">Q16549</t>
  </si>
  <si>
    <t xml:space="preserve">PCSK7_HUMAN</t>
  </si>
  <si>
    <t xml:space="preserve">Q86SF2</t>
  </si>
  <si>
    <t xml:space="preserve">GALT7_HUMAN</t>
  </si>
  <si>
    <t xml:space="preserve">Q5T4B2</t>
  </si>
  <si>
    <t xml:space="preserve">GT253_HUMAN</t>
  </si>
  <si>
    <t xml:space="preserve">Q8NGX2</t>
  </si>
  <si>
    <t xml:space="preserve">O2T35_HUMAN</t>
  </si>
  <si>
    <t xml:space="preserve">P12277</t>
  </si>
  <si>
    <t xml:space="preserve">KCRB_HUMAN</t>
  </si>
  <si>
    <t xml:space="preserve">Q96C90</t>
  </si>
  <si>
    <t xml:space="preserve">PP14B_HUMAN</t>
  </si>
  <si>
    <t xml:space="preserve">P08754</t>
  </si>
  <si>
    <t xml:space="preserve">GNAI3_HUMAN</t>
  </si>
  <si>
    <t xml:space="preserve">Q6ZRP5</t>
  </si>
  <si>
    <t xml:space="preserve">YD019_HUMAN</t>
  </si>
  <si>
    <t xml:space="preserve">P09326</t>
  </si>
  <si>
    <t xml:space="preserve">CD48_HUMAN</t>
  </si>
  <si>
    <t xml:space="preserve">O00339</t>
  </si>
  <si>
    <t xml:space="preserve">MATN2_HUMAN</t>
  </si>
  <si>
    <t xml:space="preserve">P35052</t>
  </si>
  <si>
    <t xml:space="preserve">GPC1_HUMAN</t>
  </si>
  <si>
    <t xml:space="preserve">P12694</t>
  </si>
  <si>
    <t xml:space="preserve">ODBA_HUMAN</t>
  </si>
  <si>
    <t xml:space="preserve">Q8NG85</t>
  </si>
  <si>
    <t xml:space="preserve">OR2L3_HUMAN</t>
  </si>
  <si>
    <t xml:space="preserve">Q32P51</t>
  </si>
  <si>
    <t xml:space="preserve">RA1L2_HUMAN</t>
  </si>
  <si>
    <t xml:space="preserve">Q9BTU6</t>
  </si>
  <si>
    <t xml:space="preserve">P4K2A_HUMAN</t>
  </si>
  <si>
    <t xml:space="preserve">Q8N6C5</t>
  </si>
  <si>
    <t xml:space="preserve">IGSF1_HUMAN</t>
  </si>
  <si>
    <t xml:space="preserve">Q6NXT2</t>
  </si>
  <si>
    <t xml:space="preserve">H3C_HUMAN</t>
  </si>
  <si>
    <t xml:space="preserve">P63215</t>
  </si>
  <si>
    <t xml:space="preserve">GBG3_HUMAN</t>
  </si>
  <si>
    <t xml:space="preserve">Q7Z2H8</t>
  </si>
  <si>
    <t xml:space="preserve">S36A1_HUMAN</t>
  </si>
  <si>
    <t xml:space="preserve">Q70YC5</t>
  </si>
  <si>
    <t xml:space="preserve">ZN365_HUMAN</t>
  </si>
  <si>
    <t xml:space="preserve">Q99541</t>
  </si>
  <si>
    <t xml:space="preserve">PLIN2_HUMAN</t>
  </si>
  <si>
    <t xml:space="preserve">P98170</t>
  </si>
  <si>
    <t xml:space="preserve">XIAP_HUMAN</t>
  </si>
  <si>
    <t xml:space="preserve">Q9Y5M8</t>
  </si>
  <si>
    <t xml:space="preserve">SRPRB_HUMAN</t>
  </si>
  <si>
    <t xml:space="preserve">Q9NZR1</t>
  </si>
  <si>
    <t xml:space="preserve">TMOD2_HUMAN</t>
  </si>
  <si>
    <t xml:space="preserve">Q6ZS27</t>
  </si>
  <si>
    <t xml:space="preserve">ZN662_HUMAN</t>
  </si>
  <si>
    <t xml:space="preserve">Q86VY4</t>
  </si>
  <si>
    <t xml:space="preserve">TSYL5_HUMAN</t>
  </si>
  <si>
    <t xml:space="preserve">Q9UL25</t>
  </si>
  <si>
    <t xml:space="preserve">RAB21_HUMAN</t>
  </si>
  <si>
    <t xml:space="preserve">Q5MCW4</t>
  </si>
  <si>
    <t xml:space="preserve">ZN569_HUMAN</t>
  </si>
  <si>
    <t xml:space="preserve">Q9BXI9</t>
  </si>
  <si>
    <t xml:space="preserve">C1QT6_HUMAN</t>
  </si>
  <si>
    <t xml:space="preserve">Q8TEA8</t>
  </si>
  <si>
    <t xml:space="preserve">DTD1_HUMAN</t>
  </si>
  <si>
    <t xml:space="preserve">O15118</t>
  </si>
  <si>
    <t xml:space="preserve">NPC1_HUMAN</t>
  </si>
  <si>
    <t xml:space="preserve">Q9UBH6</t>
  </si>
  <si>
    <t xml:space="preserve">S53A1_HUMAN</t>
  </si>
  <si>
    <t xml:space="preserve">A0A075B6I0</t>
  </si>
  <si>
    <t xml:space="preserve">LV861_HUMAN</t>
  </si>
  <si>
    <t xml:space="preserve">Q15397</t>
  </si>
  <si>
    <t xml:space="preserve">PUM3_HUMAN</t>
  </si>
  <si>
    <t xml:space="preserve">Q8TE12</t>
  </si>
  <si>
    <t xml:space="preserve">LMX1A_HUMAN</t>
  </si>
  <si>
    <t xml:space="preserve">Q9H3H3</t>
  </si>
  <si>
    <t xml:space="preserve">CK068_HUMAN</t>
  </si>
  <si>
    <t xml:space="preserve">P08581</t>
  </si>
  <si>
    <t xml:space="preserve">MET_HUMAN</t>
  </si>
  <si>
    <t xml:space="preserve">Q6WRI0</t>
  </si>
  <si>
    <t xml:space="preserve">IGS10_HUMAN</t>
  </si>
  <si>
    <t xml:space="preserve">Q96QP1</t>
  </si>
  <si>
    <t xml:space="preserve">ALPK1_HUMAN</t>
  </si>
  <si>
    <t xml:space="preserve">P55160</t>
  </si>
  <si>
    <t xml:space="preserve">NCKPL_HUMAN</t>
  </si>
  <si>
    <t xml:space="preserve">Q9BQQ7</t>
  </si>
  <si>
    <t xml:space="preserve">RTP3_HUMAN</t>
  </si>
  <si>
    <t xml:space="preserve">P0CW19</t>
  </si>
  <si>
    <t xml:space="preserve">LIMS3_HUMAN</t>
  </si>
  <si>
    <t xml:space="preserve">P0CW20</t>
  </si>
  <si>
    <t xml:space="preserve">LIMS4_HUMAN</t>
  </si>
  <si>
    <t xml:space="preserve">Q13813</t>
  </si>
  <si>
    <t xml:space="preserve">SPTN1_HUMAN</t>
  </si>
  <si>
    <t xml:space="preserve">Q6NSW5</t>
  </si>
  <si>
    <t xml:space="preserve">DE10B_HUMAN</t>
  </si>
  <si>
    <t xml:space="preserve">Q96NJ3</t>
  </si>
  <si>
    <t xml:space="preserve">ZN285_HUMAN</t>
  </si>
  <si>
    <t xml:space="preserve">Q92847</t>
  </si>
  <si>
    <t xml:space="preserve">GHSR_HUMAN</t>
  </si>
  <si>
    <t xml:space="preserve">P48729</t>
  </si>
  <si>
    <t xml:space="preserve">KC1A_HUMAN</t>
  </si>
  <si>
    <t xml:space="preserve">O75431</t>
  </si>
  <si>
    <t xml:space="preserve">MTX2_HUMAN</t>
  </si>
  <si>
    <t xml:space="preserve">A8MPS7</t>
  </si>
  <si>
    <t xml:space="preserve">YDJC_HUMAN</t>
  </si>
  <si>
    <t xml:space="preserve">O75019</t>
  </si>
  <si>
    <t xml:space="preserve">LIRA1_HUMAN</t>
  </si>
  <si>
    <t xml:space="preserve">A5D6W6</t>
  </si>
  <si>
    <t xml:space="preserve">FITM1_HUMAN</t>
  </si>
  <si>
    <t xml:space="preserve">Q68DI1</t>
  </si>
  <si>
    <t xml:space="preserve">ZN776_HUMAN</t>
  </si>
  <si>
    <t xml:space="preserve">O95340</t>
  </si>
  <si>
    <t xml:space="preserve">PAPS2_HUMAN</t>
  </si>
  <si>
    <t xml:space="preserve">Q9HCI6</t>
  </si>
  <si>
    <t xml:space="preserve">K1586_HUMAN</t>
  </si>
  <si>
    <t xml:space="preserve">Q9Y5Y0</t>
  </si>
  <si>
    <t xml:space="preserve">FLVC1_HUMAN</t>
  </si>
  <si>
    <t xml:space="preserve">P43026</t>
  </si>
  <si>
    <t xml:space="preserve">GDF5_HUMAN</t>
  </si>
  <si>
    <t xml:space="preserve">Q6NUN0</t>
  </si>
  <si>
    <t xml:space="preserve">ACSM5_HUMAN</t>
  </si>
  <si>
    <t xml:space="preserve">P29728</t>
  </si>
  <si>
    <t xml:space="preserve">OAS2_HUMAN</t>
  </si>
  <si>
    <t xml:space="preserve">P50591</t>
  </si>
  <si>
    <t xml:space="preserve">TNF10_HUMAN</t>
  </si>
  <si>
    <t xml:space="preserve">Q7Z2E3</t>
  </si>
  <si>
    <t xml:space="preserve">APTX_HUMAN</t>
  </si>
  <si>
    <t xml:space="preserve">O43556</t>
  </si>
  <si>
    <t xml:space="preserve">SGCE_HUMAN</t>
  </si>
  <si>
    <t xml:space="preserve">Q2M3T9</t>
  </si>
  <si>
    <t xml:space="preserve">HYAL4_HUMAN</t>
  </si>
  <si>
    <t xml:space="preserve">Q9Y2I2</t>
  </si>
  <si>
    <t xml:space="preserve">NTNG1_HUMAN</t>
  </si>
  <si>
    <t xml:space="preserve">Q8WZA2</t>
  </si>
  <si>
    <t xml:space="preserve">RPGF4_HUMAN</t>
  </si>
  <si>
    <t xml:space="preserve">Q15935</t>
  </si>
  <si>
    <t xml:space="preserve">ZNF77_HUMAN</t>
  </si>
  <si>
    <t xml:space="preserve">P28370</t>
  </si>
  <si>
    <t xml:space="preserve">SMCA1_HUMAN</t>
  </si>
  <si>
    <t xml:space="preserve">Q9H8L6</t>
  </si>
  <si>
    <t xml:space="preserve">MMRN2_HUMAN</t>
  </si>
  <si>
    <t xml:space="preserve">Q96JN8</t>
  </si>
  <si>
    <t xml:space="preserve">NEUL4_HUMAN</t>
  </si>
  <si>
    <t xml:space="preserve">O43184</t>
  </si>
  <si>
    <t xml:space="preserve">ADA12_HUMAN</t>
  </si>
  <si>
    <t xml:space="preserve">Q16594</t>
  </si>
  <si>
    <t xml:space="preserve">TAF9_HUMAN</t>
  </si>
  <si>
    <t xml:space="preserve">Q9Y2R0</t>
  </si>
  <si>
    <t xml:space="preserve">COA3_HUMAN</t>
  </si>
  <si>
    <t xml:space="preserve">Q96MN2</t>
  </si>
  <si>
    <t xml:space="preserve">NALP4_HUMAN</t>
  </si>
  <si>
    <t xml:space="preserve">O15173</t>
  </si>
  <si>
    <t xml:space="preserve">PGRC2_HUMAN</t>
  </si>
  <si>
    <t xml:space="preserve">Q96T49</t>
  </si>
  <si>
    <t xml:space="preserve">PP16B_HUMAN</t>
  </si>
  <si>
    <t xml:space="preserve">P53675</t>
  </si>
  <si>
    <t xml:space="preserve">CLH2_HUMAN</t>
  </si>
  <si>
    <t xml:space="preserve">Q12974</t>
  </si>
  <si>
    <t xml:space="preserve">TP4A2_HUMAN</t>
  </si>
  <si>
    <t xml:space="preserve">Q9Y587</t>
  </si>
  <si>
    <t xml:space="preserve">AP4S1_HUMAN</t>
  </si>
  <si>
    <t xml:space="preserve">Q9BRX9</t>
  </si>
  <si>
    <t xml:space="preserve">WDR83_HUMAN</t>
  </si>
  <si>
    <t xml:space="preserve">Q96LM5</t>
  </si>
  <si>
    <t xml:space="preserve">SMIP2_HUMAN</t>
  </si>
  <si>
    <t xml:space="preserve">O95954</t>
  </si>
  <si>
    <t xml:space="preserve">FTCD_HUMAN</t>
  </si>
  <si>
    <t xml:space="preserve">P53355</t>
  </si>
  <si>
    <t xml:space="preserve">DAPK1_HUMAN</t>
  </si>
  <si>
    <t xml:space="preserve">Q07960</t>
  </si>
  <si>
    <t xml:space="preserve">RHG01_HUMAN</t>
  </si>
  <si>
    <t xml:space="preserve">Q12904</t>
  </si>
  <si>
    <t xml:space="preserve">AIMP1_HUMAN</t>
  </si>
  <si>
    <t xml:space="preserve">Q9UIJ5</t>
  </si>
  <si>
    <t xml:space="preserve">ZDHC2_HUMAN</t>
  </si>
  <si>
    <t xml:space="preserve">O43143</t>
  </si>
  <si>
    <t xml:space="preserve">DHX15_HUMAN</t>
  </si>
  <si>
    <t xml:space="preserve">O60825</t>
  </si>
  <si>
    <t xml:space="preserve">F262_HUMAN</t>
  </si>
  <si>
    <t xml:space="preserve">Q8N9V3</t>
  </si>
  <si>
    <t xml:space="preserve">WSDU1_HUMAN</t>
  </si>
  <si>
    <t xml:space="preserve">Q9NX45</t>
  </si>
  <si>
    <t xml:space="preserve">SOLH2_HUMAN</t>
  </si>
  <si>
    <t xml:space="preserve">Q9NZJ4</t>
  </si>
  <si>
    <t xml:space="preserve">SACS_HUMAN</t>
  </si>
  <si>
    <t xml:space="preserve">Q9H3U1</t>
  </si>
  <si>
    <t xml:space="preserve">UN45A_HUMAN</t>
  </si>
  <si>
    <t xml:space="preserve">P82279</t>
  </si>
  <si>
    <t xml:space="preserve">CRUM1_HUMAN</t>
  </si>
  <si>
    <t xml:space="preserve">Q0P5N6</t>
  </si>
  <si>
    <t xml:space="preserve">ARL16_HUMAN</t>
  </si>
  <si>
    <t xml:space="preserve">Q99805</t>
  </si>
  <si>
    <t xml:space="preserve">TM9S2_HUMAN</t>
  </si>
  <si>
    <t xml:space="preserve">Q9BUJ0</t>
  </si>
  <si>
    <t xml:space="preserve">ABHEA_HUMAN</t>
  </si>
  <si>
    <t xml:space="preserve">Q9Y4P1</t>
  </si>
  <si>
    <t xml:space="preserve">ATG4B_HUMAN</t>
  </si>
  <si>
    <t xml:space="preserve">Q0VG73</t>
  </si>
  <si>
    <t xml:space="preserve">RDUR_HUMAN</t>
  </si>
  <si>
    <t xml:space="preserve">Q9UHH9</t>
  </si>
  <si>
    <t xml:space="preserve">IP6K2_HUMAN</t>
  </si>
  <si>
    <t xml:space="preserve">Q96L21</t>
  </si>
  <si>
    <t xml:space="preserve">RL10L_HUMAN</t>
  </si>
  <si>
    <t xml:space="preserve">Q2QD12</t>
  </si>
  <si>
    <t xml:space="preserve">RPEL1_HUMAN</t>
  </si>
  <si>
    <t xml:space="preserve">Q9Y2C5</t>
  </si>
  <si>
    <t xml:space="preserve">S17A4_HUMAN</t>
  </si>
  <si>
    <t xml:space="preserve">Q9Y421</t>
  </si>
  <si>
    <t xml:space="preserve">FA32A_HUMAN</t>
  </si>
  <si>
    <t xml:space="preserve">Q96HI0</t>
  </si>
  <si>
    <t xml:space="preserve">SENP5_HUMAN</t>
  </si>
  <si>
    <t xml:space="preserve">Q96E52</t>
  </si>
  <si>
    <t xml:space="preserve">OMA1_HUMAN</t>
  </si>
  <si>
    <t xml:space="preserve">Q8NG98</t>
  </si>
  <si>
    <t xml:space="preserve">OR7D4_HUMAN</t>
  </si>
  <si>
    <t xml:space="preserve">Q9Y336</t>
  </si>
  <si>
    <t xml:space="preserve">SIGL9_HUMAN</t>
  </si>
  <si>
    <t xml:space="preserve">O00321</t>
  </si>
  <si>
    <t xml:space="preserve">ETV2_HUMAN</t>
  </si>
  <si>
    <t xml:space="preserve">P40937</t>
  </si>
  <si>
    <t xml:space="preserve">RFC5_HUMAN</t>
  </si>
  <si>
    <t xml:space="preserve">B2RV13</t>
  </si>
  <si>
    <t xml:space="preserve">CF97D_HUMAN</t>
  </si>
  <si>
    <t xml:space="preserve">Q9BYX4</t>
  </si>
  <si>
    <t xml:space="preserve">IFIH1_HUMAN</t>
  </si>
  <si>
    <t xml:space="preserve">Q96BM9</t>
  </si>
  <si>
    <t xml:space="preserve">ARL8A_HUMAN</t>
  </si>
  <si>
    <t xml:space="preserve">Q8NCM8</t>
  </si>
  <si>
    <t xml:space="preserve">DYHC2_HUMAN</t>
  </si>
  <si>
    <t xml:space="preserve">Q5T1Q4</t>
  </si>
  <si>
    <t xml:space="preserve">S35F1_HUMAN</t>
  </si>
  <si>
    <t xml:space="preserve">Q92537</t>
  </si>
  <si>
    <t xml:space="preserve">SUSD6_HUMAN</t>
  </si>
  <si>
    <t xml:space="preserve">A0A075B6I1</t>
  </si>
  <si>
    <t xml:space="preserve">LV460_HUMAN</t>
  </si>
  <si>
    <t xml:space="preserve">Q8N8M0</t>
  </si>
  <si>
    <t xml:space="preserve">NAT16_HUMAN</t>
  </si>
  <si>
    <t xml:space="preserve">Q9P126</t>
  </si>
  <si>
    <t xml:space="preserve">CLC1B_HUMAN</t>
  </si>
  <si>
    <t xml:space="preserve">Q8NH59</t>
  </si>
  <si>
    <t xml:space="preserve">O51Q1_HUMAN</t>
  </si>
  <si>
    <t xml:space="preserve">Q13557</t>
  </si>
  <si>
    <t xml:space="preserve">KCC2D_HUMAN</t>
  </si>
  <si>
    <t xml:space="preserve">P48547</t>
  </si>
  <si>
    <t xml:space="preserve">KCNC1_HUMAN</t>
  </si>
  <si>
    <t xml:space="preserve">Q8N9N2</t>
  </si>
  <si>
    <t xml:space="preserve">ASCC1_HUMAN</t>
  </si>
  <si>
    <t xml:space="preserve">P01024</t>
  </si>
  <si>
    <t xml:space="preserve">CO3_HUMAN</t>
  </si>
  <si>
    <t xml:space="preserve">Q05655</t>
  </si>
  <si>
    <t xml:space="preserve">KPCD_HUMAN</t>
  </si>
  <si>
    <t xml:space="preserve">Q9Y399</t>
  </si>
  <si>
    <t xml:space="preserve">RT02_HUMAN</t>
  </si>
  <si>
    <t xml:space="preserve">Q99675</t>
  </si>
  <si>
    <t xml:space="preserve">CGRF1_HUMAN</t>
  </si>
  <si>
    <t xml:space="preserve">P42765</t>
  </si>
  <si>
    <t xml:space="preserve">THIM_HUMAN</t>
  </si>
  <si>
    <t xml:space="preserve">Q06732</t>
  </si>
  <si>
    <t xml:space="preserve">ZN33B_HUMAN</t>
  </si>
  <si>
    <t xml:space="preserve">P02675</t>
  </si>
  <si>
    <t xml:space="preserve">FIBB_HUMAN</t>
  </si>
  <si>
    <t xml:space="preserve">Q10587</t>
  </si>
  <si>
    <t xml:space="preserve">TEF_HUMAN</t>
  </si>
  <si>
    <t xml:space="preserve">Q9BYT9</t>
  </si>
  <si>
    <t xml:space="preserve">ANO3_HUMAN</t>
  </si>
  <si>
    <t xml:space="preserve">P00390</t>
  </si>
  <si>
    <t xml:space="preserve">GSHR_HUMAN</t>
  </si>
  <si>
    <t xml:space="preserve">Q96NL1</t>
  </si>
  <si>
    <t xml:space="preserve">TMM74_HUMAN</t>
  </si>
  <si>
    <t xml:space="preserve">P61758</t>
  </si>
  <si>
    <t xml:space="preserve">PFD3_HUMAN</t>
  </si>
  <si>
    <t xml:space="preserve">Q9ULX9</t>
  </si>
  <si>
    <t xml:space="preserve">MAFF_HUMAN</t>
  </si>
  <si>
    <t xml:space="preserve">Q9BXJ7</t>
  </si>
  <si>
    <t xml:space="preserve">AMNLS_HUMAN</t>
  </si>
  <si>
    <t xml:space="preserve">O43930</t>
  </si>
  <si>
    <t xml:space="preserve">PRKY_HUMAN</t>
  </si>
  <si>
    <t xml:space="preserve">Q66K89</t>
  </si>
  <si>
    <t xml:space="preserve">E4F1_HUMAN</t>
  </si>
  <si>
    <t xml:space="preserve">A6NHJ4</t>
  </si>
  <si>
    <t xml:space="preserve">ZN860_HUMAN</t>
  </si>
  <si>
    <t xml:space="preserve">Q8N461</t>
  </si>
  <si>
    <t xml:space="preserve">FXL16_HUMAN</t>
  </si>
  <si>
    <t xml:space="preserve">Q9HBA9</t>
  </si>
  <si>
    <t xml:space="preserve">FOH1B_HUMAN</t>
  </si>
  <si>
    <t xml:space="preserve">P09110</t>
  </si>
  <si>
    <t xml:space="preserve">THIK_HUMAN</t>
  </si>
  <si>
    <t xml:space="preserve">O15391</t>
  </si>
  <si>
    <t xml:space="preserve">TYY2_HUMAN</t>
  </si>
  <si>
    <t xml:space="preserve">P11717</t>
  </si>
  <si>
    <t xml:space="preserve">MPRI_HUMAN</t>
  </si>
  <si>
    <t xml:space="preserve">Q7Z2X4</t>
  </si>
  <si>
    <t xml:space="preserve">PCLI1_HUMAN</t>
  </si>
  <si>
    <t xml:space="preserve">B7U540</t>
  </si>
  <si>
    <t xml:space="preserve">KCJ18_HUMAN</t>
  </si>
  <si>
    <t xml:space="preserve">A6NMZ5</t>
  </si>
  <si>
    <t xml:space="preserve">O4C45_HUMAN</t>
  </si>
  <si>
    <t xml:space="preserve">P02774</t>
  </si>
  <si>
    <t xml:space="preserve">VTDB_HUMAN</t>
  </si>
  <si>
    <t xml:space="preserve">Q9NWS8</t>
  </si>
  <si>
    <t xml:space="preserve">RMND1_HUMAN</t>
  </si>
  <si>
    <t xml:space="preserve">Q5T5A4</t>
  </si>
  <si>
    <t xml:space="preserve">CF276_HUMAN</t>
  </si>
  <si>
    <t xml:space="preserve">P01699</t>
  </si>
  <si>
    <t xml:space="preserve">LV144_HUMAN</t>
  </si>
  <si>
    <t xml:space="preserve">Q9H0N5</t>
  </si>
  <si>
    <t xml:space="preserve">PHS2_HUMAN</t>
  </si>
  <si>
    <t xml:space="preserve">P19623</t>
  </si>
  <si>
    <t xml:space="preserve">SPEE_HUMAN</t>
  </si>
  <si>
    <t xml:space="preserve">Q96T53</t>
  </si>
  <si>
    <t xml:space="preserve">MBOA4_HUMAN</t>
  </si>
  <si>
    <t xml:space="preserve">B7ZW38</t>
  </si>
  <si>
    <t xml:space="preserve">HNRC3_HUMAN</t>
  </si>
  <si>
    <t xml:space="preserve">P0DMR1</t>
  </si>
  <si>
    <t xml:space="preserve">HNRC4_HUMAN</t>
  </si>
  <si>
    <t xml:space="preserve">Q8NGY9</t>
  </si>
  <si>
    <t xml:space="preserve">OR2L8_HUMAN</t>
  </si>
  <si>
    <t xml:space="preserve">P27216</t>
  </si>
  <si>
    <t xml:space="preserve">ANX13_HUMAN</t>
  </si>
  <si>
    <t xml:space="preserve">P30411</t>
  </si>
  <si>
    <t xml:space="preserve">BKRB2_HUMAN</t>
  </si>
  <si>
    <t xml:space="preserve">Q96AT1</t>
  </si>
  <si>
    <t xml:space="preserve">K1143_HUMAN</t>
  </si>
  <si>
    <t xml:space="preserve">P45983</t>
  </si>
  <si>
    <t xml:space="preserve">MK08_HUMAN</t>
  </si>
  <si>
    <t xml:space="preserve">P08603</t>
  </si>
  <si>
    <t xml:space="preserve">CFAH_HUMAN</t>
  </si>
  <si>
    <t xml:space="preserve">O75311</t>
  </si>
  <si>
    <t xml:space="preserve">GLRA3_HUMAN</t>
  </si>
  <si>
    <t xml:space="preserve">Q504Q3</t>
  </si>
  <si>
    <t xml:space="preserve">PAN2_HUMAN</t>
  </si>
  <si>
    <t xml:space="preserve">O14986</t>
  </si>
  <si>
    <t xml:space="preserve">PI51B_HUMAN</t>
  </si>
  <si>
    <t xml:space="preserve">Q9BVM4</t>
  </si>
  <si>
    <t xml:space="preserve">GGACT_HUMAN</t>
  </si>
  <si>
    <t xml:space="preserve">Q6ZP68</t>
  </si>
  <si>
    <t xml:space="preserve">ATPUN_HUMAN</t>
  </si>
  <si>
    <t xml:space="preserve">Q8N3C0</t>
  </si>
  <si>
    <t xml:space="preserve">ASCC3_HUMAN</t>
  </si>
  <si>
    <t xml:space="preserve">Q9NPC4</t>
  </si>
  <si>
    <t xml:space="preserve">A4GAT_HUMAN</t>
  </si>
  <si>
    <t xml:space="preserve">Q9UN37</t>
  </si>
  <si>
    <t xml:space="preserve">VPS4A_HUMAN</t>
  </si>
  <si>
    <t xml:space="preserve">A6NM45</t>
  </si>
  <si>
    <t xml:space="preserve">CLD24_HUMAN</t>
  </si>
  <si>
    <t xml:space="preserve">Q86UE3</t>
  </si>
  <si>
    <t xml:space="preserve">ZN546_HUMAN</t>
  </si>
  <si>
    <t xml:space="preserve">Q9NZ94</t>
  </si>
  <si>
    <t xml:space="preserve">NLGN3_HUMAN</t>
  </si>
  <si>
    <t xml:space="preserve">P52742</t>
  </si>
  <si>
    <t xml:space="preserve">ZN135_HUMAN</t>
  </si>
  <si>
    <t xml:space="preserve">P22303</t>
  </si>
  <si>
    <t xml:space="preserve">ACES_HUMAN</t>
  </si>
  <si>
    <t xml:space="preserve">Q02156</t>
  </si>
  <si>
    <t xml:space="preserve">KPCE_HUMAN</t>
  </si>
  <si>
    <t xml:space="preserve">Q5TCH4</t>
  </si>
  <si>
    <t xml:space="preserve">CP4AM_HUMAN</t>
  </si>
  <si>
    <t xml:space="preserve">P0C7P3</t>
  </si>
  <si>
    <t xml:space="preserve">SLN14_HUMAN</t>
  </si>
  <si>
    <t xml:space="preserve">Q8N2H3</t>
  </si>
  <si>
    <t xml:space="preserve">PYRD2_HUMAN</t>
  </si>
  <si>
    <t xml:space="preserve">A0A1W2PPL8</t>
  </si>
  <si>
    <t xml:space="preserve">TFKLN_HUMAN</t>
  </si>
  <si>
    <t xml:space="preserve">Q8NEY3</t>
  </si>
  <si>
    <t xml:space="preserve">SPAT4_HUMAN</t>
  </si>
  <si>
    <t xml:space="preserve">Q5U4P2</t>
  </si>
  <si>
    <t xml:space="preserve">ASPH1_HUMAN</t>
  </si>
  <si>
    <t xml:space="preserve">Q96LW2</t>
  </si>
  <si>
    <t xml:space="preserve">KS6R_HUMAN</t>
  </si>
  <si>
    <t xml:space="preserve">Q7Z465</t>
  </si>
  <si>
    <t xml:space="preserve">BNIPL_HUMAN</t>
  </si>
  <si>
    <t xml:space="preserve">P23229</t>
  </si>
  <si>
    <t xml:space="preserve">ITA6_HUMAN</t>
  </si>
  <si>
    <t xml:space="preserve">Q6ZR08</t>
  </si>
  <si>
    <t xml:space="preserve">DYH12_HUMAN</t>
  </si>
  <si>
    <t xml:space="preserve">Q86YS7</t>
  </si>
  <si>
    <t xml:space="preserve">C2CD5_HUMAN</t>
  </si>
  <si>
    <t xml:space="preserve">P23743</t>
  </si>
  <si>
    <t xml:space="preserve">DGKA_HUMAN</t>
  </si>
  <si>
    <t xml:space="preserve">Q0VDF9</t>
  </si>
  <si>
    <t xml:space="preserve">HSP7E_HUMAN</t>
  </si>
  <si>
    <t xml:space="preserve">Q9NQZ7</t>
  </si>
  <si>
    <t xml:space="preserve">ENTP7_HUMAN</t>
  </si>
  <si>
    <t xml:space="preserve">O95757</t>
  </si>
  <si>
    <t xml:space="preserve">HS74L_HUMAN</t>
  </si>
  <si>
    <t xml:space="preserve">Q8WUK0</t>
  </si>
  <si>
    <t xml:space="preserve">PTPM1_HUMAN</t>
  </si>
  <si>
    <t xml:space="preserve">P49747</t>
  </si>
  <si>
    <t xml:space="preserve">COMP_HUMAN</t>
  </si>
  <si>
    <t xml:space="preserve">Q6BCY4</t>
  </si>
  <si>
    <t xml:space="preserve">NB5R2_HUMAN</t>
  </si>
  <si>
    <t xml:space="preserve">Q8WZ42</t>
  </si>
  <si>
    <t xml:space="preserve">TITIN_HUMAN</t>
  </si>
  <si>
    <t xml:space="preserve">Q9HBW9</t>
  </si>
  <si>
    <t xml:space="preserve">AGRL4_HUMAN</t>
  </si>
  <si>
    <t xml:space="preserve">Q58EX2</t>
  </si>
  <si>
    <t xml:space="preserve">SDK2_HUMAN</t>
  </si>
  <si>
    <t xml:space="preserve">Q9GZN0</t>
  </si>
  <si>
    <t xml:space="preserve">GPR88_HUMAN</t>
  </si>
  <si>
    <t xml:space="preserve">Q9BXF9</t>
  </si>
  <si>
    <t xml:space="preserve">TEKT3_HUMAN</t>
  </si>
  <si>
    <t xml:space="preserve">O14607</t>
  </si>
  <si>
    <t xml:space="preserve">UTY_HUMAN</t>
  </si>
  <si>
    <t xml:space="preserve">Q8WUG5</t>
  </si>
  <si>
    <t xml:space="preserve">S22AH_HUMAN</t>
  </si>
  <si>
    <t xml:space="preserve">Q8N2K0</t>
  </si>
  <si>
    <t xml:space="preserve">ABD12_HUMAN</t>
  </si>
  <si>
    <t xml:space="preserve">Q9P0N8</t>
  </si>
  <si>
    <t xml:space="preserve">MARH2_HUMAN</t>
  </si>
  <si>
    <t xml:space="preserve">Q86XI8</t>
  </si>
  <si>
    <t xml:space="preserve">ZSWM9_HUMAN</t>
  </si>
  <si>
    <t xml:space="preserve">Q8TAQ9</t>
  </si>
  <si>
    <t xml:space="preserve">SUN3_HUMAN</t>
  </si>
  <si>
    <t xml:space="preserve">Q15147</t>
  </si>
  <si>
    <t xml:space="preserve">PLCB4_HUMAN</t>
  </si>
  <si>
    <t xml:space="preserve">Q9BY41</t>
  </si>
  <si>
    <t xml:space="preserve">HDAC8_HUMAN</t>
  </si>
  <si>
    <t xml:space="preserve">Q8N3P4</t>
  </si>
  <si>
    <t xml:space="preserve">VPS8_HUMAN</t>
  </si>
  <si>
    <t xml:space="preserve">Q9BPW5</t>
  </si>
  <si>
    <t xml:space="preserve">RSLBB_HUMAN</t>
  </si>
  <si>
    <t xml:space="preserve">Q86SK9</t>
  </si>
  <si>
    <t xml:space="preserve">SCD5_HUMAN</t>
  </si>
  <si>
    <t xml:space="preserve">P55058</t>
  </si>
  <si>
    <t xml:space="preserve">PLTP_HUMAN</t>
  </si>
  <si>
    <t xml:space="preserve">Q9H221</t>
  </si>
  <si>
    <t xml:space="preserve">ABCG8_HUMAN</t>
  </si>
  <si>
    <t xml:space="preserve">Q04656</t>
  </si>
  <si>
    <t xml:space="preserve">ATP7A_HUMAN</t>
  </si>
  <si>
    <t xml:space="preserve">Q96PP9</t>
  </si>
  <si>
    <t xml:space="preserve">GBP4_HUMAN</t>
  </si>
  <si>
    <t xml:space="preserve">Q96GZ6</t>
  </si>
  <si>
    <t xml:space="preserve">S41A3_HUMAN</t>
  </si>
  <si>
    <t xml:space="preserve">O95744</t>
  </si>
  <si>
    <t xml:space="preserve">PM2P2_HUMAN</t>
  </si>
  <si>
    <t xml:space="preserve">Q96P70</t>
  </si>
  <si>
    <t xml:space="preserve">IPO9_HUMAN</t>
  </si>
  <si>
    <t xml:space="preserve">Q9Y2G8</t>
  </si>
  <si>
    <t xml:space="preserve">DJC16_HUMAN</t>
  </si>
  <si>
    <t xml:space="preserve">P67936</t>
  </si>
  <si>
    <t xml:space="preserve">TPM4_HUMAN</t>
  </si>
  <si>
    <t xml:space="preserve">P01588</t>
  </si>
  <si>
    <t xml:space="preserve">EPO_HUMAN</t>
  </si>
  <si>
    <t xml:space="preserve">O94856</t>
  </si>
  <si>
    <t xml:space="preserve">NFASC_HUMAN</t>
  </si>
  <si>
    <t xml:space="preserve">P62942</t>
  </si>
  <si>
    <t xml:space="preserve">FKB1A_HUMAN</t>
  </si>
  <si>
    <t xml:space="preserve">P06858</t>
  </si>
  <si>
    <t xml:space="preserve">LIPL_HUMAN</t>
  </si>
  <si>
    <t xml:space="preserve">Q9UPM9</t>
  </si>
  <si>
    <t xml:space="preserve">B9D1_HUMAN</t>
  </si>
  <si>
    <t xml:space="preserve">P29371</t>
  </si>
  <si>
    <t xml:space="preserve">NK3R_HUMAN</t>
  </si>
  <si>
    <t xml:space="preserve">Q8IVP9</t>
  </si>
  <si>
    <t xml:space="preserve">ZN547_HUMAN</t>
  </si>
  <si>
    <t xml:space="preserve">Q4G0S4</t>
  </si>
  <si>
    <t xml:space="preserve">C27C1_HUMAN</t>
  </si>
  <si>
    <t xml:space="preserve">Q8N5T2</t>
  </si>
  <si>
    <t xml:space="preserve">TBC19_HUMAN</t>
  </si>
  <si>
    <t xml:space="preserve">Q10981</t>
  </si>
  <si>
    <t xml:space="preserve">FUT2_HUMAN</t>
  </si>
  <si>
    <t xml:space="preserve">P78333</t>
  </si>
  <si>
    <t xml:space="preserve">GPC5_HUMAN</t>
  </si>
  <si>
    <t xml:space="preserve">Q9BV79</t>
  </si>
  <si>
    <t xml:space="preserve">MECR_HUMAN</t>
  </si>
  <si>
    <t xml:space="preserve">Q96IY4</t>
  </si>
  <si>
    <t xml:space="preserve">CBPB2_HUMAN</t>
  </si>
  <si>
    <t xml:space="preserve">Q9UNX4</t>
  </si>
  <si>
    <t xml:space="preserve">WDR3_HUMAN</t>
  </si>
  <si>
    <t xml:space="preserve">P16109</t>
  </si>
  <si>
    <t xml:space="preserve">LYAM3_HUMAN</t>
  </si>
  <si>
    <t xml:space="preserve">A4QPH2</t>
  </si>
  <si>
    <t xml:space="preserve">PI4P2_HUMAN</t>
  </si>
  <si>
    <t xml:space="preserve">O95727</t>
  </si>
  <si>
    <t xml:space="preserve">CRTAM_HUMAN</t>
  </si>
  <si>
    <t xml:space="preserve">Q96F85</t>
  </si>
  <si>
    <t xml:space="preserve">CNRP1_HUMAN</t>
  </si>
  <si>
    <t xml:space="preserve">Q9Y255</t>
  </si>
  <si>
    <t xml:space="preserve">PRLD1_HUMAN</t>
  </si>
  <si>
    <t xml:space="preserve">Q8IZU2</t>
  </si>
  <si>
    <t xml:space="preserve">WDR17_HUMAN</t>
  </si>
  <si>
    <t xml:space="preserve">O43586</t>
  </si>
  <si>
    <t xml:space="preserve">PPIP1_HUMAN</t>
  </si>
  <si>
    <t xml:space="preserve">P49721</t>
  </si>
  <si>
    <t xml:space="preserve">PSB2_HUMAN</t>
  </si>
  <si>
    <t xml:space="preserve">P14222</t>
  </si>
  <si>
    <t xml:space="preserve">PERF_HUMAN</t>
  </si>
  <si>
    <t xml:space="preserve">Q13332</t>
  </si>
  <si>
    <t xml:space="preserve">PTPRS_HUMAN</t>
  </si>
  <si>
    <t xml:space="preserve">Q12962</t>
  </si>
  <si>
    <t xml:space="preserve">TAF10_HUMAN</t>
  </si>
  <si>
    <t xml:space="preserve">P14649</t>
  </si>
  <si>
    <t xml:space="preserve">MYL6B_HUMAN</t>
  </si>
  <si>
    <t xml:space="preserve">Q8TEB7</t>
  </si>
  <si>
    <t xml:space="preserve">RN128_HUMAN</t>
  </si>
  <si>
    <t xml:space="preserve">Q9BXR6</t>
  </si>
  <si>
    <t xml:space="preserve">FHR5_HUMAN</t>
  </si>
  <si>
    <t xml:space="preserve">P28328</t>
  </si>
  <si>
    <t xml:space="preserve">PEX2_HUMAN</t>
  </si>
  <si>
    <t xml:space="preserve">P25103</t>
  </si>
  <si>
    <t xml:space="preserve">NK1R_HUMAN</t>
  </si>
  <si>
    <t xml:space="preserve">Q9Y666</t>
  </si>
  <si>
    <t xml:space="preserve">S12A7_HUMAN</t>
  </si>
  <si>
    <t xml:space="preserve">Q6P2S7</t>
  </si>
  <si>
    <t xml:space="preserve">TTC41_HUMAN</t>
  </si>
  <si>
    <t xml:space="preserve">Q14112</t>
  </si>
  <si>
    <t xml:space="preserve">NID2_HUMAN</t>
  </si>
  <si>
    <t xml:space="preserve">Q6ZS82</t>
  </si>
  <si>
    <t xml:space="preserve">R9BP_HUMAN</t>
  </si>
  <si>
    <t xml:space="preserve">Q96MZ0</t>
  </si>
  <si>
    <t xml:space="preserve">GD1L1_HUMAN</t>
  </si>
  <si>
    <t xml:space="preserve">Q5T9Z0</t>
  </si>
  <si>
    <t xml:space="preserve">TEDM1_HUMAN</t>
  </si>
  <si>
    <t xml:space="preserve">P46019</t>
  </si>
  <si>
    <t xml:space="preserve">KPB2_HUMAN</t>
  </si>
  <si>
    <t xml:space="preserve">Q3SYG4</t>
  </si>
  <si>
    <t xml:space="preserve">PTHB1_HUMAN</t>
  </si>
  <si>
    <t xml:space="preserve">Q03052</t>
  </si>
  <si>
    <t xml:space="preserve">PO3F1_HUMAN</t>
  </si>
  <si>
    <t xml:space="preserve">Q96BN8</t>
  </si>
  <si>
    <t xml:space="preserve">OTUL_HUMAN</t>
  </si>
  <si>
    <t xml:space="preserve">Q9H342</t>
  </si>
  <si>
    <t xml:space="preserve">O51J1_HUMAN</t>
  </si>
  <si>
    <t xml:space="preserve">Q8WXI4</t>
  </si>
  <si>
    <t xml:space="preserve">ACO11_HUMAN</t>
  </si>
  <si>
    <t xml:space="preserve">Q9NPJ8</t>
  </si>
  <si>
    <t xml:space="preserve">NXT2_HUMAN</t>
  </si>
  <si>
    <t xml:space="preserve">P19099</t>
  </si>
  <si>
    <t xml:space="preserve">C11B2_HUMAN</t>
  </si>
  <si>
    <t xml:space="preserve">Q96EF6</t>
  </si>
  <si>
    <t xml:space="preserve">FBX17_HUMAN</t>
  </si>
  <si>
    <t xml:space="preserve">Q8NB49</t>
  </si>
  <si>
    <t xml:space="preserve">AT11C_HUMAN</t>
  </si>
  <si>
    <t xml:space="preserve">O43240</t>
  </si>
  <si>
    <t xml:space="preserve">KLK10_HUMAN</t>
  </si>
  <si>
    <t xml:space="preserve">Q9NQZ3</t>
  </si>
  <si>
    <t xml:space="preserve">DAZ1_HUMAN</t>
  </si>
  <si>
    <t xml:space="preserve">Q96S86</t>
  </si>
  <si>
    <t xml:space="preserve">HPLN3_HUMAN</t>
  </si>
  <si>
    <t xml:space="preserve">P63151</t>
  </si>
  <si>
    <t xml:space="preserve">2ABA_HUMAN</t>
  </si>
  <si>
    <t xml:space="preserve">Q9UHG3</t>
  </si>
  <si>
    <t xml:space="preserve">PCYOX_HUMAN</t>
  </si>
  <si>
    <t xml:space="preserve">P36639</t>
  </si>
  <si>
    <t xml:space="preserve">8ODP_HUMAN</t>
  </si>
  <si>
    <t xml:space="preserve">Q8TE73</t>
  </si>
  <si>
    <t xml:space="preserve">DYH5_HUMAN</t>
  </si>
  <si>
    <t xml:space="preserve">Q8IUC8</t>
  </si>
  <si>
    <t xml:space="preserve">GLT13_HUMAN</t>
  </si>
  <si>
    <t xml:space="preserve">Q14697</t>
  </si>
  <si>
    <t xml:space="preserve">GANAB_HUMAN</t>
  </si>
  <si>
    <t xml:space="preserve">Q8N8U2</t>
  </si>
  <si>
    <t xml:space="preserve">CDYL2_HUMAN</t>
  </si>
  <si>
    <t xml:space="preserve">P16591</t>
  </si>
  <si>
    <t xml:space="preserve">FER_HUMAN</t>
  </si>
  <si>
    <t xml:space="preserve">Q9GZV7</t>
  </si>
  <si>
    <t xml:space="preserve">HPLN2_HUMAN</t>
  </si>
  <si>
    <t xml:space="preserve">Q9H0Q3</t>
  </si>
  <si>
    <t xml:space="preserve">FXYD6_HUMAN</t>
  </si>
  <si>
    <t xml:space="preserve">A1A5B4</t>
  </si>
  <si>
    <t xml:space="preserve">ANO9_HUMAN</t>
  </si>
  <si>
    <t xml:space="preserve">P43304</t>
  </si>
  <si>
    <t xml:space="preserve">GPDM_HUMAN</t>
  </si>
  <si>
    <t xml:space="preserve">A4D1B5</t>
  </si>
  <si>
    <t xml:space="preserve">GSAP_HUMAN</t>
  </si>
  <si>
    <t xml:space="preserve">Q96SL4</t>
  </si>
  <si>
    <t xml:space="preserve">GPX7_HUMAN</t>
  </si>
  <si>
    <t xml:space="preserve">Q8IU99</t>
  </si>
  <si>
    <t xml:space="preserve">CAHM1_HUMAN</t>
  </si>
  <si>
    <t xml:space="preserve">Q9NUG6</t>
  </si>
  <si>
    <t xml:space="preserve">PDRG1_HUMAN</t>
  </si>
  <si>
    <t xml:space="preserve">P17900</t>
  </si>
  <si>
    <t xml:space="preserve">SAP3_HUMAN</t>
  </si>
  <si>
    <t xml:space="preserve">P48506</t>
  </si>
  <si>
    <t xml:space="preserve">GSH1_HUMAN</t>
  </si>
  <si>
    <t xml:space="preserve">O75324</t>
  </si>
  <si>
    <t xml:space="preserve">SNN_HUMAN</t>
  </si>
  <si>
    <t xml:space="preserve">Q8NH04</t>
  </si>
  <si>
    <t xml:space="preserve">O2T27_HUMAN</t>
  </si>
  <si>
    <t xml:space="preserve">Q9H222</t>
  </si>
  <si>
    <t xml:space="preserve">ABCG5_HUMAN</t>
  </si>
  <si>
    <t xml:space="preserve">P12814</t>
  </si>
  <si>
    <t xml:space="preserve">ACTN1_HUMAN</t>
  </si>
  <si>
    <t xml:space="preserve">P20023</t>
  </si>
  <si>
    <t xml:space="preserve">CR2_HUMAN</t>
  </si>
  <si>
    <t xml:space="preserve">P17693</t>
  </si>
  <si>
    <t xml:space="preserve">HLAG_HUMAN</t>
  </si>
  <si>
    <t xml:space="preserve">Q9NV12</t>
  </si>
  <si>
    <t xml:space="preserve">TM140_HUMAN</t>
  </si>
  <si>
    <t xml:space="preserve">Q9UJX2</t>
  </si>
  <si>
    <t xml:space="preserve">CDC23_HUMAN</t>
  </si>
  <si>
    <t xml:space="preserve">P22059</t>
  </si>
  <si>
    <t xml:space="preserve">OSBP1_HUMAN</t>
  </si>
  <si>
    <t xml:space="preserve">P18564</t>
  </si>
  <si>
    <t xml:space="preserve">ITB6_HUMAN</t>
  </si>
  <si>
    <t xml:space="preserve">Q14568</t>
  </si>
  <si>
    <t xml:space="preserve">HS902_HUMAN</t>
  </si>
  <si>
    <t xml:space="preserve">Q8TE58</t>
  </si>
  <si>
    <t xml:space="preserve">ATS15_HUMAN</t>
  </si>
  <si>
    <t xml:space="preserve">Q12879</t>
  </si>
  <si>
    <t xml:space="preserve">NMDE1_HUMAN</t>
  </si>
  <si>
    <t xml:space="preserve">O43598</t>
  </si>
  <si>
    <t xml:space="preserve">DNPH1_HUMAN</t>
  </si>
  <si>
    <t xml:space="preserve">O00625</t>
  </si>
  <si>
    <t xml:space="preserve">PIR_HUMAN</t>
  </si>
  <si>
    <t xml:space="preserve">Q9NQ60</t>
  </si>
  <si>
    <t xml:space="preserve">EQTN_HUMAN</t>
  </si>
  <si>
    <t xml:space="preserve">O14757</t>
  </si>
  <si>
    <t xml:space="preserve">CHK1_HUMAN</t>
  </si>
  <si>
    <t xml:space="preserve">Q53H76</t>
  </si>
  <si>
    <t xml:space="preserve">PLA1A_HUMAN</t>
  </si>
  <si>
    <t xml:space="preserve">O60266</t>
  </si>
  <si>
    <t xml:space="preserve">ADCY3_HUMAN</t>
  </si>
  <si>
    <t xml:space="preserve">Q9Y5Z6</t>
  </si>
  <si>
    <t xml:space="preserve">B3GT1_HUMAN</t>
  </si>
  <si>
    <t xml:space="preserve">Q9UF33</t>
  </si>
  <si>
    <t xml:space="preserve">EPHA6_HUMAN</t>
  </si>
  <si>
    <t xml:space="preserve">Q6P2Q9</t>
  </si>
  <si>
    <t xml:space="preserve">PRP8_HUMAN</t>
  </si>
  <si>
    <t xml:space="preserve">Q8NGS6</t>
  </si>
  <si>
    <t xml:space="preserve">O13C3_HUMAN</t>
  </si>
  <si>
    <t xml:space="preserve">Q969W8</t>
  </si>
  <si>
    <t xml:space="preserve">ZN566_HUMAN</t>
  </si>
  <si>
    <t xml:space="preserve">Q5SRI9</t>
  </si>
  <si>
    <t xml:space="preserve">MANEA_HUMAN</t>
  </si>
  <si>
    <t xml:space="preserve">A0A1B0GTC6</t>
  </si>
  <si>
    <t xml:space="preserve">CC085_HUMAN</t>
  </si>
  <si>
    <t xml:space="preserve">Q4VNC1</t>
  </si>
  <si>
    <t xml:space="preserve">AT134_HUMAN</t>
  </si>
  <si>
    <t xml:space="preserve">Q96SM3</t>
  </si>
  <si>
    <t xml:space="preserve">CPXM1_HUMAN</t>
  </si>
  <si>
    <t xml:space="preserve">Q86XQ3</t>
  </si>
  <si>
    <t xml:space="preserve">CTSR3_HUMAN</t>
  </si>
  <si>
    <t xml:space="preserve">Q6P1J6</t>
  </si>
  <si>
    <t xml:space="preserve">PLB1_HUMAN</t>
  </si>
  <si>
    <t xml:space="preserve">O15229</t>
  </si>
  <si>
    <t xml:space="preserve">KMO_HUMAN</t>
  </si>
  <si>
    <t xml:space="preserve">Q2M385</t>
  </si>
  <si>
    <t xml:space="preserve">MPEG1_HUMAN</t>
  </si>
  <si>
    <t xml:space="preserve">O75110</t>
  </si>
  <si>
    <t xml:space="preserve">ATP9A_HUMAN</t>
  </si>
  <si>
    <t xml:space="preserve">Q6SZW1</t>
  </si>
  <si>
    <t xml:space="preserve">SARM1_HUMAN</t>
  </si>
  <si>
    <t xml:space="preserve">Q6NT04</t>
  </si>
  <si>
    <t xml:space="preserve">TIGD7_HUMAN</t>
  </si>
  <si>
    <t xml:space="preserve">A0A0B4J277</t>
  </si>
  <si>
    <t xml:space="preserve">TVA22_HUMAN</t>
  </si>
  <si>
    <t xml:space="preserve">P00439</t>
  </si>
  <si>
    <t xml:space="preserve">PH4H_HUMAN</t>
  </si>
  <si>
    <t xml:space="preserve">Q9Y5N1</t>
  </si>
  <si>
    <t xml:space="preserve">HRH3_HUMAN</t>
  </si>
  <si>
    <t xml:space="preserve">P78562</t>
  </si>
  <si>
    <t xml:space="preserve">PHEX_HUMAN</t>
  </si>
  <si>
    <t xml:space="preserve">Q9UKL4</t>
  </si>
  <si>
    <t xml:space="preserve">CXD2_HUMAN</t>
  </si>
  <si>
    <t xml:space="preserve">P78380</t>
  </si>
  <si>
    <t xml:space="preserve">OLR1_HUMAN</t>
  </si>
  <si>
    <t xml:space="preserve">B6A8C7</t>
  </si>
  <si>
    <t xml:space="preserve">TARM1_HUMAN</t>
  </si>
  <si>
    <t xml:space="preserve">P01374</t>
  </si>
  <si>
    <t xml:space="preserve">TNFB_HUMAN</t>
  </si>
  <si>
    <t xml:space="preserve">P56202</t>
  </si>
  <si>
    <t xml:space="preserve">CATW_HUMAN</t>
  </si>
  <si>
    <t xml:space="preserve">P38567</t>
  </si>
  <si>
    <t xml:space="preserve">HYALP_HUMAN</t>
  </si>
  <si>
    <t xml:space="preserve">Q9BYC5</t>
  </si>
  <si>
    <t xml:space="preserve">FUT8_HUMAN</t>
  </si>
  <si>
    <t xml:space="preserve">Q9NSA0</t>
  </si>
  <si>
    <t xml:space="preserve">S22AB_HUMAN</t>
  </si>
  <si>
    <t xml:space="preserve">A0A075B6H8</t>
  </si>
  <si>
    <t xml:space="preserve">KVD42_HUMAN</t>
  </si>
  <si>
    <t xml:space="preserve">A6NFX1</t>
  </si>
  <si>
    <t xml:space="preserve">MFS2B_HUMAN</t>
  </si>
  <si>
    <t xml:space="preserve">B0I1T2</t>
  </si>
  <si>
    <t xml:space="preserve">MYO1G_HUMAN</t>
  </si>
  <si>
    <t xml:space="preserve">Q7L099</t>
  </si>
  <si>
    <t xml:space="preserve">RUFY3_HUMAN</t>
  </si>
  <si>
    <t xml:space="preserve">Q8TEM1</t>
  </si>
  <si>
    <t xml:space="preserve">PO210_HUMAN</t>
  </si>
  <si>
    <t xml:space="preserve">Q8TBH0</t>
  </si>
  <si>
    <t xml:space="preserve">ARRD2_HUMAN</t>
  </si>
  <si>
    <t xml:space="preserve">O96007</t>
  </si>
  <si>
    <t xml:space="preserve">MOC2B_HUMAN</t>
  </si>
  <si>
    <t xml:space="preserve">Q86UT5</t>
  </si>
  <si>
    <t xml:space="preserve">NHRF4_HUMAN</t>
  </si>
  <si>
    <t xml:space="preserve">Q96HP8</t>
  </si>
  <si>
    <t xml:space="preserve">T176A_HUMAN</t>
  </si>
  <si>
    <t xml:space="preserve">P35520</t>
  </si>
  <si>
    <t xml:space="preserve">CBS_HUMAN</t>
  </si>
  <si>
    <t xml:space="preserve">P18206</t>
  </si>
  <si>
    <t xml:space="preserve">VINC_HUMAN</t>
  </si>
  <si>
    <t xml:space="preserve">Q567V2</t>
  </si>
  <si>
    <t xml:space="preserve">M17L2_HUMAN</t>
  </si>
  <si>
    <t xml:space="preserve">P60507</t>
  </si>
  <si>
    <t xml:space="preserve">EFC1_HUMAN</t>
  </si>
  <si>
    <t xml:space="preserve">Q9UGI8</t>
  </si>
  <si>
    <t xml:space="preserve">TES_HUMAN</t>
  </si>
  <si>
    <t xml:space="preserve">Q6N022</t>
  </si>
  <si>
    <t xml:space="preserve">TEN4_HUMAN</t>
  </si>
  <si>
    <t xml:space="preserve">O95801</t>
  </si>
  <si>
    <t xml:space="preserve">TTC4_HUMAN</t>
  </si>
  <si>
    <t xml:space="preserve">Q86TU6</t>
  </si>
  <si>
    <t xml:space="preserve">CN070_HUMAN</t>
  </si>
  <si>
    <t xml:space="preserve">A2NJV5</t>
  </si>
  <si>
    <t xml:space="preserve">KV229_HUMAN</t>
  </si>
  <si>
    <t xml:space="preserve">Q4V339</t>
  </si>
  <si>
    <t xml:space="preserve">ZNG1F_HUMAN</t>
  </si>
  <si>
    <t xml:space="preserve">P37173</t>
  </si>
  <si>
    <t xml:space="preserve">TGFR2_HUMAN</t>
  </si>
  <si>
    <t xml:space="preserve">Q9BZJ6</t>
  </si>
  <si>
    <t xml:space="preserve">GPR63_HUMAN</t>
  </si>
  <si>
    <t xml:space="preserve">Q6ZRU5</t>
  </si>
  <si>
    <t xml:space="preserve">YQ032_HUMAN</t>
  </si>
  <si>
    <t xml:space="preserve">Q9BVC4</t>
  </si>
  <si>
    <t xml:space="preserve">LST8_HUMAN</t>
  </si>
  <si>
    <t xml:space="preserve">Q8NGK0</t>
  </si>
  <si>
    <t xml:space="preserve">O51G2_HUMAN</t>
  </si>
  <si>
    <t xml:space="preserve">Q53GG5</t>
  </si>
  <si>
    <t xml:space="preserve">PDLI3_HUMAN</t>
  </si>
  <si>
    <t xml:space="preserve">Q9UN66</t>
  </si>
  <si>
    <t xml:space="preserve">PCDB8_HUMAN</t>
  </si>
  <si>
    <t xml:space="preserve">Q969S9</t>
  </si>
  <si>
    <t xml:space="preserve">RRF2M_HUMAN</t>
  </si>
  <si>
    <t xml:space="preserve">Q9H8W5</t>
  </si>
  <si>
    <t xml:space="preserve">TRI45_HUMAN</t>
  </si>
  <si>
    <t xml:space="preserve">Q9H207</t>
  </si>
  <si>
    <t xml:space="preserve">O10A5_HUMAN</t>
  </si>
  <si>
    <t xml:space="preserve">Q9Y2Y1</t>
  </si>
  <si>
    <t xml:space="preserve">RPC10_HUMAN</t>
  </si>
  <si>
    <t xml:space="preserve">Q8NEK8</t>
  </si>
  <si>
    <t xml:space="preserve">TET5D_HUMAN</t>
  </si>
  <si>
    <t xml:space="preserve">P51636</t>
  </si>
  <si>
    <t xml:space="preserve">CAV2_HUMAN</t>
  </si>
  <si>
    <t xml:space="preserve">P23527</t>
  </si>
  <si>
    <t xml:space="preserve">H2B1O_HUMAN</t>
  </si>
  <si>
    <t xml:space="preserve">Q3ZCT8</t>
  </si>
  <si>
    <t xml:space="preserve">KBTBC_HUMAN</t>
  </si>
  <si>
    <t xml:space="preserve">Q9UDY8</t>
  </si>
  <si>
    <t xml:space="preserve">MALT1_HUMAN</t>
  </si>
  <si>
    <t xml:space="preserve">O95190</t>
  </si>
  <si>
    <t xml:space="preserve">OAZ2_HUMAN</t>
  </si>
  <si>
    <t xml:space="preserve">Q6P179</t>
  </si>
  <si>
    <t xml:space="preserve">ERAP2_HUMAN</t>
  </si>
  <si>
    <t xml:space="preserve">Q9NZ43</t>
  </si>
  <si>
    <t xml:space="preserve">USE1_HUMAN</t>
  </si>
  <si>
    <t xml:space="preserve">Q9Y4K0</t>
  </si>
  <si>
    <t xml:space="preserve">LOXL2_HUMAN</t>
  </si>
  <si>
    <t xml:space="preserve">P08238</t>
  </si>
  <si>
    <t xml:space="preserve">HS90B_HUMAN</t>
  </si>
  <si>
    <t xml:space="preserve">Q709C8</t>
  </si>
  <si>
    <t xml:space="preserve">VP13C_HUMAN</t>
  </si>
  <si>
    <t xml:space="preserve">Q8ND90</t>
  </si>
  <si>
    <t xml:space="preserve">PNMA1_HUMAN</t>
  </si>
  <si>
    <t xml:space="preserve">Q92901</t>
  </si>
  <si>
    <t xml:space="preserve">RL3L_HUMAN</t>
  </si>
  <si>
    <t xml:space="preserve">Q9H4E5</t>
  </si>
  <si>
    <t xml:space="preserve">RHOJ_HUMAN</t>
  </si>
  <si>
    <t xml:space="preserve">Q8NBK3</t>
  </si>
  <si>
    <t xml:space="preserve">SUMF1_HUMAN</t>
  </si>
  <si>
    <t xml:space="preserve">Q13724</t>
  </si>
  <si>
    <t xml:space="preserve">MOGS_HUMAN</t>
  </si>
  <si>
    <t xml:space="preserve">Q5M8T2</t>
  </si>
  <si>
    <t xml:space="preserve">S35D3_HUMAN</t>
  </si>
  <si>
    <t xml:space="preserve">Q9BRK5</t>
  </si>
  <si>
    <t xml:space="preserve">CAB45_HUMAN</t>
  </si>
  <si>
    <t xml:space="preserve">Q9Y5F9</t>
  </si>
  <si>
    <t xml:space="preserve">PCDGI_HUMAN</t>
  </si>
  <si>
    <t xml:space="preserve">P59551</t>
  </si>
  <si>
    <t xml:space="preserve">T2R60_HUMAN</t>
  </si>
  <si>
    <t xml:space="preserve">Q9NWD8</t>
  </si>
  <si>
    <t xml:space="preserve">TM248_HUMAN</t>
  </si>
  <si>
    <t xml:space="preserve">Q8WZ04</t>
  </si>
  <si>
    <t xml:space="preserve">TOMT_HUMAN</t>
  </si>
  <si>
    <t xml:space="preserve">Q96EL2</t>
  </si>
  <si>
    <t xml:space="preserve">RT24_HUMAN</t>
  </si>
  <si>
    <t xml:space="preserve">P01011</t>
  </si>
  <si>
    <t xml:space="preserve">AACT_HUMAN</t>
  </si>
  <si>
    <t xml:space="preserve">P80404</t>
  </si>
  <si>
    <t xml:space="preserve">GABT_HUMAN</t>
  </si>
  <si>
    <t xml:space="preserve">Q8IYM2</t>
  </si>
  <si>
    <t xml:space="preserve">SLN12_HUMAN</t>
  </si>
  <si>
    <t xml:space="preserve">Q9H892</t>
  </si>
  <si>
    <t xml:space="preserve">TTC12_HUMAN</t>
  </si>
  <si>
    <t xml:space="preserve">Q9UIM3</t>
  </si>
  <si>
    <t xml:space="preserve">FKBPL_HUMAN</t>
  </si>
  <si>
    <t xml:space="preserve">P20702</t>
  </si>
  <si>
    <t xml:space="preserve">ITAX_HUMAN</t>
  </si>
  <si>
    <t xml:space="preserve">Q6PKH6</t>
  </si>
  <si>
    <t xml:space="preserve">DR4L2_HUMAN</t>
  </si>
  <si>
    <t xml:space="preserve">Q9H9V4</t>
  </si>
  <si>
    <t xml:space="preserve">RN122_HUMAN</t>
  </si>
  <si>
    <t xml:space="preserve">Q9UMQ6</t>
  </si>
  <si>
    <t xml:space="preserve">CAN11_HUMAN</t>
  </si>
  <si>
    <t xml:space="preserve">Q8NEK5</t>
  </si>
  <si>
    <t xml:space="preserve">ZN548_HUMAN</t>
  </si>
  <si>
    <t xml:space="preserve">A5D8W1</t>
  </si>
  <si>
    <t xml:space="preserve">CFA69_HUMAN</t>
  </si>
  <si>
    <t xml:space="preserve">Q96IZ6</t>
  </si>
  <si>
    <t xml:space="preserve">MET2A_HUMAN</t>
  </si>
  <si>
    <t xml:space="preserve">P09917</t>
  </si>
  <si>
    <t xml:space="preserve">LOX5_HUMAN</t>
  </si>
  <si>
    <t xml:space="preserve">Q9H7T0</t>
  </si>
  <si>
    <t xml:space="preserve">CTSRB_HUMAN</t>
  </si>
  <si>
    <t xml:space="preserve">Q9BYD2</t>
  </si>
  <si>
    <t xml:space="preserve">RM09_HUMAN</t>
  </si>
  <si>
    <t xml:space="preserve">P53367</t>
  </si>
  <si>
    <t xml:space="preserve">ARFP1_HUMAN</t>
  </si>
  <si>
    <t xml:space="preserve">O43809</t>
  </si>
  <si>
    <t xml:space="preserve">CPSF5_HUMAN</t>
  </si>
  <si>
    <t xml:space="preserve">Q6IS14</t>
  </si>
  <si>
    <t xml:space="preserve">IF5AL_HUMAN</t>
  </si>
  <si>
    <t xml:space="preserve">Q15819</t>
  </si>
  <si>
    <t xml:space="preserve">UB2V2_HUMAN</t>
  </si>
  <si>
    <t xml:space="preserve">P41143</t>
  </si>
  <si>
    <t xml:space="preserve">OPRD_HUMAN</t>
  </si>
  <si>
    <t xml:space="preserve">Q8NGV7</t>
  </si>
  <si>
    <t xml:space="preserve">OR5H2_HUMAN</t>
  </si>
  <si>
    <t xml:space="preserve">Q86YB7</t>
  </si>
  <si>
    <t xml:space="preserve">ECHD2_HUMAN</t>
  </si>
  <si>
    <t xml:space="preserve">Q8WXB4</t>
  </si>
  <si>
    <t xml:space="preserve">ZN606_HUMAN</t>
  </si>
  <si>
    <t xml:space="preserve">A8MTB9</t>
  </si>
  <si>
    <t xml:space="preserve">CEA18_HUMAN</t>
  </si>
  <si>
    <t xml:space="preserve">P57078</t>
  </si>
  <si>
    <t xml:space="preserve">RIPK4_HUMAN</t>
  </si>
  <si>
    <t xml:space="preserve">Q2QL34</t>
  </si>
  <si>
    <t xml:space="preserve">MP17L_HUMAN</t>
  </si>
  <si>
    <t xml:space="preserve">P38405</t>
  </si>
  <si>
    <t xml:space="preserve">GNAL_HUMAN</t>
  </si>
  <si>
    <t xml:space="preserve">Q14896</t>
  </si>
  <si>
    <t xml:space="preserve">MYPC3_HUMAN</t>
  </si>
  <si>
    <t xml:space="preserve">Q08AF3</t>
  </si>
  <si>
    <t xml:space="preserve">SLFN5_HUMAN</t>
  </si>
  <si>
    <t xml:space="preserve">O75940</t>
  </si>
  <si>
    <t xml:space="preserve">SPF30_HUMAN</t>
  </si>
  <si>
    <t xml:space="preserve">Q7RTS6</t>
  </si>
  <si>
    <t xml:space="preserve">OTOP2_HUMAN</t>
  </si>
  <si>
    <t xml:space="preserve">Q8N608</t>
  </si>
  <si>
    <t xml:space="preserve">DPP10_HUMAN</t>
  </si>
  <si>
    <t xml:space="preserve">P21953</t>
  </si>
  <si>
    <t xml:space="preserve">ODBB_HUMAN</t>
  </si>
  <si>
    <t xml:space="preserve">P17752</t>
  </si>
  <si>
    <t xml:space="preserve">TPH1_HUMAN</t>
  </si>
  <si>
    <t xml:space="preserve">Q9Y2R5</t>
  </si>
  <si>
    <t xml:space="preserve">RT17_HUMAN</t>
  </si>
  <si>
    <t xml:space="preserve">Q8NDW8</t>
  </si>
  <si>
    <t xml:space="preserve">TT21A_HUMAN</t>
  </si>
  <si>
    <t xml:space="preserve">Q8NGD0</t>
  </si>
  <si>
    <t xml:space="preserve">OR4M1_HUMAN</t>
  </si>
  <si>
    <t xml:space="preserve">Q8IZN7</t>
  </si>
  <si>
    <t xml:space="preserve">D107A_HUMAN</t>
  </si>
  <si>
    <t xml:space="preserve">Q8N8I0</t>
  </si>
  <si>
    <t xml:space="preserve">SAM12_HUMAN</t>
  </si>
  <si>
    <t xml:space="preserve">Q7L5Y6</t>
  </si>
  <si>
    <t xml:space="preserve">DET1_HUMAN</t>
  </si>
  <si>
    <t xml:space="preserve">Q9NQ48</t>
  </si>
  <si>
    <t xml:space="preserve">LZTL1_HUMAN</t>
  </si>
  <si>
    <t xml:space="preserve">Q9UHE8</t>
  </si>
  <si>
    <t xml:space="preserve">STEA1_HUMAN</t>
  </si>
  <si>
    <t xml:space="preserve">O75503</t>
  </si>
  <si>
    <t xml:space="preserve">CLN5_HUMAN</t>
  </si>
  <si>
    <t xml:space="preserve">Q92839</t>
  </si>
  <si>
    <t xml:space="preserve">HYAS1_HUMAN</t>
  </si>
  <si>
    <t xml:space="preserve">Q7Z3Z0</t>
  </si>
  <si>
    <t xml:space="preserve">K1C25_HUMAN</t>
  </si>
  <si>
    <t xml:space="preserve">Q8NEX6</t>
  </si>
  <si>
    <t xml:space="preserve">WFD11_HUMAN</t>
  </si>
  <si>
    <t xml:space="preserve">Q96P66</t>
  </si>
  <si>
    <t xml:space="preserve">GP101_HUMAN</t>
  </si>
  <si>
    <t xml:space="preserve">Q7L8L6</t>
  </si>
  <si>
    <t xml:space="preserve">FAKD5_HUMAN</t>
  </si>
  <si>
    <t xml:space="preserve">P13010</t>
  </si>
  <si>
    <t xml:space="preserve">XRCC5_HUMAN</t>
  </si>
  <si>
    <t xml:space="preserve">Q8N3J9</t>
  </si>
  <si>
    <t xml:space="preserve">ZN664_HUMAN</t>
  </si>
  <si>
    <t xml:space="preserve">Q5BKT4</t>
  </si>
  <si>
    <t xml:space="preserve">AG10A_HUMAN</t>
  </si>
  <si>
    <t xml:space="preserve">Q9H426</t>
  </si>
  <si>
    <t xml:space="preserve">RIMS4_HUMAN</t>
  </si>
  <si>
    <t xml:space="preserve">A0A5A2</t>
  </si>
  <si>
    <t xml:space="preserve">TVB58_HUMAN</t>
  </si>
  <si>
    <t xml:space="preserve">P56747</t>
  </si>
  <si>
    <t xml:space="preserve">CLD6_HUMAN</t>
  </si>
  <si>
    <t xml:space="preserve">Q8IYS1</t>
  </si>
  <si>
    <t xml:space="preserve">P20D2_HUMAN</t>
  </si>
  <si>
    <t xml:space="preserve">Q14146</t>
  </si>
  <si>
    <t xml:space="preserve">URB2_HUMAN</t>
  </si>
  <si>
    <t xml:space="preserve">Q96ER9</t>
  </si>
  <si>
    <t xml:space="preserve">MITOK_HUMAN</t>
  </si>
  <si>
    <t xml:space="preserve">Q8TDS5</t>
  </si>
  <si>
    <t xml:space="preserve">OXER1_HUMAN</t>
  </si>
  <si>
    <t xml:space="preserve">P35913</t>
  </si>
  <si>
    <t xml:space="preserve">PDE6B_HUMAN</t>
  </si>
  <si>
    <t xml:space="preserve">P07996</t>
  </si>
  <si>
    <t xml:space="preserve">TSP1_HUMAN</t>
  </si>
  <si>
    <t xml:space="preserve">Q9UKW4</t>
  </si>
  <si>
    <t xml:space="preserve">VAV3_HUMAN</t>
  </si>
  <si>
    <t xml:space="preserve">O00476</t>
  </si>
  <si>
    <t xml:space="preserve">NPT4_HUMAN</t>
  </si>
  <si>
    <t xml:space="preserve">Q96RL7</t>
  </si>
  <si>
    <t xml:space="preserve">VP13A_HUMAN</t>
  </si>
  <si>
    <t xml:space="preserve">Q9HBG6</t>
  </si>
  <si>
    <t xml:space="preserve">IF122_HUMAN</t>
  </si>
  <si>
    <t xml:space="preserve">Q13310</t>
  </si>
  <si>
    <t xml:space="preserve">PABP4_HUMAN</t>
  </si>
  <si>
    <t xml:space="preserve">Q9BWQ8</t>
  </si>
  <si>
    <t xml:space="preserve">LFG2_HUMAN</t>
  </si>
  <si>
    <t xml:space="preserve">Q9NQZ8</t>
  </si>
  <si>
    <t xml:space="preserve">ZNF71_HUMAN</t>
  </si>
  <si>
    <t xml:space="preserve">Q8NFF2</t>
  </si>
  <si>
    <t xml:space="preserve">NCKX4_HUMAN</t>
  </si>
  <si>
    <t xml:space="preserve">P24387</t>
  </si>
  <si>
    <t xml:space="preserve">CRHBP_HUMAN</t>
  </si>
  <si>
    <t xml:space="preserve">Q93050</t>
  </si>
  <si>
    <t xml:space="preserve">VPP1_HUMAN</t>
  </si>
  <si>
    <t xml:space="preserve">Q8NI17</t>
  </si>
  <si>
    <t xml:space="preserve">IL31R_HUMAN</t>
  </si>
  <si>
    <t xml:space="preserve">Q14952</t>
  </si>
  <si>
    <t xml:space="preserve">KI2S3_HUMAN</t>
  </si>
  <si>
    <t xml:space="preserve">Q8TAT5</t>
  </si>
  <si>
    <t xml:space="preserve">NEIL3_HUMAN</t>
  </si>
  <si>
    <t xml:space="preserve">Q5K651</t>
  </si>
  <si>
    <t xml:space="preserve">SAMD9_HUMAN</t>
  </si>
  <si>
    <t xml:space="preserve">P13686</t>
  </si>
  <si>
    <t xml:space="preserve">PPA5_HUMAN</t>
  </si>
  <si>
    <t xml:space="preserve">Q8N4V2</t>
  </si>
  <si>
    <t xml:space="preserve">SVOP_HUMAN</t>
  </si>
  <si>
    <t xml:space="preserve">Q7RTY5</t>
  </si>
  <si>
    <t xml:space="preserve">PRS48_HUMAN</t>
  </si>
  <si>
    <t xml:space="preserve">P09769</t>
  </si>
  <si>
    <t xml:space="preserve">FGR_HUMAN</t>
  </si>
  <si>
    <t xml:space="preserve">P16499</t>
  </si>
  <si>
    <t xml:space="preserve">PDE6A_HUMAN</t>
  </si>
  <si>
    <t xml:space="preserve">P55157</t>
  </si>
  <si>
    <t xml:space="preserve">MTP_HUMAN</t>
  </si>
  <si>
    <t xml:space="preserve">Q9H1B4</t>
  </si>
  <si>
    <t xml:space="preserve">NXF5_HUMAN</t>
  </si>
  <si>
    <t xml:space="preserve">P09651</t>
  </si>
  <si>
    <t xml:space="preserve">ROA1_HUMAN</t>
  </si>
  <si>
    <t xml:space="preserve">P61981</t>
  </si>
  <si>
    <t xml:space="preserve">1433G_HUMAN</t>
  </si>
  <si>
    <t xml:space="preserve">Q9BRR6</t>
  </si>
  <si>
    <t xml:space="preserve">ADPGK_HUMAN</t>
  </si>
  <si>
    <t xml:space="preserve">P61326</t>
  </si>
  <si>
    <t xml:space="preserve">MGN_HUMAN</t>
  </si>
  <si>
    <t xml:space="preserve">A6NJY4</t>
  </si>
  <si>
    <t xml:space="preserve">T238L_HUMAN</t>
  </si>
  <si>
    <t xml:space="preserve">Q8NGT9</t>
  </si>
  <si>
    <t xml:space="preserve">OR2A1_HUMAN</t>
  </si>
  <si>
    <t xml:space="preserve">Q8NGL7</t>
  </si>
  <si>
    <t xml:space="preserve">OR4P4_HUMAN</t>
  </si>
  <si>
    <t xml:space="preserve">P17152</t>
  </si>
  <si>
    <t xml:space="preserve">TMM11_HUMAN</t>
  </si>
  <si>
    <t xml:space="preserve">Q9BX51</t>
  </si>
  <si>
    <t xml:space="preserve">GGTL1_HUMAN</t>
  </si>
  <si>
    <t xml:space="preserve">Q96LI9</t>
  </si>
  <si>
    <t xml:space="preserve">CX058_HUMAN</t>
  </si>
  <si>
    <t xml:space="preserve">Q8IWF2</t>
  </si>
  <si>
    <t xml:space="preserve">FXRD2_HUMAN</t>
  </si>
  <si>
    <t xml:space="preserve">P51684</t>
  </si>
  <si>
    <t xml:space="preserve">CCR6_HUMAN</t>
  </si>
  <si>
    <t xml:space="preserve">Q9H2I8</t>
  </si>
  <si>
    <t xml:space="preserve">LRMDA_HUMAN</t>
  </si>
  <si>
    <t xml:space="preserve">P15621</t>
  </si>
  <si>
    <t xml:space="preserve">ZNF44_HUMAN</t>
  </si>
  <si>
    <t xml:space="preserve">P58005</t>
  </si>
  <si>
    <t xml:space="preserve">SESN3_HUMAN</t>
  </si>
  <si>
    <t xml:space="preserve">P05543</t>
  </si>
  <si>
    <t xml:space="preserve">THBG_HUMAN</t>
  </si>
  <si>
    <t xml:space="preserve">Q9NRW3</t>
  </si>
  <si>
    <t xml:space="preserve">ABC3C_HUMAN</t>
  </si>
  <si>
    <t xml:space="preserve">Q8WWH4</t>
  </si>
  <si>
    <t xml:space="preserve">ASZ1_HUMAN</t>
  </si>
  <si>
    <t xml:space="preserve">Q9BXA6</t>
  </si>
  <si>
    <t xml:space="preserve">TSSK6_HUMAN</t>
  </si>
  <si>
    <t xml:space="preserve">P31785</t>
  </si>
  <si>
    <t xml:space="preserve">IL2RG_HUMAN</t>
  </si>
  <si>
    <t xml:space="preserve">P32856</t>
  </si>
  <si>
    <t xml:space="preserve">STX2_HUMAN</t>
  </si>
  <si>
    <t xml:space="preserve">P48169</t>
  </si>
  <si>
    <t xml:space="preserve">GBRA4_HUMAN</t>
  </si>
  <si>
    <t xml:space="preserve">Q9Y6Q3</t>
  </si>
  <si>
    <t xml:space="preserve">ZFP37_HUMAN</t>
  </si>
  <si>
    <t xml:space="preserve">A0A0C4DH27</t>
  </si>
  <si>
    <t xml:space="preserve">TRGV8_HUMAN</t>
  </si>
  <si>
    <t xml:space="preserve">Q9NX47</t>
  </si>
  <si>
    <t xml:space="preserve">MARH5_HUMAN</t>
  </si>
  <si>
    <t xml:space="preserve">P21757</t>
  </si>
  <si>
    <t xml:space="preserve">MSRE_HUMAN</t>
  </si>
  <si>
    <t xml:space="preserve">P42285</t>
  </si>
  <si>
    <t xml:space="preserve">MTREX_HUMAN</t>
  </si>
  <si>
    <t xml:space="preserve">Q9BSA4</t>
  </si>
  <si>
    <t xml:space="preserve">TTYH2_HUMAN</t>
  </si>
  <si>
    <t xml:space="preserve">Q01118</t>
  </si>
  <si>
    <t xml:space="preserve">SCN7A_HUMAN</t>
  </si>
  <si>
    <t xml:space="preserve">P40145</t>
  </si>
  <si>
    <t xml:space="preserve">ADCY8_HUMAN</t>
  </si>
  <si>
    <t xml:space="preserve">Q8IVF2</t>
  </si>
  <si>
    <t xml:space="preserve">AHNK2_HUMAN</t>
  </si>
  <si>
    <t xml:space="preserve">P55851</t>
  </si>
  <si>
    <t xml:space="preserve">UCP2_HUMAN</t>
  </si>
  <si>
    <t xml:space="preserve">Q13393</t>
  </si>
  <si>
    <t xml:space="preserve">PLD1_HUMAN</t>
  </si>
  <si>
    <t xml:space="preserve">P50748</t>
  </si>
  <si>
    <t xml:space="preserve">KNTC1_HUMAN</t>
  </si>
  <si>
    <t xml:space="preserve">Q96KC9</t>
  </si>
  <si>
    <t xml:space="preserve">CABS1_HUMAN</t>
  </si>
  <si>
    <t xml:space="preserve">P07900</t>
  </si>
  <si>
    <t xml:space="preserve">HS90A_HUMAN</t>
  </si>
  <si>
    <t xml:space="preserve">P03886</t>
  </si>
  <si>
    <t xml:space="preserve">NU1M_HUMAN</t>
  </si>
  <si>
    <t xml:space="preserve">O15393</t>
  </si>
  <si>
    <t xml:space="preserve">TMPS2_HUMAN</t>
  </si>
  <si>
    <t xml:space="preserve">P30511</t>
  </si>
  <si>
    <t xml:space="preserve">HLAF_HUMAN</t>
  </si>
  <si>
    <t xml:space="preserve">Q96RD7</t>
  </si>
  <si>
    <t xml:space="preserve">PANX1_HUMAN</t>
  </si>
  <si>
    <t xml:space="preserve">Q96A33</t>
  </si>
  <si>
    <t xml:space="preserve">CCD47_HUMAN</t>
  </si>
  <si>
    <t xml:space="preserve">Q9UIE0</t>
  </si>
  <si>
    <t xml:space="preserve">ZN230_HUMAN</t>
  </si>
  <si>
    <t xml:space="preserve">P06239</t>
  </si>
  <si>
    <t xml:space="preserve">LCK_HUMAN</t>
  </si>
  <si>
    <t xml:space="preserve">A0A1B0GX95</t>
  </si>
  <si>
    <t xml:space="preserve">TVB74_HUMAN</t>
  </si>
  <si>
    <t xml:space="preserve">P83731</t>
  </si>
  <si>
    <t xml:space="preserve">RL24_HUMAN</t>
  </si>
  <si>
    <t xml:space="preserve">Q8NGQ1</t>
  </si>
  <si>
    <t xml:space="preserve">OR9G4_HUMAN</t>
  </si>
  <si>
    <t xml:space="preserve">Q13217</t>
  </si>
  <si>
    <t xml:space="preserve">DNJC3_HUMAN</t>
  </si>
  <si>
    <t xml:space="preserve">Q96RA2</t>
  </si>
  <si>
    <t xml:space="preserve">OR7D2_HUMAN</t>
  </si>
  <si>
    <t xml:space="preserve">A6NKX1</t>
  </si>
  <si>
    <t xml:space="preserve">F223B_HUMAN</t>
  </si>
  <si>
    <t xml:space="preserve">Q9BRS2</t>
  </si>
  <si>
    <t xml:space="preserve">RIOK1_HUMAN</t>
  </si>
  <si>
    <t xml:space="preserve">P22891</t>
  </si>
  <si>
    <t xml:space="preserve">PROZ_HUMAN</t>
  </si>
  <si>
    <t xml:space="preserve">Q9NYM4</t>
  </si>
  <si>
    <t xml:space="preserve">GPR83_HUMAN</t>
  </si>
  <si>
    <t xml:space="preserve">A4D2B0</t>
  </si>
  <si>
    <t xml:space="preserve">MBLC1_HUMAN</t>
  </si>
  <si>
    <t xml:space="preserve">Q9NRJ7</t>
  </si>
  <si>
    <t xml:space="preserve">PCDBG_HUMAN</t>
  </si>
  <si>
    <t xml:space="preserve">P17030</t>
  </si>
  <si>
    <t xml:space="preserve">ZNF25_HUMAN</t>
  </si>
  <si>
    <t xml:space="preserve">Q8NCM2</t>
  </si>
  <si>
    <t xml:space="preserve">KCNH5_HUMAN</t>
  </si>
  <si>
    <t xml:space="preserve">P10768</t>
  </si>
  <si>
    <t xml:space="preserve">ESTD_HUMAN</t>
  </si>
  <si>
    <t xml:space="preserve">Q4G0N8</t>
  </si>
  <si>
    <t xml:space="preserve">SL9C1_HUMAN</t>
  </si>
  <si>
    <t xml:space="preserve">Q9NRI7</t>
  </si>
  <si>
    <t xml:space="preserve">PPY2_HUMAN</t>
  </si>
  <si>
    <t xml:space="preserve">Q9H871</t>
  </si>
  <si>
    <t xml:space="preserve">RMD5A_HUMAN</t>
  </si>
  <si>
    <t xml:space="preserve">Q8N474</t>
  </si>
  <si>
    <t xml:space="preserve">SFRP1_HUMAN</t>
  </si>
  <si>
    <t xml:space="preserve">Q6ZMS4</t>
  </si>
  <si>
    <t xml:space="preserve">ZN852_HUMAN</t>
  </si>
  <si>
    <t xml:space="preserve">P61018</t>
  </si>
  <si>
    <t xml:space="preserve">RAB4B_HUMAN</t>
  </si>
  <si>
    <t xml:space="preserve">P11177</t>
  </si>
  <si>
    <t xml:space="preserve">ODPB_HUMAN</t>
  </si>
  <si>
    <t xml:space="preserve">Q6ZMJ2</t>
  </si>
  <si>
    <t xml:space="preserve">SCAR5_HUMAN</t>
  </si>
  <si>
    <t xml:space="preserve">O75828</t>
  </si>
  <si>
    <t xml:space="preserve">CBR3_HUMAN</t>
  </si>
  <si>
    <t xml:space="preserve">Q9Y3D7</t>
  </si>
  <si>
    <t xml:space="preserve">TIM16_HUMAN</t>
  </si>
  <si>
    <t xml:space="preserve">O75582</t>
  </si>
  <si>
    <t xml:space="preserve">KS6A5_HUMAN</t>
  </si>
  <si>
    <t xml:space="preserve">P06028</t>
  </si>
  <si>
    <t xml:space="preserve">GLPB_HUMAN</t>
  </si>
  <si>
    <t xml:space="preserve">Q13618</t>
  </si>
  <si>
    <t xml:space="preserve">CUL3_HUMAN</t>
  </si>
  <si>
    <t xml:space="preserve">O60739</t>
  </si>
  <si>
    <t xml:space="preserve">EIF1B_HUMAN</t>
  </si>
  <si>
    <t xml:space="preserve">P20807</t>
  </si>
  <si>
    <t xml:space="preserve">CAN3_HUMAN</t>
  </si>
  <si>
    <t xml:space="preserve">Q04609</t>
  </si>
  <si>
    <t xml:space="preserve">FOLH1_HUMAN</t>
  </si>
  <si>
    <t xml:space="preserve">Q9ULI1</t>
  </si>
  <si>
    <t xml:space="preserve">NWD2_HUMAN</t>
  </si>
  <si>
    <t xml:space="preserve">B7ZC32</t>
  </si>
  <si>
    <t xml:space="preserve">KIF28_HUMAN</t>
  </si>
  <si>
    <t xml:space="preserve">Q8TDS7</t>
  </si>
  <si>
    <t xml:space="preserve">MRGRD_HUMAN</t>
  </si>
  <si>
    <t xml:space="preserve">P51124</t>
  </si>
  <si>
    <t xml:space="preserve">GRAM_HUMAN</t>
  </si>
  <si>
    <t xml:space="preserve">Q6NUI1</t>
  </si>
  <si>
    <t xml:space="preserve">C144L_HUMAN</t>
  </si>
  <si>
    <t xml:space="preserve">O43399</t>
  </si>
  <si>
    <t xml:space="preserve">TPD54_HUMAN</t>
  </si>
  <si>
    <t xml:space="preserve">Q6ZN92</t>
  </si>
  <si>
    <t xml:space="preserve">DUTL_HUMAN</t>
  </si>
  <si>
    <t xml:space="preserve">P11940</t>
  </si>
  <si>
    <t xml:space="preserve">PABP1_HUMAN</t>
  </si>
  <si>
    <t xml:space="preserve">Q9H340</t>
  </si>
  <si>
    <t xml:space="preserve">O51B6_HUMAN</t>
  </si>
  <si>
    <t xml:space="preserve">Q5JUR7</t>
  </si>
  <si>
    <t xml:space="preserve">TEX30_HUMAN</t>
  </si>
  <si>
    <t xml:space="preserve">Q9NY30</t>
  </si>
  <si>
    <t xml:space="preserve">BTG4_HUMAN</t>
  </si>
  <si>
    <t xml:space="preserve">Q8IVF4</t>
  </si>
  <si>
    <t xml:space="preserve">DYH10_HUMAN</t>
  </si>
  <si>
    <t xml:space="preserve">O95868</t>
  </si>
  <si>
    <t xml:space="preserve">LY66D_HUMAN</t>
  </si>
  <si>
    <t xml:space="preserve">Q9NNW5</t>
  </si>
  <si>
    <t xml:space="preserve">WDR6_HUMAN</t>
  </si>
  <si>
    <t xml:space="preserve">Q14247</t>
  </si>
  <si>
    <t xml:space="preserve">SRC8_HUMAN</t>
  </si>
  <si>
    <t xml:space="preserve">A8MZ26</t>
  </si>
  <si>
    <t xml:space="preserve">EFCB9_HUMAN</t>
  </si>
  <si>
    <t xml:space="preserve">P17024</t>
  </si>
  <si>
    <t xml:space="preserve">ZNF20_HUMAN</t>
  </si>
  <si>
    <t xml:space="preserve">Q86SG5</t>
  </si>
  <si>
    <t xml:space="preserve">S1A7A_HUMAN</t>
  </si>
  <si>
    <t xml:space="preserve">Q8N4B4</t>
  </si>
  <si>
    <t xml:space="preserve">FBX39_HUMAN</t>
  </si>
  <si>
    <t xml:space="preserve">Q494X3</t>
  </si>
  <si>
    <t xml:space="preserve">ZN404_HUMAN</t>
  </si>
  <si>
    <t xml:space="preserve">Q9BVJ7</t>
  </si>
  <si>
    <t xml:space="preserve">DUS23_HUMAN</t>
  </si>
  <si>
    <t xml:space="preserve">P0C7L1</t>
  </si>
  <si>
    <t xml:space="preserve">ISK8_HUMAN</t>
  </si>
  <si>
    <t xml:space="preserve">Q6NUS8</t>
  </si>
  <si>
    <t xml:space="preserve">UD3A1_HUMAN</t>
  </si>
  <si>
    <t xml:space="preserve">Q9H2V7</t>
  </si>
  <si>
    <t xml:space="preserve">SPNS1_HUMAN</t>
  </si>
  <si>
    <t xml:space="preserve">Q9BPX7</t>
  </si>
  <si>
    <t xml:space="preserve">CG025_HUMAN</t>
  </si>
  <si>
    <t xml:space="preserve">P62280</t>
  </si>
  <si>
    <t xml:space="preserve">RS11_HUMAN</t>
  </si>
  <si>
    <t xml:space="preserve">Q96MP8</t>
  </si>
  <si>
    <t xml:space="preserve">KCTD7_HUMAN</t>
  </si>
  <si>
    <t xml:space="preserve">Q9Y2E8</t>
  </si>
  <si>
    <t xml:space="preserve">SL9A8_HUMAN</t>
  </si>
  <si>
    <t xml:space="preserve">P0DOX4</t>
  </si>
  <si>
    <t xml:space="preserve">IGE_HUMAN</t>
  </si>
  <si>
    <t xml:space="preserve">O00254</t>
  </si>
  <si>
    <t xml:space="preserve">PAR3_HUMAN</t>
  </si>
  <si>
    <t xml:space="preserve">O15381</t>
  </si>
  <si>
    <t xml:space="preserve">NVL_HUMAN</t>
  </si>
  <si>
    <t xml:space="preserve">O95749</t>
  </si>
  <si>
    <t xml:space="preserve">GGPPS_HUMAN</t>
  </si>
  <si>
    <t xml:space="preserve">Q9H9E1</t>
  </si>
  <si>
    <t xml:space="preserve">ANRA2_HUMAN</t>
  </si>
  <si>
    <t xml:space="preserve">Q96N87</t>
  </si>
  <si>
    <t xml:space="preserve">S6A18_HUMAN</t>
  </si>
  <si>
    <t xml:space="preserve">Q9GZZ8</t>
  </si>
  <si>
    <t xml:space="preserve">LACRT_HUMAN</t>
  </si>
  <si>
    <t xml:space="preserve">Q7Z4B0</t>
  </si>
  <si>
    <t xml:space="preserve">CR020_HUMAN</t>
  </si>
  <si>
    <t xml:space="preserve">P51687</t>
  </si>
  <si>
    <t xml:space="preserve">SUOX_HUMAN</t>
  </si>
  <si>
    <t xml:space="preserve">Q9UDW1</t>
  </si>
  <si>
    <t xml:space="preserve">QCR9_HUMAN</t>
  </si>
  <si>
    <t xml:space="preserve">Q8TC21</t>
  </si>
  <si>
    <t xml:space="preserve">ZN596_HUMAN</t>
  </si>
  <si>
    <t xml:space="preserve">P48741</t>
  </si>
  <si>
    <t xml:space="preserve">HSP77_HUMAN</t>
  </si>
  <si>
    <t xml:space="preserve">P0DPK5</t>
  </si>
  <si>
    <t xml:space="preserve">H3Y2_HUMAN</t>
  </si>
  <si>
    <t xml:space="preserve">Q86XA9</t>
  </si>
  <si>
    <t xml:space="preserve">HTR5A_HUMAN</t>
  </si>
  <si>
    <t xml:space="preserve">P30626</t>
  </si>
  <si>
    <t xml:space="preserve">SORCN_HUMAN</t>
  </si>
  <si>
    <t xml:space="preserve">Q8NHH9</t>
  </si>
  <si>
    <t xml:space="preserve">ATLA2_HUMAN</t>
  </si>
  <si>
    <t xml:space="preserve">Q8NGG1</t>
  </si>
  <si>
    <t xml:space="preserve">OR8J2_HUMAN</t>
  </si>
  <si>
    <t xml:space="preserve">Q8WUF8</t>
  </si>
  <si>
    <t xml:space="preserve">ARB2A_HUMAN</t>
  </si>
  <si>
    <t xml:space="preserve">Q96NG8</t>
  </si>
  <si>
    <t xml:space="preserve">ZN582_HUMAN</t>
  </si>
  <si>
    <t xml:space="preserve">Q9P258</t>
  </si>
  <si>
    <t xml:space="preserve">RCC2_HUMAN</t>
  </si>
  <si>
    <t xml:space="preserve">Q9UHR5</t>
  </si>
  <si>
    <t xml:space="preserve">S30BP_HUMAN</t>
  </si>
  <si>
    <t xml:space="preserve">Q99598</t>
  </si>
  <si>
    <t xml:space="preserve">TSNAX_HUMAN</t>
  </si>
  <si>
    <t xml:space="preserve">Q9H0L4</t>
  </si>
  <si>
    <t xml:space="preserve">CSTFT_HUMAN</t>
  </si>
  <si>
    <t xml:space="preserve">Q9H6U8</t>
  </si>
  <si>
    <t xml:space="preserve">ALG9_HUMAN</t>
  </si>
  <si>
    <t xml:space="preserve">P59052</t>
  </si>
  <si>
    <t xml:space="preserve">B3AS1_HUMAN</t>
  </si>
  <si>
    <t xml:space="preserve">A0A0K2S4Q6</t>
  </si>
  <si>
    <t xml:space="preserve">CD3CH_HUMAN</t>
  </si>
  <si>
    <t xml:space="preserve">O43653</t>
  </si>
  <si>
    <t xml:space="preserve">PSCA_HUMAN</t>
  </si>
  <si>
    <t xml:space="preserve">Q6UW32</t>
  </si>
  <si>
    <t xml:space="preserve">IGFL1_HUMAN</t>
  </si>
  <si>
    <t xml:space="preserve">Q00610</t>
  </si>
  <si>
    <t xml:space="preserve">CLH1_HUMAN</t>
  </si>
  <si>
    <t xml:space="preserve">Q9UN88</t>
  </si>
  <si>
    <t xml:space="preserve">GBRT_HUMAN</t>
  </si>
  <si>
    <t xml:space="preserve">Q9UI38</t>
  </si>
  <si>
    <t xml:space="preserve">TSP50_HUMAN</t>
  </si>
  <si>
    <t xml:space="preserve">Q5VT79</t>
  </si>
  <si>
    <t xml:space="preserve">AXA81_HUMAN</t>
  </si>
  <si>
    <t xml:space="preserve">Q9UL59</t>
  </si>
  <si>
    <t xml:space="preserve">ZN214_HUMAN</t>
  </si>
  <si>
    <t xml:space="preserve">Q6AZY7</t>
  </si>
  <si>
    <t xml:space="preserve">SCAR3_HUMAN</t>
  </si>
  <si>
    <t xml:space="preserve">P12318</t>
  </si>
  <si>
    <t xml:space="preserve">FCG2A_HUMAN</t>
  </si>
  <si>
    <t xml:space="preserve">Q96JQ0</t>
  </si>
  <si>
    <t xml:space="preserve">PCD16_HUMAN</t>
  </si>
  <si>
    <t xml:space="preserve">Q8IYM9</t>
  </si>
  <si>
    <t xml:space="preserve">TRI22_HUMAN</t>
  </si>
  <si>
    <t xml:space="preserve">P04083</t>
  </si>
  <si>
    <t xml:space="preserve">ANXA1_HUMAN</t>
  </si>
  <si>
    <t xml:space="preserve">Q9NR77</t>
  </si>
  <si>
    <t xml:space="preserve">PXMP2_HUMAN</t>
  </si>
  <si>
    <t xml:space="preserve">Q8IXQ8</t>
  </si>
  <si>
    <t xml:space="preserve">PDZD9_HUMAN</t>
  </si>
  <si>
    <t xml:space="preserve">P05161</t>
  </si>
  <si>
    <t xml:space="preserve">ISG15_HUMAN</t>
  </si>
  <si>
    <t xml:space="preserve">P01730</t>
  </si>
  <si>
    <t xml:space="preserve">CD4_HUMAN</t>
  </si>
  <si>
    <t xml:space="preserve">Q5T3U5</t>
  </si>
  <si>
    <t xml:space="preserve">MRP7_HUMAN</t>
  </si>
  <si>
    <t xml:space="preserve">Q9GZP4</t>
  </si>
  <si>
    <t xml:space="preserve">PITH1_HUMAN</t>
  </si>
  <si>
    <t xml:space="preserve">P09669</t>
  </si>
  <si>
    <t xml:space="preserve">COX6C_HUMAN</t>
  </si>
  <si>
    <t xml:space="preserve">Q96RD3</t>
  </si>
  <si>
    <t xml:space="preserve">O52E6_HUMAN</t>
  </si>
  <si>
    <t xml:space="preserve">O95007</t>
  </si>
  <si>
    <t xml:space="preserve">OR6B1_HUMAN</t>
  </si>
  <si>
    <t xml:space="preserve">P41235</t>
  </si>
  <si>
    <t xml:space="preserve">HNF4A_HUMAN</t>
  </si>
  <si>
    <t xml:space="preserve">P23634</t>
  </si>
  <si>
    <t xml:space="preserve">AT2B4_HUMAN</t>
  </si>
  <si>
    <t xml:space="preserve">Q8WXH4</t>
  </si>
  <si>
    <t xml:space="preserve">ASB11_HUMAN</t>
  </si>
  <si>
    <t xml:space="preserve">Q8TAB3</t>
  </si>
  <si>
    <t xml:space="preserve">PCD19_HUMAN</t>
  </si>
  <si>
    <t xml:space="preserve">L0R6Q1</t>
  </si>
  <si>
    <t xml:space="preserve">S35U4_HUMAN</t>
  </si>
  <si>
    <t xml:space="preserve">Q15124</t>
  </si>
  <si>
    <t xml:space="preserve">PGM5_HUMAN</t>
  </si>
  <si>
    <t xml:space="preserve">Q96RQ3</t>
  </si>
  <si>
    <t xml:space="preserve">MCCA_HUMAN</t>
  </si>
  <si>
    <t xml:space="preserve">Q6ZP01</t>
  </si>
  <si>
    <t xml:space="preserve">RBM44_HUMAN</t>
  </si>
  <si>
    <t xml:space="preserve">Q9NUL3</t>
  </si>
  <si>
    <t xml:space="preserve">STAU2_HUMAN</t>
  </si>
  <si>
    <t xml:space="preserve">Q8NBI6</t>
  </si>
  <si>
    <t xml:space="preserve">XXLT1_HUMAN</t>
  </si>
  <si>
    <t xml:space="preserve">A1XBS5</t>
  </si>
  <si>
    <t xml:space="preserve">CBAR1_HUMAN</t>
  </si>
  <si>
    <t xml:space="preserve">Q9H0X4</t>
  </si>
  <si>
    <t xml:space="preserve">F234A_HUMAN</t>
  </si>
  <si>
    <t xml:space="preserve">A0A1B0GTW7</t>
  </si>
  <si>
    <t xml:space="preserve">CIROP_HUMAN</t>
  </si>
  <si>
    <t xml:space="preserve">Q16533</t>
  </si>
  <si>
    <t xml:space="preserve">SNPC1_HUMAN</t>
  </si>
  <si>
    <t xml:space="preserve">Q9H511</t>
  </si>
  <si>
    <t xml:space="preserve">KLH31_HUMAN</t>
  </si>
  <si>
    <t xml:space="preserve">Q8NH03</t>
  </si>
  <si>
    <t xml:space="preserve">OR2T3_HUMAN</t>
  </si>
  <si>
    <t xml:space="preserve">Q96IP4</t>
  </si>
  <si>
    <t xml:space="preserve">TET5A_HUMAN</t>
  </si>
  <si>
    <t xml:space="preserve">A6NFE3</t>
  </si>
  <si>
    <t xml:space="preserve">EFC10_HUMAN</t>
  </si>
  <si>
    <t xml:space="preserve">O60478</t>
  </si>
  <si>
    <t xml:space="preserve">G137B_HUMAN</t>
  </si>
  <si>
    <t xml:space="preserve">O95970</t>
  </si>
  <si>
    <t xml:space="preserve">LGI1_HUMAN</t>
  </si>
  <si>
    <t xml:space="preserve">A0A075B6R9</t>
  </si>
  <si>
    <t xml:space="preserve">KVD24_HUMAN</t>
  </si>
  <si>
    <t xml:space="preserve">Q96AC1</t>
  </si>
  <si>
    <t xml:space="preserve">FERM2_HUMAN</t>
  </si>
  <si>
    <t xml:space="preserve">Q9NT68</t>
  </si>
  <si>
    <t xml:space="preserve">TEN2_HUMAN</t>
  </si>
  <si>
    <t xml:space="preserve">P57076</t>
  </si>
  <si>
    <t xml:space="preserve">CF298_HUMAN</t>
  </si>
  <si>
    <t xml:space="preserve">O15455</t>
  </si>
  <si>
    <t xml:space="preserve">TLR3_HUMAN</t>
  </si>
  <si>
    <t xml:space="preserve">Q9ULC6</t>
  </si>
  <si>
    <t xml:space="preserve">PADI1_HUMAN</t>
  </si>
  <si>
    <t xml:space="preserve">B0FP48</t>
  </si>
  <si>
    <t xml:space="preserve">UPK3L_HUMAN</t>
  </si>
  <si>
    <t xml:space="preserve">E5RIL1</t>
  </si>
  <si>
    <t xml:space="preserve">UPKL2_HUMAN</t>
  </si>
  <si>
    <t xml:space="preserve">Q8NA42</t>
  </si>
  <si>
    <t xml:space="preserve">ZN383_HUMAN</t>
  </si>
  <si>
    <t xml:space="preserve">Q8NHV4</t>
  </si>
  <si>
    <t xml:space="preserve">NEDD1_HUMAN</t>
  </si>
  <si>
    <t xml:space="preserve">Q9BZW8</t>
  </si>
  <si>
    <t xml:space="preserve">CD244_HUMAN</t>
  </si>
  <si>
    <t xml:space="preserve">Q9UNF1</t>
  </si>
  <si>
    <t xml:space="preserve">MAGD2_HUMAN</t>
  </si>
  <si>
    <t xml:space="preserve">P29317</t>
  </si>
  <si>
    <t xml:space="preserve">EPHA2_HUMAN</t>
  </si>
  <si>
    <t xml:space="preserve">Q8N7P3</t>
  </si>
  <si>
    <t xml:space="preserve">CLD22_HUMAN</t>
  </si>
  <si>
    <t xml:space="preserve">Q8NB12</t>
  </si>
  <si>
    <t xml:space="preserve">SMYD1_HUMAN</t>
  </si>
  <si>
    <t xml:space="preserve">P51610</t>
  </si>
  <si>
    <t xml:space="preserve">HCFC1_HUMAN</t>
  </si>
  <si>
    <t xml:space="preserve">Q9UEF7</t>
  </si>
  <si>
    <t xml:space="preserve">KLOT_HUMAN</t>
  </si>
  <si>
    <t xml:space="preserve">P08397</t>
  </si>
  <si>
    <t xml:space="preserve">HEM3_HUMAN</t>
  </si>
  <si>
    <t xml:space="preserve">A6NDL8</t>
  </si>
  <si>
    <t xml:space="preserve">O6C68_HUMAN</t>
  </si>
  <si>
    <t xml:space="preserve">Q9HBI0</t>
  </si>
  <si>
    <t xml:space="preserve">PARVG_HUMAN</t>
  </si>
  <si>
    <t xml:space="preserve">P07357</t>
  </si>
  <si>
    <t xml:space="preserve">CO8A_HUMAN</t>
  </si>
  <si>
    <t xml:space="preserve">Q14507</t>
  </si>
  <si>
    <t xml:space="preserve">EP3A_HUMAN</t>
  </si>
  <si>
    <t xml:space="preserve">Q6MZP7</t>
  </si>
  <si>
    <t xml:space="preserve">LIN54_HUMAN</t>
  </si>
  <si>
    <t xml:space="preserve">Q9NRX1</t>
  </si>
  <si>
    <t xml:space="preserve">PNO1_HUMAN</t>
  </si>
  <si>
    <t xml:space="preserve">Q13003</t>
  </si>
  <si>
    <t xml:space="preserve">GRIK3_HUMAN</t>
  </si>
  <si>
    <t xml:space="preserve">A6NIE9</t>
  </si>
  <si>
    <t xml:space="preserve">PRS29_HUMAN</t>
  </si>
  <si>
    <t xml:space="preserve">P01893</t>
  </si>
  <si>
    <t xml:space="preserve">HLAH_HUMAN</t>
  </si>
  <si>
    <t xml:space="preserve">Q9NYV7</t>
  </si>
  <si>
    <t xml:space="preserve">T2R16_HUMAN</t>
  </si>
  <si>
    <t xml:space="preserve">Q6T423</t>
  </si>
  <si>
    <t xml:space="preserve">S22AP_HUMAN</t>
  </si>
  <si>
    <t xml:space="preserve">O00462</t>
  </si>
  <si>
    <t xml:space="preserve">MANBA_HUMAN</t>
  </si>
  <si>
    <t xml:space="preserve">Q6NT32</t>
  </si>
  <si>
    <t xml:space="preserve">EST5A_HUMAN</t>
  </si>
  <si>
    <t xml:space="preserve">Q99972</t>
  </si>
  <si>
    <t xml:space="preserve">MYOC_HUMAN</t>
  </si>
  <si>
    <t xml:space="preserve">Q6IA86</t>
  </si>
  <si>
    <t xml:space="preserve">ELP2_HUMAN</t>
  </si>
  <si>
    <t xml:space="preserve">P02750</t>
  </si>
  <si>
    <t xml:space="preserve">A2GL_HUMAN</t>
  </si>
  <si>
    <t xml:space="preserve">A6NIV6</t>
  </si>
  <si>
    <t xml:space="preserve">LRIQ4_HUMAN</t>
  </si>
  <si>
    <t xml:space="preserve">Q9Y570</t>
  </si>
  <si>
    <t xml:space="preserve">PPME1_HUMAN</t>
  </si>
  <si>
    <t xml:space="preserve">O43280</t>
  </si>
  <si>
    <t xml:space="preserve">TREA_HUMAN</t>
  </si>
  <si>
    <t xml:space="preserve">P08236</t>
  </si>
  <si>
    <t xml:space="preserve">BGLR_HUMAN</t>
  </si>
  <si>
    <t xml:space="preserve">Q9Y519</t>
  </si>
  <si>
    <t xml:space="preserve">T184B_HUMAN</t>
  </si>
  <si>
    <t xml:space="preserve">Q96PZ7</t>
  </si>
  <si>
    <t xml:space="preserve">CSMD1_HUMAN</t>
  </si>
  <si>
    <t xml:space="preserve">O75317</t>
  </si>
  <si>
    <t xml:space="preserve">UBP12_HUMAN</t>
  </si>
  <si>
    <t xml:space="preserve">Q7Z6V5</t>
  </si>
  <si>
    <t xml:space="preserve">ADAT2_HUMAN</t>
  </si>
  <si>
    <t xml:space="preserve">P08575</t>
  </si>
  <si>
    <t xml:space="preserve">PTPRC_HUMAN</t>
  </si>
  <si>
    <t xml:space="preserve">P20142</t>
  </si>
  <si>
    <t xml:space="preserve">PEPC_HUMAN</t>
  </si>
  <si>
    <t xml:space="preserve">P15328</t>
  </si>
  <si>
    <t xml:space="preserve">FOLR1_HUMAN</t>
  </si>
  <si>
    <t xml:space="preserve">Q9GZT8</t>
  </si>
  <si>
    <t xml:space="preserve">NIF3L_HUMAN</t>
  </si>
  <si>
    <t xml:space="preserve">Q6PJG9</t>
  </si>
  <si>
    <t xml:space="preserve">LRFN4_HUMAN</t>
  </si>
  <si>
    <t xml:space="preserve">P23786</t>
  </si>
  <si>
    <t xml:space="preserve">CPT2_HUMAN</t>
  </si>
  <si>
    <t xml:space="preserve">Q9Y6D6</t>
  </si>
  <si>
    <t xml:space="preserve">BIG1_HUMAN</t>
  </si>
  <si>
    <t xml:space="preserve">Q96DX4</t>
  </si>
  <si>
    <t xml:space="preserve">RSPRY_HUMAN</t>
  </si>
  <si>
    <t xml:space="preserve">Q9UK10</t>
  </si>
  <si>
    <t xml:space="preserve">ZN225_HUMAN</t>
  </si>
  <si>
    <t xml:space="preserve">Q9Y4C2</t>
  </si>
  <si>
    <t xml:space="preserve">TCAF1_HUMAN</t>
  </si>
  <si>
    <t xml:space="preserve">P52948</t>
  </si>
  <si>
    <t xml:space="preserve">NUP98_HUMAN</t>
  </si>
  <si>
    <t xml:space="preserve">Q96RI8</t>
  </si>
  <si>
    <t xml:space="preserve">TAAR6_HUMAN</t>
  </si>
  <si>
    <t xml:space="preserve">Q6UXY8</t>
  </si>
  <si>
    <t xml:space="preserve">TMC5_HUMAN</t>
  </si>
  <si>
    <t xml:space="preserve">P28065</t>
  </si>
  <si>
    <t xml:space="preserve">PSB9_HUMAN</t>
  </si>
  <si>
    <t xml:space="preserve">Q15084</t>
  </si>
  <si>
    <t xml:space="preserve">PDIA6_HUMAN</t>
  </si>
  <si>
    <t xml:space="preserve">Q14CZ7</t>
  </si>
  <si>
    <t xml:space="preserve">FAKD3_HUMAN</t>
  </si>
  <si>
    <t xml:space="preserve">Q9UKU0</t>
  </si>
  <si>
    <t xml:space="preserve">ACSL6_HUMAN</t>
  </si>
  <si>
    <t xml:space="preserve">Q8N456</t>
  </si>
  <si>
    <t xml:space="preserve">LRC18_HUMAN</t>
  </si>
  <si>
    <t xml:space="preserve">O14980</t>
  </si>
  <si>
    <t xml:space="preserve">XPO1_HUMAN</t>
  </si>
  <si>
    <t xml:space="preserve">C0HM83</t>
  </si>
  <si>
    <t xml:space="preserve">SHMOS_HUMAN</t>
  </si>
  <si>
    <t xml:space="preserve">Q99250</t>
  </si>
  <si>
    <t xml:space="preserve">SCN2A_HUMAN</t>
  </si>
  <si>
    <t xml:space="preserve">Q9NP99</t>
  </si>
  <si>
    <t xml:space="preserve">TREM1_HUMAN</t>
  </si>
  <si>
    <t xml:space="preserve">Q5JUX0</t>
  </si>
  <si>
    <t xml:space="preserve">SPIN3_HUMAN</t>
  </si>
  <si>
    <t xml:space="preserve">E9PQX1</t>
  </si>
  <si>
    <t xml:space="preserve">TM262_HUMAN</t>
  </si>
  <si>
    <t xml:space="preserve">P20036</t>
  </si>
  <si>
    <t xml:space="preserve">DPA1_HUMAN</t>
  </si>
  <si>
    <t xml:space="preserve">Q8NHU6</t>
  </si>
  <si>
    <t xml:space="preserve">TDRD7_HUMAN</t>
  </si>
  <si>
    <t xml:space="preserve">Q96G91</t>
  </si>
  <si>
    <t xml:space="preserve">P2Y11_HUMAN</t>
  </si>
  <si>
    <t xml:space="preserve">Q9BPW4</t>
  </si>
  <si>
    <t xml:space="preserve">APOL4_HUMAN</t>
  </si>
  <si>
    <t xml:space="preserve">Q6P461</t>
  </si>
  <si>
    <t xml:space="preserve">ACSM6_HUMAN</t>
  </si>
  <si>
    <t xml:space="preserve">P17031</t>
  </si>
  <si>
    <t xml:space="preserve">ZNF26_HUMAN</t>
  </si>
  <si>
    <t xml:space="preserve">O43791</t>
  </si>
  <si>
    <t xml:space="preserve">SPOP_HUMAN</t>
  </si>
  <si>
    <t xml:space="preserve">P61599</t>
  </si>
  <si>
    <t xml:space="preserve">NAA20_HUMAN</t>
  </si>
  <si>
    <t xml:space="preserve">O95907</t>
  </si>
  <si>
    <t xml:space="preserve">MOT3_HUMAN</t>
  </si>
  <si>
    <t xml:space="preserve">O95859</t>
  </si>
  <si>
    <t xml:space="preserve">TSN12_HUMAN</t>
  </si>
  <si>
    <t xml:space="preserve">P51814</t>
  </si>
  <si>
    <t xml:space="preserve">ZNF41_HUMAN</t>
  </si>
  <si>
    <t xml:space="preserve">A0A1W2PPG7</t>
  </si>
  <si>
    <t xml:space="preserve">GBG14_HUMAN</t>
  </si>
  <si>
    <t xml:space="preserve">Q6NXR4</t>
  </si>
  <si>
    <t xml:space="preserve">TTI2_HUMAN</t>
  </si>
  <si>
    <t xml:space="preserve">P19971</t>
  </si>
  <si>
    <t xml:space="preserve">TYPH_HUMAN</t>
  </si>
  <si>
    <t xml:space="preserve">Q96IJ6</t>
  </si>
  <si>
    <t xml:space="preserve">GMPPA_HUMAN</t>
  </si>
  <si>
    <t xml:space="preserve">P24043</t>
  </si>
  <si>
    <t xml:space="preserve">LAMA2_HUMAN</t>
  </si>
  <si>
    <t xml:space="preserve">P02686</t>
  </si>
  <si>
    <t xml:space="preserve">MBP_HUMAN</t>
  </si>
  <si>
    <t xml:space="preserve">Q9GZP0</t>
  </si>
  <si>
    <t xml:space="preserve">PDGFD_HUMAN</t>
  </si>
  <si>
    <t xml:space="preserve">P47870</t>
  </si>
  <si>
    <t xml:space="preserve">GBRB2_HUMAN</t>
  </si>
  <si>
    <t xml:space="preserve">Q15031</t>
  </si>
  <si>
    <t xml:space="preserve">SYLM_HUMAN</t>
  </si>
  <si>
    <t xml:space="preserve">Q9BT40</t>
  </si>
  <si>
    <t xml:space="preserve">INP5K_HUMAN</t>
  </si>
  <si>
    <t xml:space="preserve">Q9Y5F7</t>
  </si>
  <si>
    <t xml:space="preserve">PCDGL_HUMAN</t>
  </si>
  <si>
    <t xml:space="preserve">Q8NG97</t>
  </si>
  <si>
    <t xml:space="preserve">OR2Z1_HUMAN</t>
  </si>
  <si>
    <t xml:space="preserve">Q86Y07</t>
  </si>
  <si>
    <t xml:space="preserve">VRK2_HUMAN</t>
  </si>
  <si>
    <t xml:space="preserve">P53667</t>
  </si>
  <si>
    <t xml:space="preserve">LIMK1_HUMAN</t>
  </si>
  <si>
    <t xml:space="preserve">P35222</t>
  </si>
  <si>
    <t xml:space="preserve">CTNB1_HUMAN</t>
  </si>
  <si>
    <t xml:space="preserve">Q9UJ42</t>
  </si>
  <si>
    <t xml:space="preserve">GP160_HUMAN</t>
  </si>
  <si>
    <t xml:space="preserve">A6NGQ2</t>
  </si>
  <si>
    <t xml:space="preserve">OOEP_HUMAN</t>
  </si>
  <si>
    <t xml:space="preserve">Q03923</t>
  </si>
  <si>
    <t xml:space="preserve">ZNF85_HUMAN</t>
  </si>
  <si>
    <t xml:space="preserve">Q9UEW8</t>
  </si>
  <si>
    <t xml:space="preserve">STK39_HUMAN</t>
  </si>
  <si>
    <t xml:space="preserve">Q53T94</t>
  </si>
  <si>
    <t xml:space="preserve">TAF1B_HUMAN</t>
  </si>
  <si>
    <t xml:space="preserve">Q9NX76</t>
  </si>
  <si>
    <t xml:space="preserve">CKLF6_HUMAN</t>
  </si>
  <si>
    <t xml:space="preserve">O95371</t>
  </si>
  <si>
    <t xml:space="preserve">OR2C1_HUMAN</t>
  </si>
  <si>
    <t xml:space="preserve">Q6NT16</t>
  </si>
  <si>
    <t xml:space="preserve">S18B1_HUMAN</t>
  </si>
  <si>
    <t xml:space="preserve">O60476</t>
  </si>
  <si>
    <t xml:space="preserve">MA1A2_HUMAN</t>
  </si>
  <si>
    <t xml:space="preserve">Q6U736</t>
  </si>
  <si>
    <t xml:space="preserve">OPN5_HUMAN</t>
  </si>
  <si>
    <t xml:space="preserve">Q9Y3V2</t>
  </si>
  <si>
    <t xml:space="preserve">RWDD3_HUMAN</t>
  </si>
  <si>
    <t xml:space="preserve">P10321</t>
  </si>
  <si>
    <t xml:space="preserve">HLAC_HUMAN</t>
  </si>
  <si>
    <t xml:space="preserve">Q8NGR9</t>
  </si>
  <si>
    <t xml:space="preserve">OR1N2_HUMAN</t>
  </si>
  <si>
    <t xml:space="preserve">Q8TD57</t>
  </si>
  <si>
    <t xml:space="preserve">DYH3_HUMAN</t>
  </si>
  <si>
    <t xml:space="preserve">Q92186</t>
  </si>
  <si>
    <t xml:space="preserve">SIA8B_HUMAN</t>
  </si>
  <si>
    <t xml:space="preserve">O14843</t>
  </si>
  <si>
    <t xml:space="preserve">FFAR3_HUMAN</t>
  </si>
  <si>
    <t xml:space="preserve">Q9UP95</t>
  </si>
  <si>
    <t xml:space="preserve">S12A4_HUMAN</t>
  </si>
  <si>
    <t xml:space="preserve">P62899</t>
  </si>
  <si>
    <t xml:space="preserve">RL31_HUMAN</t>
  </si>
  <si>
    <t xml:space="preserve">P22897</t>
  </si>
  <si>
    <t xml:space="preserve">MRC1_HUMAN</t>
  </si>
  <si>
    <t xml:space="preserve">Q7RTX1</t>
  </si>
  <si>
    <t xml:space="preserve">TS1R1_HUMAN</t>
  </si>
  <si>
    <t xml:space="preserve">Q92633</t>
  </si>
  <si>
    <t xml:space="preserve">LPAR1_HUMAN</t>
  </si>
  <si>
    <t xml:space="preserve">O75096</t>
  </si>
  <si>
    <t xml:space="preserve">LRP4_HUMAN</t>
  </si>
  <si>
    <t xml:space="preserve">P10767</t>
  </si>
  <si>
    <t xml:space="preserve">FGF6_HUMAN</t>
  </si>
  <si>
    <t xml:space="preserve">P52790</t>
  </si>
  <si>
    <t xml:space="preserve">HXK3_HUMAN</t>
  </si>
  <si>
    <t xml:space="preserve">A0A087WV62</t>
  </si>
  <si>
    <t xml:space="preserve">TVB16_HUMAN</t>
  </si>
  <si>
    <t xml:space="preserve">P09936</t>
  </si>
  <si>
    <t xml:space="preserve">UCHL1_HUMAN</t>
  </si>
  <si>
    <t xml:space="preserve">Q14574</t>
  </si>
  <si>
    <t xml:space="preserve">DSC3_HUMAN</t>
  </si>
  <si>
    <t xml:space="preserve">Q8N6N6</t>
  </si>
  <si>
    <t xml:space="preserve">NATD1_HUMAN</t>
  </si>
  <si>
    <t xml:space="preserve">P28472</t>
  </si>
  <si>
    <t xml:space="preserve">GBRB3_HUMAN</t>
  </si>
  <si>
    <t xml:space="preserve">Q92565</t>
  </si>
  <si>
    <t xml:space="preserve">RPGF5_HUMAN</t>
  </si>
  <si>
    <t xml:space="preserve">O00399</t>
  </si>
  <si>
    <t xml:space="preserve">DCTN6_HUMAN</t>
  </si>
  <si>
    <t xml:space="preserve">Q9H116</t>
  </si>
  <si>
    <t xml:space="preserve">GZF1_HUMAN</t>
  </si>
  <si>
    <t xml:space="preserve">Q16270</t>
  </si>
  <si>
    <t xml:space="preserve">IBP7_HUMAN</t>
  </si>
  <si>
    <t xml:space="preserve">Q86XS5</t>
  </si>
  <si>
    <t xml:space="preserve">ANGL5_HUMAN</t>
  </si>
  <si>
    <t xml:space="preserve">P41595</t>
  </si>
  <si>
    <t xml:space="preserve">5HT2B_HUMAN</t>
  </si>
  <si>
    <t xml:space="preserve">Q9H9A7</t>
  </si>
  <si>
    <t xml:space="preserve">RMI1_HUMAN</t>
  </si>
  <si>
    <t xml:space="preserve">Q8NFM4</t>
  </si>
  <si>
    <t xml:space="preserve">ADCY4_HUMAN</t>
  </si>
  <si>
    <t xml:space="preserve">Q92664</t>
  </si>
  <si>
    <t xml:space="preserve">TF3A_HUMAN</t>
  </si>
  <si>
    <t xml:space="preserve">Q8WVX9</t>
  </si>
  <si>
    <t xml:space="preserve">FACR1_HUMAN</t>
  </si>
  <si>
    <t xml:space="preserve">Q8N9L9</t>
  </si>
  <si>
    <t xml:space="preserve">ACOT4_HUMAN</t>
  </si>
  <si>
    <t xml:space="preserve">Q9NRM0</t>
  </si>
  <si>
    <t xml:space="preserve">GTR9_HUMAN</t>
  </si>
  <si>
    <t xml:space="preserve">P20042</t>
  </si>
  <si>
    <t xml:space="preserve">IF2B_HUMAN</t>
  </si>
  <si>
    <t xml:space="preserve">Q5H9U9</t>
  </si>
  <si>
    <t xml:space="preserve">DDX6L_HUMAN</t>
  </si>
  <si>
    <t xml:space="preserve">Q8N6G2</t>
  </si>
  <si>
    <t xml:space="preserve">TEX26_HUMAN</t>
  </si>
  <si>
    <t xml:space="preserve">Q92806</t>
  </si>
  <si>
    <t xml:space="preserve">KCNJ9_HUMAN</t>
  </si>
  <si>
    <t xml:space="preserve">Q9Y4K4</t>
  </si>
  <si>
    <t xml:space="preserve">M4K5_HUMAN</t>
  </si>
  <si>
    <t xml:space="preserve">Q93079</t>
  </si>
  <si>
    <t xml:space="preserve">H2B1H_HUMAN</t>
  </si>
  <si>
    <t xml:space="preserve">Q9UKQ2</t>
  </si>
  <si>
    <t xml:space="preserve">ADA28_HUMAN</t>
  </si>
  <si>
    <t xml:space="preserve">Q9NZP5</t>
  </si>
  <si>
    <t xml:space="preserve">O5AC2_HUMAN</t>
  </si>
  <si>
    <t xml:space="preserve">P82912</t>
  </si>
  <si>
    <t xml:space="preserve">RT11_HUMAN</t>
  </si>
  <si>
    <t xml:space="preserve">Q9Y694</t>
  </si>
  <si>
    <t xml:space="preserve">S22A7_HUMAN</t>
  </si>
  <si>
    <t xml:space="preserve">O15091</t>
  </si>
  <si>
    <t xml:space="preserve">MRPP3_HUMAN</t>
  </si>
  <si>
    <t xml:space="preserve">Q14520</t>
  </si>
  <si>
    <t xml:space="preserve">HABP2_HUMAN</t>
  </si>
  <si>
    <t xml:space="preserve">O94813</t>
  </si>
  <si>
    <t xml:space="preserve">SLIT2_HUMAN</t>
  </si>
  <si>
    <t xml:space="preserve">Q9H0R1</t>
  </si>
  <si>
    <t xml:space="preserve">AP5M1_HUMAN</t>
  </si>
  <si>
    <t xml:space="preserve">O43602</t>
  </si>
  <si>
    <t xml:space="preserve">DCX_HUMAN</t>
  </si>
  <si>
    <t xml:space="preserve">O15120</t>
  </si>
  <si>
    <t xml:space="preserve">PLCB_HUMAN</t>
  </si>
  <si>
    <t xml:space="preserve">Q8N8L2</t>
  </si>
  <si>
    <t xml:space="preserve">ZN491_HUMAN</t>
  </si>
  <si>
    <t xml:space="preserve">Q08174</t>
  </si>
  <si>
    <t xml:space="preserve">PCDH1_HUMAN</t>
  </si>
  <si>
    <t xml:space="preserve">P35499</t>
  </si>
  <si>
    <t xml:space="preserve">SCN4A_HUMAN</t>
  </si>
  <si>
    <t xml:space="preserve">Q15418</t>
  </si>
  <si>
    <t xml:space="preserve">KS6A1_HUMAN</t>
  </si>
  <si>
    <t xml:space="preserve">Q9Y2S6</t>
  </si>
  <si>
    <t xml:space="preserve">TMA7_HUMAN</t>
  </si>
  <si>
    <t xml:space="preserve">Q9HBV1</t>
  </si>
  <si>
    <t xml:space="preserve">POPD3_HUMAN</t>
  </si>
  <si>
    <t xml:space="preserve">Q9Y5E8</t>
  </si>
  <si>
    <t xml:space="preserve">PCDBF_HUMAN</t>
  </si>
  <si>
    <t xml:space="preserve">Q6ZV65</t>
  </si>
  <si>
    <t xml:space="preserve">FA47E_HUMAN</t>
  </si>
  <si>
    <t xml:space="preserve">Q8IZT9</t>
  </si>
  <si>
    <t xml:space="preserve">FAM9C_HUMAN</t>
  </si>
  <si>
    <t xml:space="preserve">O43916</t>
  </si>
  <si>
    <t xml:space="preserve">CHST1_HUMAN</t>
  </si>
  <si>
    <t xml:space="preserve">P49619</t>
  </si>
  <si>
    <t xml:space="preserve">DGKG_HUMAN</t>
  </si>
  <si>
    <t xml:space="preserve">P07098</t>
  </si>
  <si>
    <t xml:space="preserve">LIPF_HUMAN</t>
  </si>
  <si>
    <t xml:space="preserve">A4QN01</t>
  </si>
  <si>
    <t xml:space="preserve">CJ040_HUMAN</t>
  </si>
  <si>
    <t xml:space="preserve">Q9Y620</t>
  </si>
  <si>
    <t xml:space="preserve">RA54B_HUMAN</t>
  </si>
  <si>
    <t xml:space="preserve">O60895</t>
  </si>
  <si>
    <t xml:space="preserve">RAMP2_HUMAN</t>
  </si>
  <si>
    <t xml:space="preserve">O00231</t>
  </si>
  <si>
    <t xml:space="preserve">PSD11_HUMAN</t>
  </si>
  <si>
    <t xml:space="preserve">Q9NRR1</t>
  </si>
  <si>
    <t xml:space="preserve">CYTL1_HUMAN</t>
  </si>
  <si>
    <t xml:space="preserve">Q9BUB7</t>
  </si>
  <si>
    <t xml:space="preserve">TMM70_HUMAN</t>
  </si>
  <si>
    <t xml:space="preserve">Q00266</t>
  </si>
  <si>
    <t xml:space="preserve">METK1_HUMAN</t>
  </si>
  <si>
    <t xml:space="preserve">Q86WC6</t>
  </si>
  <si>
    <t xml:space="preserve">PPR27_HUMAN</t>
  </si>
  <si>
    <t xml:space="preserve">Q9P0M2</t>
  </si>
  <si>
    <t xml:space="preserve">AKA7G_HUMAN</t>
  </si>
  <si>
    <t xml:space="preserve">Q4G0F5</t>
  </si>
  <si>
    <t xml:space="preserve">VP26B_HUMAN</t>
  </si>
  <si>
    <t xml:space="preserve">O95377</t>
  </si>
  <si>
    <t xml:space="preserve">CXB5_HUMAN</t>
  </si>
  <si>
    <t xml:space="preserve">Q12996</t>
  </si>
  <si>
    <t xml:space="preserve">CSTF3_HUMAN</t>
  </si>
  <si>
    <t xml:space="preserve">P01706</t>
  </si>
  <si>
    <t xml:space="preserve">LV211_HUMAN</t>
  </si>
  <si>
    <t xml:space="preserve">Q96SJ8</t>
  </si>
  <si>
    <t xml:space="preserve">TSN18_HUMAN</t>
  </si>
  <si>
    <t xml:space="preserve">Q04844</t>
  </si>
  <si>
    <t xml:space="preserve">ACHE_HUMAN</t>
  </si>
  <si>
    <t xml:space="preserve">P21266</t>
  </si>
  <si>
    <t xml:space="preserve">GSTM3_HUMAN</t>
  </si>
  <si>
    <t xml:space="preserve">A8MPX8</t>
  </si>
  <si>
    <t xml:space="preserve">PP2D1_HUMAN</t>
  </si>
  <si>
    <t xml:space="preserve">Q96DW6</t>
  </si>
  <si>
    <t xml:space="preserve">S2538_HUMAN</t>
  </si>
  <si>
    <t xml:space="preserve">P10632</t>
  </si>
  <si>
    <t xml:space="preserve">CP2C8_HUMAN</t>
  </si>
  <si>
    <t xml:space="preserve">Q5JTY5</t>
  </si>
  <si>
    <t xml:space="preserve">ZNG1C_HUMAN</t>
  </si>
  <si>
    <t xml:space="preserve">P35250</t>
  </si>
  <si>
    <t xml:space="preserve">RFC2_HUMAN</t>
  </si>
  <si>
    <t xml:space="preserve">Q96AK3</t>
  </si>
  <si>
    <t xml:space="preserve">ABC3D_HUMAN</t>
  </si>
  <si>
    <t xml:space="preserve">Q5JSQ8</t>
  </si>
  <si>
    <t xml:space="preserve">KHDCL_HUMAN</t>
  </si>
  <si>
    <t xml:space="preserve">Q6NZ63</t>
  </si>
  <si>
    <t xml:space="preserve">STEAL_HUMAN</t>
  </si>
  <si>
    <t xml:space="preserve">Q7Z5Q5</t>
  </si>
  <si>
    <t xml:space="preserve">DPOLN_HUMAN</t>
  </si>
  <si>
    <t xml:space="preserve">Q8N9N7</t>
  </si>
  <si>
    <t xml:space="preserve">LRC57_HUMAN</t>
  </si>
  <si>
    <t xml:space="preserve">Q9Y6G3</t>
  </si>
  <si>
    <t xml:space="preserve">RM42_HUMAN</t>
  </si>
  <si>
    <t xml:space="preserve">Q9UHN1</t>
  </si>
  <si>
    <t xml:space="preserve">DPOG2_HUMAN</t>
  </si>
  <si>
    <t xml:space="preserve">O94808</t>
  </si>
  <si>
    <t xml:space="preserve">GFPT2_HUMAN</t>
  </si>
  <si>
    <t xml:space="preserve">Q8TDV5</t>
  </si>
  <si>
    <t xml:space="preserve">GP119_HUMAN</t>
  </si>
  <si>
    <t xml:space="preserve">Q6ZN57</t>
  </si>
  <si>
    <t xml:space="preserve">ZFP2_HUMAN</t>
  </si>
  <si>
    <t xml:space="preserve">Q8NBQ7</t>
  </si>
  <si>
    <t xml:space="preserve">AQP11_HUMAN</t>
  </si>
  <si>
    <t xml:space="preserve">Q04828</t>
  </si>
  <si>
    <t xml:space="preserve">AK1C1_HUMAN</t>
  </si>
  <si>
    <t xml:space="preserve">Q13838</t>
  </si>
  <si>
    <t xml:space="preserve">DX39B_HUMAN</t>
  </si>
  <si>
    <t xml:space="preserve">Q16774</t>
  </si>
  <si>
    <t xml:space="preserve">KGUA_HUMAN</t>
  </si>
  <si>
    <t xml:space="preserve">Q6UXK5</t>
  </si>
  <si>
    <t xml:space="preserve">LRRN1_HUMAN</t>
  </si>
  <si>
    <t xml:space="preserve">Q9HCE1</t>
  </si>
  <si>
    <t xml:space="preserve">MOV10_HUMAN</t>
  </si>
  <si>
    <t xml:space="preserve">O95460</t>
  </si>
  <si>
    <t xml:space="preserve">MATN4_HUMAN</t>
  </si>
  <si>
    <t xml:space="preserve">Q9NS86</t>
  </si>
  <si>
    <t xml:space="preserve">LANC2_HUMAN</t>
  </si>
  <si>
    <t xml:space="preserve">O95347</t>
  </si>
  <si>
    <t xml:space="preserve">SMC2_HUMAN</t>
  </si>
  <si>
    <t xml:space="preserve">P54619</t>
  </si>
  <si>
    <t xml:space="preserve">AAKG1_HUMAN</t>
  </si>
  <si>
    <t xml:space="preserve">Q5VV63</t>
  </si>
  <si>
    <t xml:space="preserve">ATRN1_HUMAN</t>
  </si>
  <si>
    <t xml:space="preserve">Q96RS6</t>
  </si>
  <si>
    <t xml:space="preserve">NUDC1_HUMAN</t>
  </si>
  <si>
    <t xml:space="preserve">P49703</t>
  </si>
  <si>
    <t xml:space="preserve">ARL4D_HUMAN</t>
  </si>
  <si>
    <t xml:space="preserve">Q3I5F7</t>
  </si>
  <si>
    <t xml:space="preserve">ACOT6_HUMAN</t>
  </si>
  <si>
    <t xml:space="preserve">O14772</t>
  </si>
  <si>
    <t xml:space="preserve">FPGT_HUMAN</t>
  </si>
  <si>
    <t xml:space="preserve">Q5T1H1</t>
  </si>
  <si>
    <t xml:space="preserve">EYS_HUMAN</t>
  </si>
  <si>
    <t xml:space="preserve">O95255</t>
  </si>
  <si>
    <t xml:space="preserve">MRP6_HUMAN</t>
  </si>
  <si>
    <t xml:space="preserve">Q9NWM0</t>
  </si>
  <si>
    <t xml:space="preserve">SMOX_HUMAN</t>
  </si>
  <si>
    <t xml:space="preserve">O60909</t>
  </si>
  <si>
    <t xml:space="preserve">B4GT2_HUMAN</t>
  </si>
  <si>
    <t xml:space="preserve">O00487</t>
  </si>
  <si>
    <t xml:space="preserve">PSDE_HUMAN</t>
  </si>
  <si>
    <t xml:space="preserve">Q6P1Q9</t>
  </si>
  <si>
    <t xml:space="preserve">MET2B_HUMAN</t>
  </si>
  <si>
    <t xml:space="preserve">Q6UWY2</t>
  </si>
  <si>
    <t xml:space="preserve">PRS57_HUMAN</t>
  </si>
  <si>
    <t xml:space="preserve">Q6ZMG9</t>
  </si>
  <si>
    <t xml:space="preserve">CERS6_HUMAN</t>
  </si>
  <si>
    <t xml:space="preserve">Q96IC2</t>
  </si>
  <si>
    <t xml:space="preserve">REXO5_HUMAN</t>
  </si>
  <si>
    <t xml:space="preserve">Q5H943</t>
  </si>
  <si>
    <t xml:space="preserve">KKLC1_HUMAN</t>
  </si>
  <si>
    <t xml:space="preserve">Q9Y235</t>
  </si>
  <si>
    <t xml:space="preserve">ABEC2_HUMAN</t>
  </si>
  <si>
    <t xml:space="preserve">P27144</t>
  </si>
  <si>
    <t xml:space="preserve">KAD4_HUMAN</t>
  </si>
  <si>
    <t xml:space="preserve">P58107</t>
  </si>
  <si>
    <t xml:space="preserve">EPIPL_HUMAN</t>
  </si>
  <si>
    <t xml:space="preserve">P15374</t>
  </si>
  <si>
    <t xml:space="preserve">UCHL3_HUMAN</t>
  </si>
  <si>
    <t xml:space="preserve">Q9HAR2</t>
  </si>
  <si>
    <t xml:space="preserve">AGRL3_HUMAN</t>
  </si>
  <si>
    <t xml:space="preserve">Q8NGJ7</t>
  </si>
  <si>
    <t xml:space="preserve">O51A2_HUMAN</t>
  </si>
  <si>
    <t xml:space="preserve">Q8IWA4</t>
  </si>
  <si>
    <t xml:space="preserve">MFN1_HUMAN</t>
  </si>
  <si>
    <t xml:space="preserve">O14931</t>
  </si>
  <si>
    <t xml:space="preserve">NCTR3_HUMAN</t>
  </si>
  <si>
    <t xml:space="preserve">Q96KV7</t>
  </si>
  <si>
    <t xml:space="preserve">WDR90_HUMAN</t>
  </si>
  <si>
    <t xml:space="preserve">Q15645</t>
  </si>
  <si>
    <t xml:space="preserve">PCH2_HUMAN</t>
  </si>
  <si>
    <t xml:space="preserve">Q9UKT7</t>
  </si>
  <si>
    <t xml:space="preserve">FBXL3_HUMAN</t>
  </si>
  <si>
    <t xml:space="preserve">Q9Y680</t>
  </si>
  <si>
    <t xml:space="preserve">FKBP7_HUMAN</t>
  </si>
  <si>
    <t xml:space="preserve">Q8NGG0</t>
  </si>
  <si>
    <t xml:space="preserve">OR8J3_HUMAN</t>
  </si>
  <si>
    <t xml:space="preserve">Q9NWZ5</t>
  </si>
  <si>
    <t xml:space="preserve">UCKL1_HUMAN</t>
  </si>
  <si>
    <t xml:space="preserve">Q8NGH8</t>
  </si>
  <si>
    <t xml:space="preserve">O56A4_HUMAN</t>
  </si>
  <si>
    <t xml:space="preserve">P62258</t>
  </si>
  <si>
    <t xml:space="preserve">1433E_HUMAN</t>
  </si>
  <si>
    <t xml:space="preserve">Q9BRK0</t>
  </si>
  <si>
    <t xml:space="preserve">REEP2_HUMAN</t>
  </si>
  <si>
    <t xml:space="preserve">P58513</t>
  </si>
  <si>
    <t xml:space="preserve">CU042_HUMAN</t>
  </si>
  <si>
    <t xml:space="preserve">P53674</t>
  </si>
  <si>
    <t xml:space="preserve">CRBB1_HUMAN</t>
  </si>
  <si>
    <t xml:space="preserve">O60669</t>
  </si>
  <si>
    <t xml:space="preserve">MOT2_HUMAN</t>
  </si>
  <si>
    <t xml:space="preserve">O60568</t>
  </si>
  <si>
    <t xml:space="preserve">PLOD3_HUMAN</t>
  </si>
  <si>
    <t xml:space="preserve">Q3KQZ1</t>
  </si>
  <si>
    <t xml:space="preserve">S2535_HUMAN</t>
  </si>
  <si>
    <t xml:space="preserve">Q13201</t>
  </si>
  <si>
    <t xml:space="preserve">MMRN1_HUMAN</t>
  </si>
  <si>
    <t xml:space="preserve">A0A024R1R8</t>
  </si>
  <si>
    <t xml:space="preserve">TMA7B_HUMAN</t>
  </si>
  <si>
    <t xml:space="preserve">Q8TCE6</t>
  </si>
  <si>
    <t xml:space="preserve">DEN10_HUMAN</t>
  </si>
  <si>
    <t xml:space="preserve">Q8NBW4</t>
  </si>
  <si>
    <t xml:space="preserve">S38A9_HUMAN</t>
  </si>
  <si>
    <t xml:space="preserve">Q92903</t>
  </si>
  <si>
    <t xml:space="preserve">CDS1_HUMAN</t>
  </si>
  <si>
    <t xml:space="preserve">P41214</t>
  </si>
  <si>
    <t xml:space="preserve">EIF2D_HUMAN</t>
  </si>
  <si>
    <t xml:space="preserve">O14764</t>
  </si>
  <si>
    <t xml:space="preserve">GBRD_HUMAN</t>
  </si>
  <si>
    <t xml:space="preserve">O95163</t>
  </si>
  <si>
    <t xml:space="preserve">ELP1_HUMAN</t>
  </si>
  <si>
    <t xml:space="preserve">Q9NQV7</t>
  </si>
  <si>
    <t xml:space="preserve">PRDM9_HUMAN</t>
  </si>
  <si>
    <t xml:space="preserve">Q9BXU7</t>
  </si>
  <si>
    <t xml:space="preserve">UBP26_HUMAN</t>
  </si>
  <si>
    <t xml:space="preserve">P48595</t>
  </si>
  <si>
    <t xml:space="preserve">SPB10_HUMAN</t>
  </si>
  <si>
    <t xml:space="preserve">Q9Y5G0</t>
  </si>
  <si>
    <t xml:space="preserve">PCDGH_HUMAN</t>
  </si>
  <si>
    <t xml:space="preserve">Q9P2J3</t>
  </si>
  <si>
    <t xml:space="preserve">KLHL9_HUMAN</t>
  </si>
  <si>
    <t xml:space="preserve">Q10570</t>
  </si>
  <si>
    <t xml:space="preserve">CPSF1_HUMAN</t>
  </si>
  <si>
    <t xml:space="preserve">Q8IW41</t>
  </si>
  <si>
    <t xml:space="preserve">MAPK5_HUMAN</t>
  </si>
  <si>
    <t xml:space="preserve">Q9Y5W8</t>
  </si>
  <si>
    <t xml:space="preserve">SNX13_HUMAN</t>
  </si>
  <si>
    <t xml:space="preserve">P07093</t>
  </si>
  <si>
    <t xml:space="preserve">GDN_HUMAN</t>
  </si>
  <si>
    <t xml:space="preserve">Q8N999</t>
  </si>
  <si>
    <t xml:space="preserve">RLIG1_HUMAN</t>
  </si>
  <si>
    <t xml:space="preserve">Q9UN70</t>
  </si>
  <si>
    <t xml:space="preserve">PCDGK_HUMAN</t>
  </si>
  <si>
    <t xml:space="preserve">Q9Y6L7</t>
  </si>
  <si>
    <t xml:space="preserve">TLL2_HUMAN</t>
  </si>
  <si>
    <t xml:space="preserve">Q03936</t>
  </si>
  <si>
    <t xml:space="preserve">ZNF92_HUMAN</t>
  </si>
  <si>
    <t xml:space="preserve">Q92626</t>
  </si>
  <si>
    <t xml:space="preserve">PXDN_HUMAN</t>
  </si>
  <si>
    <t xml:space="preserve">Q7RTX9</t>
  </si>
  <si>
    <t xml:space="preserve">MOT14_HUMAN</t>
  </si>
  <si>
    <t xml:space="preserve">Q8NH55</t>
  </si>
  <si>
    <t xml:space="preserve">O52E5_HUMAN</t>
  </si>
  <si>
    <t xml:space="preserve">P07550</t>
  </si>
  <si>
    <t xml:space="preserve">ADRB2_HUMAN</t>
  </si>
  <si>
    <t xml:space="preserve">Q68DH5</t>
  </si>
  <si>
    <t xml:space="preserve">LMBD2_HUMAN</t>
  </si>
  <si>
    <t xml:space="preserve">Q969X1</t>
  </si>
  <si>
    <t xml:space="preserve">LFG3_HUMAN</t>
  </si>
  <si>
    <t xml:space="preserve">Q9HB89</t>
  </si>
  <si>
    <t xml:space="preserve">NMUR1_HUMAN</t>
  </si>
  <si>
    <t xml:space="preserve">Q8NHS1</t>
  </si>
  <si>
    <t xml:space="preserve">CLDN2_HUMAN</t>
  </si>
  <si>
    <t xml:space="preserve">Q9BWM7</t>
  </si>
  <si>
    <t xml:space="preserve">SFXN3_HUMAN</t>
  </si>
  <si>
    <t xml:space="preserve">Q9UBU8</t>
  </si>
  <si>
    <t xml:space="preserve">MO4L1_HUMAN</t>
  </si>
  <si>
    <t xml:space="preserve">Q641Q3</t>
  </si>
  <si>
    <t xml:space="preserve">METRL_HUMAN</t>
  </si>
  <si>
    <t xml:space="preserve">Q9Y276</t>
  </si>
  <si>
    <t xml:space="preserve">BCS1_HUMAN</t>
  </si>
  <si>
    <t xml:space="preserve">Q13085</t>
  </si>
  <si>
    <t xml:space="preserve">ACACA_HUMAN</t>
  </si>
  <si>
    <t xml:space="preserve">Q3ZCT1</t>
  </si>
  <si>
    <t xml:space="preserve">ZN260_HUMAN</t>
  </si>
  <si>
    <t xml:space="preserve">P22676</t>
  </si>
  <si>
    <t xml:space="preserve">CALB2_HUMAN</t>
  </si>
  <si>
    <t xml:space="preserve">P16157</t>
  </si>
  <si>
    <t xml:space="preserve">ANK1_HUMAN</t>
  </si>
  <si>
    <t xml:space="preserve">Q96Q80</t>
  </si>
  <si>
    <t xml:space="preserve">DERL3_HUMAN</t>
  </si>
  <si>
    <t xml:space="preserve">A6NC86</t>
  </si>
  <si>
    <t xml:space="preserve">PINLY_HUMAN</t>
  </si>
  <si>
    <t xml:space="preserve">Q8NGA1</t>
  </si>
  <si>
    <t xml:space="preserve">OR1M1_HUMAN</t>
  </si>
  <si>
    <t xml:space="preserve">Q9Y5Y9</t>
  </si>
  <si>
    <t xml:space="preserve">SCNAA_HUMAN</t>
  </si>
  <si>
    <t xml:space="preserve">Q9Y5H4</t>
  </si>
  <si>
    <t xml:space="preserve">PCDG1_HUMAN</t>
  </si>
  <si>
    <t xml:space="preserve">O15263</t>
  </si>
  <si>
    <t xml:space="preserve">DFB4A_HUMAN</t>
  </si>
  <si>
    <t xml:space="preserve">Q9Y5F2</t>
  </si>
  <si>
    <t xml:space="preserve">PCDBB_HUMAN</t>
  </si>
  <si>
    <t xml:space="preserve">P35813</t>
  </si>
  <si>
    <t xml:space="preserve">PPM1A_HUMAN</t>
  </si>
  <si>
    <t xml:space="preserve">P20711</t>
  </si>
  <si>
    <t xml:space="preserve">DDC_HUMAN</t>
  </si>
  <si>
    <t xml:space="preserve">P53597</t>
  </si>
  <si>
    <t xml:space="preserve">SUCA_HUMAN</t>
  </si>
  <si>
    <t xml:space="preserve">Q6QAJ8</t>
  </si>
  <si>
    <t xml:space="preserve">TM220_HUMAN</t>
  </si>
  <si>
    <t xml:space="preserve">Q8N387</t>
  </si>
  <si>
    <t xml:space="preserve">MUC15_HUMAN</t>
  </si>
  <si>
    <t xml:space="preserve">Q13126</t>
  </si>
  <si>
    <t xml:space="preserve">MTAP_HUMAN</t>
  </si>
  <si>
    <t xml:space="preserve">P31151</t>
  </si>
  <si>
    <t xml:space="preserve">S10A7_HUMAN</t>
  </si>
  <si>
    <t xml:space="preserve">Q96ND8</t>
  </si>
  <si>
    <t xml:space="preserve">ZN583_HUMAN</t>
  </si>
  <si>
    <t xml:space="preserve">Q9C0B7</t>
  </si>
  <si>
    <t xml:space="preserve">TNG6_HUMAN</t>
  </si>
  <si>
    <t xml:space="preserve">Q9NR46</t>
  </si>
  <si>
    <t xml:space="preserve">SHLB2_HUMAN</t>
  </si>
  <si>
    <t xml:space="preserve">Q8WYH8</t>
  </si>
  <si>
    <t xml:space="preserve">ING5_HUMAN</t>
  </si>
  <si>
    <t xml:space="preserve">Q9BRU9</t>
  </si>
  <si>
    <t xml:space="preserve">UTP23_HUMAN</t>
  </si>
  <si>
    <t xml:space="preserve">Q8NGG2</t>
  </si>
  <si>
    <t xml:space="preserve">OR5T2_HUMAN</t>
  </si>
  <si>
    <t xml:space="preserve">Q5T9L3</t>
  </si>
  <si>
    <t xml:space="preserve">WLS_HUMAN</t>
  </si>
  <si>
    <t xml:space="preserve">P49789</t>
  </si>
  <si>
    <t xml:space="preserve">FHIT_HUMAN</t>
  </si>
  <si>
    <t xml:space="preserve">Q9NTG1</t>
  </si>
  <si>
    <t xml:space="preserve">PKDRE_HUMAN</t>
  </si>
  <si>
    <t xml:space="preserve">Q8TAV4</t>
  </si>
  <si>
    <t xml:space="preserve">STML3_HUMAN</t>
  </si>
  <si>
    <t xml:space="preserve">Q6IF00</t>
  </si>
  <si>
    <t xml:space="preserve">OR2T2_HUMAN</t>
  </si>
  <si>
    <t xml:space="preserve">Q5VU65</t>
  </si>
  <si>
    <t xml:space="preserve">P210L_HUMAN</t>
  </si>
  <si>
    <t xml:space="preserve">Q5RIA9</t>
  </si>
  <si>
    <t xml:space="preserve">ZNG1E_HUMAN</t>
  </si>
  <si>
    <t xml:space="preserve">O14815</t>
  </si>
  <si>
    <t xml:space="preserve">CAN9_HUMAN</t>
  </si>
  <si>
    <t xml:space="preserve">A6NFU0</t>
  </si>
  <si>
    <t xml:space="preserve">F187A_HUMAN</t>
  </si>
  <si>
    <t xml:space="preserve">P06731</t>
  </si>
  <si>
    <t xml:space="preserve">CEAM5_HUMAN</t>
  </si>
  <si>
    <t xml:space="preserve">Q13325</t>
  </si>
  <si>
    <t xml:space="preserve">IFIT5_HUMAN</t>
  </si>
  <si>
    <t xml:space="preserve">Q06210</t>
  </si>
  <si>
    <t xml:space="preserve">GFPT1_HUMAN</t>
  </si>
  <si>
    <t xml:space="preserve">Q8TD43</t>
  </si>
  <si>
    <t xml:space="preserve">TRPM4_HUMAN</t>
  </si>
  <si>
    <t xml:space="preserve">Q06330</t>
  </si>
  <si>
    <t xml:space="preserve">SUH_HUMAN</t>
  </si>
  <si>
    <t xml:space="preserve">Q8N859</t>
  </si>
  <si>
    <t xml:space="preserve">ZN713_HUMAN</t>
  </si>
  <si>
    <t xml:space="preserve">P26232</t>
  </si>
  <si>
    <t xml:space="preserve">CTNA2_HUMAN</t>
  </si>
  <si>
    <t xml:space="preserve">Q16853</t>
  </si>
  <si>
    <t xml:space="preserve">AOC3_HUMAN</t>
  </si>
  <si>
    <t xml:space="preserve">Q96GK7</t>
  </si>
  <si>
    <t xml:space="preserve">FAH2A_HUMAN</t>
  </si>
  <si>
    <t xml:space="preserve">P38919</t>
  </si>
  <si>
    <t xml:space="preserve">IF4A3_HUMAN</t>
  </si>
  <si>
    <t xml:space="preserve">Q9BQ31</t>
  </si>
  <si>
    <t xml:space="preserve">KCNS3_HUMAN</t>
  </si>
  <si>
    <t xml:space="preserve">Q969V4</t>
  </si>
  <si>
    <t xml:space="preserve">TEKT1_HUMAN</t>
  </si>
  <si>
    <t xml:space="preserve">Q96T83</t>
  </si>
  <si>
    <t xml:space="preserve">SL9A7_HUMAN</t>
  </si>
  <si>
    <t xml:space="preserve">Q5W064</t>
  </si>
  <si>
    <t xml:space="preserve">LIPJ_HUMAN</t>
  </si>
  <si>
    <t xml:space="preserve">P83876</t>
  </si>
  <si>
    <t xml:space="preserve">TXN4A_HUMAN</t>
  </si>
  <si>
    <t xml:space="preserve">Q9H4B7</t>
  </si>
  <si>
    <t xml:space="preserve">TBB1_HUMAN</t>
  </si>
  <si>
    <t xml:space="preserve">O43603</t>
  </si>
  <si>
    <t xml:space="preserve">GALR2_HUMAN</t>
  </si>
  <si>
    <t xml:space="preserve">Q9NVP1</t>
  </si>
  <si>
    <t xml:space="preserve">DDX18_HUMAN</t>
  </si>
  <si>
    <t xml:space="preserve">Q5I7T1</t>
  </si>
  <si>
    <t xml:space="preserve">AG10B_HUMAN</t>
  </si>
  <si>
    <t xml:space="preserve">Q2M389</t>
  </si>
  <si>
    <t xml:space="preserve">WASC4_HUMAN</t>
  </si>
  <si>
    <t xml:space="preserve">O15554</t>
  </si>
  <si>
    <t xml:space="preserve">KCNN4_HUMAN</t>
  </si>
  <si>
    <t xml:space="preserve">P51787</t>
  </si>
  <si>
    <t xml:space="preserve">KCNQ1_HUMAN</t>
  </si>
  <si>
    <t xml:space="preserve">Q15669</t>
  </si>
  <si>
    <t xml:space="preserve">RHOH_HUMAN</t>
  </si>
  <si>
    <t xml:space="preserve">Q8NBP0</t>
  </si>
  <si>
    <t xml:space="preserve">TTC13_HUMAN</t>
  </si>
  <si>
    <t xml:space="preserve">P50213</t>
  </si>
  <si>
    <t xml:space="preserve">IDH3A_HUMAN</t>
  </si>
  <si>
    <t xml:space="preserve">Q9BSH5</t>
  </si>
  <si>
    <t xml:space="preserve">HDHD3_HUMAN</t>
  </si>
  <si>
    <t xml:space="preserve">O14603</t>
  </si>
  <si>
    <t xml:space="preserve">PRY_HUMAN</t>
  </si>
  <si>
    <t xml:space="preserve">Q68D85</t>
  </si>
  <si>
    <t xml:space="preserve">NR3L1_HUMAN</t>
  </si>
  <si>
    <t xml:space="preserve">P07237</t>
  </si>
  <si>
    <t xml:space="preserve">PDIA1_HUMAN</t>
  </si>
  <si>
    <t xml:space="preserve">A0A0A6YYJ7</t>
  </si>
  <si>
    <t xml:space="preserve">TVA83_HUMAN</t>
  </si>
  <si>
    <t xml:space="preserve">Q96MT1</t>
  </si>
  <si>
    <t xml:space="preserve">RN145_HUMAN</t>
  </si>
  <si>
    <t xml:space="preserve">Q8NDG6</t>
  </si>
  <si>
    <t xml:space="preserve">TDRD9_HUMAN</t>
  </si>
  <si>
    <t xml:space="preserve">Q8IZL9</t>
  </si>
  <si>
    <t xml:space="preserve">CDK20_HUMAN</t>
  </si>
  <si>
    <t xml:space="preserve">Q8WYN0</t>
  </si>
  <si>
    <t xml:space="preserve">ATG4A_HUMAN</t>
  </si>
  <si>
    <t xml:space="preserve">Q92478</t>
  </si>
  <si>
    <t xml:space="preserve">CLC2B_HUMAN</t>
  </si>
  <si>
    <t xml:space="preserve">Q12913</t>
  </si>
  <si>
    <t xml:space="preserve">PTPRJ_HUMAN</t>
  </si>
  <si>
    <t xml:space="preserve">Q96RT8</t>
  </si>
  <si>
    <t xml:space="preserve">GCP5_HUMAN</t>
  </si>
  <si>
    <t xml:space="preserve">Q6DWJ6</t>
  </si>
  <si>
    <t xml:space="preserve">GP139_HUMAN</t>
  </si>
  <si>
    <t xml:space="preserve">Q6IB77</t>
  </si>
  <si>
    <t xml:space="preserve">GLYAT_HUMAN</t>
  </si>
  <si>
    <t xml:space="preserve">Q969V3</t>
  </si>
  <si>
    <t xml:space="preserve">NCLN_HUMAN</t>
  </si>
  <si>
    <t xml:space="preserve">P50897</t>
  </si>
  <si>
    <t xml:space="preserve">PPT1_HUMAN</t>
  </si>
  <si>
    <t xml:space="preserve">P09093</t>
  </si>
  <si>
    <t xml:space="preserve">CEL3A_HUMAN</t>
  </si>
  <si>
    <t xml:space="preserve">Q9HBX9</t>
  </si>
  <si>
    <t xml:space="preserve">RXFP1_HUMAN</t>
  </si>
  <si>
    <t xml:space="preserve">P29120</t>
  </si>
  <si>
    <t xml:space="preserve">NEC1_HUMAN</t>
  </si>
  <si>
    <t xml:space="preserve">Q96GR2</t>
  </si>
  <si>
    <t xml:space="preserve">ACBG1_HUMAN</t>
  </si>
  <si>
    <t xml:space="preserve">O75346</t>
  </si>
  <si>
    <t xml:space="preserve">ZN253_HUMAN</t>
  </si>
  <si>
    <t xml:space="preserve">Q16787</t>
  </si>
  <si>
    <t xml:space="preserve">LAMA3_HUMAN</t>
  </si>
  <si>
    <t xml:space="preserve">Q969S0</t>
  </si>
  <si>
    <t xml:space="preserve">S35B4_HUMAN</t>
  </si>
  <si>
    <t xml:space="preserve">O14908</t>
  </si>
  <si>
    <t xml:space="preserve">GIPC1_HUMAN</t>
  </si>
  <si>
    <t xml:space="preserve">O00559</t>
  </si>
  <si>
    <t xml:space="preserve">RCAS1_HUMAN</t>
  </si>
  <si>
    <t xml:space="preserve">Q9UPY8</t>
  </si>
  <si>
    <t xml:space="preserve">MARE3_HUMAN</t>
  </si>
  <si>
    <t xml:space="preserve">P42658</t>
  </si>
  <si>
    <t xml:space="preserve">DPP6_HUMAN</t>
  </si>
  <si>
    <t xml:space="preserve">P23946</t>
  </si>
  <si>
    <t xml:space="preserve">CMA1_HUMAN</t>
  </si>
  <si>
    <t xml:space="preserve">Q969P6</t>
  </si>
  <si>
    <t xml:space="preserve">TOP1M_HUMAN</t>
  </si>
  <si>
    <t xml:space="preserve">P13928</t>
  </si>
  <si>
    <t xml:space="preserve">ANXA8_HUMAN</t>
  </si>
  <si>
    <t xml:space="preserve">Q6ZT21</t>
  </si>
  <si>
    <t xml:space="preserve">TMPPE_HUMAN</t>
  </si>
  <si>
    <t xml:space="preserve">Q9HAU4</t>
  </si>
  <si>
    <t xml:space="preserve">SMUF2_HUMAN</t>
  </si>
  <si>
    <t xml:space="preserve">Q2M218</t>
  </si>
  <si>
    <t xml:space="preserve">ZN630_HUMAN</t>
  </si>
  <si>
    <t xml:space="preserve">Q15004</t>
  </si>
  <si>
    <t xml:space="preserve">PAF15_HUMAN</t>
  </si>
  <si>
    <t xml:space="preserve">P27544</t>
  </si>
  <si>
    <t xml:space="preserve">CERS1_HUMAN</t>
  </si>
  <si>
    <t xml:space="preserve">P23381</t>
  </si>
  <si>
    <t xml:space="preserve">SYWC_HUMAN</t>
  </si>
  <si>
    <t xml:space="preserve">P57730</t>
  </si>
  <si>
    <t xml:space="preserve">CAR18_HUMAN</t>
  </si>
  <si>
    <t xml:space="preserve">O95861</t>
  </si>
  <si>
    <t xml:space="preserve">BPNT1_HUMAN</t>
  </si>
  <si>
    <t xml:space="preserve">P08684</t>
  </si>
  <si>
    <t xml:space="preserve">CP3A4_HUMAN</t>
  </si>
  <si>
    <t xml:space="preserve">P35225</t>
  </si>
  <si>
    <t xml:space="preserve">IL13_HUMAN</t>
  </si>
  <si>
    <t xml:space="preserve">Q8NGA5</t>
  </si>
  <si>
    <t xml:space="preserve">O10H4_HUMAN</t>
  </si>
  <si>
    <t xml:space="preserve">Q5T7M4</t>
  </si>
  <si>
    <t xml:space="preserve">ADIPL_HUMAN</t>
  </si>
  <si>
    <t xml:space="preserve">O95352</t>
  </si>
  <si>
    <t xml:space="preserve">ATG7_HUMAN</t>
  </si>
  <si>
    <t xml:space="preserve">O75911</t>
  </si>
  <si>
    <t xml:space="preserve">DHRS3_HUMAN</t>
  </si>
  <si>
    <t xml:space="preserve">Q9HBY0</t>
  </si>
  <si>
    <t xml:space="preserve">NOX3_HUMAN</t>
  </si>
  <si>
    <t xml:space="preserve">O60245</t>
  </si>
  <si>
    <t xml:space="preserve">PCDH7_HUMAN</t>
  </si>
  <si>
    <t xml:space="preserve">Q9H0C5</t>
  </si>
  <si>
    <t xml:space="preserve">BTBD1_HUMAN</t>
  </si>
  <si>
    <t xml:space="preserve">Q1T7F1</t>
  </si>
  <si>
    <t xml:space="preserve">CCB42_HUMAN</t>
  </si>
  <si>
    <t xml:space="preserve">Q9NP94</t>
  </si>
  <si>
    <t xml:space="preserve">S39A2_HUMAN</t>
  </si>
  <si>
    <t xml:space="preserve">P59534</t>
  </si>
  <si>
    <t xml:space="preserve">T2R39_HUMAN</t>
  </si>
  <si>
    <t xml:space="preserve">Q8IU85</t>
  </si>
  <si>
    <t xml:space="preserve">KCC1D_HUMAN</t>
  </si>
  <si>
    <t xml:space="preserve">Q9NQT5</t>
  </si>
  <si>
    <t xml:space="preserve">EXOS3_HUMAN</t>
  </si>
  <si>
    <t xml:space="preserve">Q8NGL0</t>
  </si>
  <si>
    <t xml:space="preserve">OR5L2_HUMAN</t>
  </si>
  <si>
    <t xml:space="preserve">P49675</t>
  </si>
  <si>
    <t xml:space="preserve">STAR_HUMAN</t>
  </si>
  <si>
    <t xml:space="preserve">Q96D15</t>
  </si>
  <si>
    <t xml:space="preserve">RCN3_HUMAN</t>
  </si>
  <si>
    <t xml:space="preserve">Q13698</t>
  </si>
  <si>
    <t xml:space="preserve">CAC1S_HUMAN</t>
  </si>
  <si>
    <t xml:space="preserve">Q2M296</t>
  </si>
  <si>
    <t xml:space="preserve">MTHSD_HUMAN</t>
  </si>
  <si>
    <t xml:space="preserve">Q9Y575</t>
  </si>
  <si>
    <t xml:space="preserve">ASB3_HUMAN</t>
  </si>
  <si>
    <t xml:space="preserve">O60524</t>
  </si>
  <si>
    <t xml:space="preserve">NEMF_HUMAN</t>
  </si>
  <si>
    <t xml:space="preserve">P23528</t>
  </si>
  <si>
    <t xml:space="preserve">COF1_HUMAN</t>
  </si>
  <si>
    <t xml:space="preserve">Q00872</t>
  </si>
  <si>
    <t xml:space="preserve">MYPC1_HUMAN</t>
  </si>
  <si>
    <t xml:space="preserve">Q8NGC7</t>
  </si>
  <si>
    <t xml:space="preserve">O11H6_HUMAN</t>
  </si>
  <si>
    <t xml:space="preserve">Q68CK6</t>
  </si>
  <si>
    <t xml:space="preserve">ACS2B_HUMAN</t>
  </si>
  <si>
    <t xml:space="preserve">Q96KC2</t>
  </si>
  <si>
    <t xml:space="preserve">ARL5B_HUMAN</t>
  </si>
  <si>
    <t xml:space="preserve">Q6IF42</t>
  </si>
  <si>
    <t xml:space="preserve">OR2A2_HUMAN</t>
  </si>
  <si>
    <t xml:space="preserve">P49915</t>
  </si>
  <si>
    <t xml:space="preserve">GUAA_HUMAN</t>
  </si>
  <si>
    <t xml:space="preserve">P58499</t>
  </si>
  <si>
    <t xml:space="preserve">FAM3B_HUMAN</t>
  </si>
  <si>
    <t xml:space="preserve">Q5T7P8</t>
  </si>
  <si>
    <t xml:space="preserve">SYT6_HUMAN</t>
  </si>
  <si>
    <t xml:space="preserve">P43220</t>
  </si>
  <si>
    <t xml:space="preserve">GLP1R_HUMAN</t>
  </si>
  <si>
    <t xml:space="preserve">Q3B7S5</t>
  </si>
  <si>
    <t xml:space="preserve">SMI21_HUMAN</t>
  </si>
  <si>
    <t xml:space="preserve">P26639</t>
  </si>
  <si>
    <t xml:space="preserve">SYTC_HUMAN</t>
  </si>
  <si>
    <t xml:space="preserve">P0DTW3</t>
  </si>
  <si>
    <t xml:space="preserve">HV384_HUMAN</t>
  </si>
  <si>
    <t xml:space="preserve">P52848</t>
  </si>
  <si>
    <t xml:space="preserve">NDST1_HUMAN</t>
  </si>
  <si>
    <t xml:space="preserve">Q7Z624</t>
  </si>
  <si>
    <t xml:space="preserve">CMKMT_HUMAN</t>
  </si>
  <si>
    <t xml:space="preserve">Q8WWY8</t>
  </si>
  <si>
    <t xml:space="preserve">LIPH_HUMAN</t>
  </si>
  <si>
    <t xml:space="preserve">P78348</t>
  </si>
  <si>
    <t xml:space="preserve">ASIC1_HUMAN</t>
  </si>
  <si>
    <t xml:space="preserve">Q6QHF9</t>
  </si>
  <si>
    <t xml:space="preserve">PAOX_HUMAN</t>
  </si>
  <si>
    <t xml:space="preserve">Q9P2R7</t>
  </si>
  <si>
    <t xml:space="preserve">SUCB1_HUMAN</t>
  </si>
  <si>
    <t xml:space="preserve">Q5EG05</t>
  </si>
  <si>
    <t xml:space="preserve">CAR16_HUMAN</t>
  </si>
  <si>
    <t xml:space="preserve">P05556</t>
  </si>
  <si>
    <t xml:space="preserve">ITB1_HUMAN</t>
  </si>
  <si>
    <t xml:space="preserve">Q8TC12</t>
  </si>
  <si>
    <t xml:space="preserve">RDH11_HUMAN</t>
  </si>
  <si>
    <t xml:space="preserve">Q14929</t>
  </si>
  <si>
    <t xml:space="preserve">ZN169_HUMAN</t>
  </si>
  <si>
    <t xml:space="preserve">Q8IVL8</t>
  </si>
  <si>
    <t xml:space="preserve">CBPO_HUMAN</t>
  </si>
  <si>
    <t xml:space="preserve">O75452</t>
  </si>
  <si>
    <t xml:space="preserve">RDH16_HUMAN</t>
  </si>
  <si>
    <t xml:space="preserve">Q9UIA9</t>
  </si>
  <si>
    <t xml:space="preserve">XPO7_HUMAN</t>
  </si>
  <si>
    <t xml:space="preserve">Q9BRN9</t>
  </si>
  <si>
    <t xml:space="preserve">TM2D3_HUMAN</t>
  </si>
  <si>
    <t xml:space="preserve">O75382</t>
  </si>
  <si>
    <t xml:space="preserve">TRIM3_HUMAN</t>
  </si>
  <si>
    <t xml:space="preserve">P83436</t>
  </si>
  <si>
    <t xml:space="preserve">COG7_HUMAN</t>
  </si>
  <si>
    <t xml:space="preserve">Q9BV81</t>
  </si>
  <si>
    <t xml:space="preserve">EMC6_HUMAN</t>
  </si>
  <si>
    <t xml:space="preserve">Q9NR50</t>
  </si>
  <si>
    <t xml:space="preserve">EI2BG_HUMAN</t>
  </si>
  <si>
    <t xml:space="preserve">P15586</t>
  </si>
  <si>
    <t xml:space="preserve">GNS_HUMAN</t>
  </si>
  <si>
    <t xml:space="preserve">Q9NYZ2</t>
  </si>
  <si>
    <t xml:space="preserve">MFRN1_HUMAN</t>
  </si>
  <si>
    <t xml:space="preserve">Q86SS6</t>
  </si>
  <si>
    <t xml:space="preserve">SYT9_HUMAN</t>
  </si>
  <si>
    <t xml:space="preserve">Q14008</t>
  </si>
  <si>
    <t xml:space="preserve">CKAP5_HUMAN</t>
  </si>
  <si>
    <t xml:space="preserve">Q16363</t>
  </si>
  <si>
    <t xml:space="preserve">LAMA4_HUMAN</t>
  </si>
  <si>
    <t xml:space="preserve">Q5T3F8</t>
  </si>
  <si>
    <t xml:space="preserve">TM63B_HUMAN</t>
  </si>
  <si>
    <t xml:space="preserve">Q9NZ01</t>
  </si>
  <si>
    <t xml:space="preserve">TECR_HUMAN</t>
  </si>
  <si>
    <t xml:space="preserve">O60830</t>
  </si>
  <si>
    <t xml:space="preserve">TI17B_HUMAN</t>
  </si>
  <si>
    <t xml:space="preserve">Q9NZL9</t>
  </si>
  <si>
    <t xml:space="preserve">MAT2B_HUMAN</t>
  </si>
  <si>
    <t xml:space="preserve">P14780</t>
  </si>
  <si>
    <t xml:space="preserve">MMP9_HUMAN</t>
  </si>
  <si>
    <t xml:space="preserve">Q9Y2Y8</t>
  </si>
  <si>
    <t xml:space="preserve">PRG3_HUMAN</t>
  </si>
  <si>
    <t xml:space="preserve">Q9UL63</t>
  </si>
  <si>
    <t xml:space="preserve">MKLN1_HUMAN</t>
  </si>
  <si>
    <t xml:space="preserve">O00764</t>
  </si>
  <si>
    <t xml:space="preserve">PDXK_HUMAN</t>
  </si>
  <si>
    <t xml:space="preserve">Q9BW91</t>
  </si>
  <si>
    <t xml:space="preserve">NUDT9_HUMAN</t>
  </si>
  <si>
    <t xml:space="preserve">O43897</t>
  </si>
  <si>
    <t xml:space="preserve">TLL1_HUMAN</t>
  </si>
  <si>
    <t xml:space="preserve">Q96JB1</t>
  </si>
  <si>
    <t xml:space="preserve">DYH8_HUMAN</t>
  </si>
  <si>
    <t xml:space="preserve">O75143</t>
  </si>
  <si>
    <t xml:space="preserve">ATG13_HUMAN</t>
  </si>
  <si>
    <t xml:space="preserve">O14958</t>
  </si>
  <si>
    <t xml:space="preserve">CASQ2_HUMAN</t>
  </si>
  <si>
    <t xml:space="preserve">Q96A72</t>
  </si>
  <si>
    <t xml:space="preserve">MGN2_HUMAN</t>
  </si>
  <si>
    <t xml:space="preserve">P06280</t>
  </si>
  <si>
    <t xml:space="preserve">AGAL_HUMAN</t>
  </si>
  <si>
    <t xml:space="preserve">O60671</t>
  </si>
  <si>
    <t xml:space="preserve">RAD1_HUMAN</t>
  </si>
  <si>
    <t xml:space="preserve">P09848</t>
  </si>
  <si>
    <t xml:space="preserve">LPH_HUMAN</t>
  </si>
  <si>
    <t xml:space="preserve">Q8NCI6</t>
  </si>
  <si>
    <t xml:space="preserve">GLBL3_HUMAN</t>
  </si>
  <si>
    <t xml:space="preserve">Q9P2I0</t>
  </si>
  <si>
    <t xml:space="preserve">CPSF2_HUMAN</t>
  </si>
  <si>
    <t xml:space="preserve">Q8N8Y5</t>
  </si>
  <si>
    <t xml:space="preserve">ZFP41_HUMAN</t>
  </si>
  <si>
    <t xml:space="preserve">Q8TD06</t>
  </si>
  <si>
    <t xml:space="preserve">AGR3_HUMAN</t>
  </si>
  <si>
    <t xml:space="preserve">Q96N35</t>
  </si>
  <si>
    <t xml:space="preserve">TMM83_HUMAN</t>
  </si>
  <si>
    <t xml:space="preserve">P47883</t>
  </si>
  <si>
    <t xml:space="preserve">OR3A4_HUMAN</t>
  </si>
  <si>
    <t xml:space="preserve">Q969H8</t>
  </si>
  <si>
    <t xml:space="preserve">MYDGF_HUMAN</t>
  </si>
  <si>
    <t xml:space="preserve">Q8WW52</t>
  </si>
  <si>
    <t xml:space="preserve">F151A_HUMAN</t>
  </si>
  <si>
    <t xml:space="preserve">Q8NBN7</t>
  </si>
  <si>
    <t xml:space="preserve">RDH13_HUMAN</t>
  </si>
  <si>
    <t xml:space="preserve">P01042</t>
  </si>
  <si>
    <t xml:space="preserve">KNG1_HUMAN</t>
  </si>
  <si>
    <t xml:space="preserve">A6NES4</t>
  </si>
  <si>
    <t xml:space="preserve">MRO2A_HUMAN</t>
  </si>
  <si>
    <t xml:space="preserve">Q9NY64</t>
  </si>
  <si>
    <t xml:space="preserve">SL2A8_HUMAN</t>
  </si>
  <si>
    <t xml:space="preserve">O15067</t>
  </si>
  <si>
    <t xml:space="preserve">PUR4_HUMAN</t>
  </si>
  <si>
    <t xml:space="preserve">Q6Q0C0</t>
  </si>
  <si>
    <t xml:space="preserve">TRAF7_HUMAN</t>
  </si>
  <si>
    <t xml:space="preserve">P06870</t>
  </si>
  <si>
    <t xml:space="preserve">KLK1_HUMAN</t>
  </si>
  <si>
    <t xml:space="preserve">A6NDL7</t>
  </si>
  <si>
    <t xml:space="preserve">MT21E_HUMAN</t>
  </si>
  <si>
    <t xml:space="preserve">Q9UKU6</t>
  </si>
  <si>
    <t xml:space="preserve">TRHDE_HUMAN</t>
  </si>
  <si>
    <t xml:space="preserve">Q6V9R5</t>
  </si>
  <si>
    <t xml:space="preserve">ZN562_HUMAN</t>
  </si>
  <si>
    <t xml:space="preserve">Q9HAQ2</t>
  </si>
  <si>
    <t xml:space="preserve">KIF9_HUMAN</t>
  </si>
  <si>
    <t xml:space="preserve">Q9Y371</t>
  </si>
  <si>
    <t xml:space="preserve">SHLB1_HUMAN</t>
  </si>
  <si>
    <t xml:space="preserve">P14735</t>
  </si>
  <si>
    <t xml:space="preserve">IDE_HUMAN</t>
  </si>
  <si>
    <t xml:space="preserve">C9J7I0</t>
  </si>
  <si>
    <t xml:space="preserve">UMAD1_HUMAN</t>
  </si>
  <si>
    <t xml:space="preserve">Q6ZRR7</t>
  </si>
  <si>
    <t xml:space="preserve">LRRC9_HUMAN</t>
  </si>
  <si>
    <t xml:space="preserve">Q9Y227</t>
  </si>
  <si>
    <t xml:space="preserve">ENTP4_HUMAN</t>
  </si>
  <si>
    <t xml:space="preserve">P16473</t>
  </si>
  <si>
    <t xml:space="preserve">TSHR_HUMAN</t>
  </si>
  <si>
    <t xml:space="preserve">Q9BYD9</t>
  </si>
  <si>
    <t xml:space="preserve">ACTT3_HUMAN</t>
  </si>
  <si>
    <t xml:space="preserve">Q8IXY8</t>
  </si>
  <si>
    <t xml:space="preserve">PPIL6_HUMAN</t>
  </si>
  <si>
    <t xml:space="preserve">Q9UNK4</t>
  </si>
  <si>
    <t xml:space="preserve">PA2GD_HUMAN</t>
  </si>
  <si>
    <t xml:space="preserve">O43847</t>
  </si>
  <si>
    <t xml:space="preserve">NRDC_HUMAN</t>
  </si>
  <si>
    <t xml:space="preserve">Q92604</t>
  </si>
  <si>
    <t xml:space="preserve">LGAT1_HUMAN</t>
  </si>
  <si>
    <t xml:space="preserve">A6NNP5</t>
  </si>
  <si>
    <t xml:space="preserve">CC169_HUMAN</t>
  </si>
  <si>
    <t xml:space="preserve">Q9H9G7</t>
  </si>
  <si>
    <t xml:space="preserve">AGO3_HUMAN</t>
  </si>
  <si>
    <t xml:space="preserve">Q9NXB9</t>
  </si>
  <si>
    <t xml:space="preserve">ELOV2_HUMAN</t>
  </si>
  <si>
    <t xml:space="preserve">Q8NG77</t>
  </si>
  <si>
    <t xml:space="preserve">O2T12_HUMAN</t>
  </si>
  <si>
    <t xml:space="preserve">Q08357</t>
  </si>
  <si>
    <t xml:space="preserve">S20A2_HUMAN</t>
  </si>
  <si>
    <t xml:space="preserve">P49840</t>
  </si>
  <si>
    <t xml:space="preserve">GSK3A_HUMAN</t>
  </si>
  <si>
    <t xml:space="preserve">Q9HC58</t>
  </si>
  <si>
    <t xml:space="preserve">NCKX3_HUMAN</t>
  </si>
  <si>
    <t xml:space="preserve">A0A096LP01</t>
  </si>
  <si>
    <t xml:space="preserve">SIM26_HUMAN</t>
  </si>
  <si>
    <t xml:space="preserve">P17655</t>
  </si>
  <si>
    <t xml:space="preserve">CAN2_HUMAN</t>
  </si>
  <si>
    <t xml:space="preserve">P00156</t>
  </si>
  <si>
    <t xml:space="preserve">CYB_HUMAN</t>
  </si>
  <si>
    <t xml:space="preserve">P35613</t>
  </si>
  <si>
    <t xml:space="preserve">BASI_HUMAN</t>
  </si>
  <si>
    <t xml:space="preserve">P09493</t>
  </si>
  <si>
    <t xml:space="preserve">TPM1_HUMAN</t>
  </si>
  <si>
    <t xml:space="preserve">P31358</t>
  </si>
  <si>
    <t xml:space="preserve">CD52_HUMAN</t>
  </si>
  <si>
    <t xml:space="preserve">Q9NVS9</t>
  </si>
  <si>
    <t xml:space="preserve">PNPO_HUMAN</t>
  </si>
  <si>
    <t xml:space="preserve">Q96E11</t>
  </si>
  <si>
    <t xml:space="preserve">RRFM_HUMAN</t>
  </si>
  <si>
    <t xml:space="preserve">O14793</t>
  </si>
  <si>
    <t xml:space="preserve">GDF8_HUMAN</t>
  </si>
  <si>
    <t xml:space="preserve">Q9GZN6</t>
  </si>
  <si>
    <t xml:space="preserve">S6A16_HUMAN</t>
  </si>
  <si>
    <t xml:space="preserve">Q8TBP5</t>
  </si>
  <si>
    <t xml:space="preserve">F174A_HUMAN</t>
  </si>
  <si>
    <t xml:space="preserve">Q8TCJ2</t>
  </si>
  <si>
    <t xml:space="preserve">STT3B_HUMAN</t>
  </si>
  <si>
    <t xml:space="preserve">O43548</t>
  </si>
  <si>
    <t xml:space="preserve">TGM5_HUMAN</t>
  </si>
  <si>
    <t xml:space="preserve">Q5SZK8</t>
  </si>
  <si>
    <t xml:space="preserve">FREM2_HUMAN</t>
  </si>
  <si>
    <t xml:space="preserve">P20248</t>
  </si>
  <si>
    <t xml:space="preserve">CCNA2_HUMAN</t>
  </si>
  <si>
    <t xml:space="preserve">P27105</t>
  </si>
  <si>
    <t xml:space="preserve">STOM_HUMAN</t>
  </si>
  <si>
    <t xml:space="preserve">Q32P41</t>
  </si>
  <si>
    <t xml:space="preserve">TRM5_HUMAN</t>
  </si>
  <si>
    <t xml:space="preserve">P30038</t>
  </si>
  <si>
    <t xml:space="preserve">AL4A1_HUMAN</t>
  </si>
  <si>
    <t xml:space="preserve">Q9H4F8</t>
  </si>
  <si>
    <t xml:space="preserve">SMOC1_HUMAN</t>
  </si>
  <si>
    <t xml:space="preserve">Q86V35</t>
  </si>
  <si>
    <t xml:space="preserve">CABP7_HUMAN</t>
  </si>
  <si>
    <t xml:space="preserve">Q9HD42</t>
  </si>
  <si>
    <t xml:space="preserve">CHM1A_HUMAN</t>
  </si>
  <si>
    <t xml:space="preserve">Q7Z6K1</t>
  </si>
  <si>
    <t xml:space="preserve">THAP5_HUMAN</t>
  </si>
  <si>
    <t xml:space="preserve">A0A075B6J9</t>
  </si>
  <si>
    <t xml:space="preserve">LV218_HUMAN</t>
  </si>
  <si>
    <t xml:space="preserve">Q96PG2</t>
  </si>
  <si>
    <t xml:space="preserve">M4A10_HUMAN</t>
  </si>
  <si>
    <t xml:space="preserve">Q8WVP7</t>
  </si>
  <si>
    <t xml:space="preserve">LMBR1_HUMAN</t>
  </si>
  <si>
    <t xml:space="preserve">P54802</t>
  </si>
  <si>
    <t xml:space="preserve">ANAG_HUMAN</t>
  </si>
  <si>
    <t xml:space="preserve">Q6ZNA5</t>
  </si>
  <si>
    <t xml:space="preserve">FRRS1_HUMAN</t>
  </si>
  <si>
    <t xml:space="preserve">Q9NPH9</t>
  </si>
  <si>
    <t xml:space="preserve">IL26_HUMAN</t>
  </si>
  <si>
    <t xml:space="preserve">A6NFZ4</t>
  </si>
  <si>
    <t xml:space="preserve">FA24A_HUMAN</t>
  </si>
  <si>
    <t xml:space="preserve">Q93100</t>
  </si>
  <si>
    <t xml:space="preserve">KPBB_HUMAN</t>
  </si>
  <si>
    <t xml:space="preserve">Q6P1S2</t>
  </si>
  <si>
    <t xml:space="preserve">CC033_HUMAN</t>
  </si>
  <si>
    <t xml:space="preserve">Q9NZ42</t>
  </si>
  <si>
    <t xml:space="preserve">PEN2_HUMAN</t>
  </si>
  <si>
    <t xml:space="preserve">O96009</t>
  </si>
  <si>
    <t xml:space="preserve">NAPSA_HUMAN</t>
  </si>
  <si>
    <t xml:space="preserve">Q9Y6Y0</t>
  </si>
  <si>
    <t xml:space="preserve">NS1BP_HUMAN</t>
  </si>
  <si>
    <t xml:space="preserve">O14682</t>
  </si>
  <si>
    <t xml:space="preserve">ENC1_HUMAN</t>
  </si>
  <si>
    <t xml:space="preserve">O43699</t>
  </si>
  <si>
    <t xml:space="preserve">SIGL6_HUMAN</t>
  </si>
  <si>
    <t xml:space="preserve">A6NM36</t>
  </si>
  <si>
    <t xml:space="preserve">LRC30_HUMAN</t>
  </si>
  <si>
    <t xml:space="preserve">Q8NGS0</t>
  </si>
  <si>
    <t xml:space="preserve">OR1N1_HUMAN</t>
  </si>
  <si>
    <t xml:space="preserve">Q9GZU1</t>
  </si>
  <si>
    <t xml:space="preserve">MCLN1_HUMAN</t>
  </si>
  <si>
    <t xml:space="preserve">Q6PP77</t>
  </si>
  <si>
    <t xml:space="preserve">XKR2_HUMAN</t>
  </si>
  <si>
    <t xml:space="preserve">P54760</t>
  </si>
  <si>
    <t xml:space="preserve">EPHB4_HUMAN</t>
  </si>
  <si>
    <t xml:space="preserve">Q07325</t>
  </si>
  <si>
    <t xml:space="preserve">CXCL9_HUMAN</t>
  </si>
  <si>
    <t xml:space="preserve">P25391</t>
  </si>
  <si>
    <t xml:space="preserve">LAMA1_HUMAN</t>
  </si>
  <si>
    <t xml:space="preserve">Q86UX2</t>
  </si>
  <si>
    <t xml:space="preserve">ITIH5_HUMAN</t>
  </si>
  <si>
    <t xml:space="preserve">Q9H158</t>
  </si>
  <si>
    <t xml:space="preserve">PCDC1_HUMAN</t>
  </si>
  <si>
    <t xml:space="preserve">Q9NPP4</t>
  </si>
  <si>
    <t xml:space="preserve">NLRC4_HUMAN</t>
  </si>
  <si>
    <t xml:space="preserve">Q9H172</t>
  </si>
  <si>
    <t xml:space="preserve">ABCG4_HUMAN</t>
  </si>
  <si>
    <t xml:space="preserve">O96005</t>
  </si>
  <si>
    <t xml:space="preserve">CLPT1_HUMAN</t>
  </si>
  <si>
    <t xml:space="preserve">P58550</t>
  </si>
  <si>
    <t xml:space="preserve">FXYD8_HUMAN</t>
  </si>
  <si>
    <t xml:space="preserve">Q9NQ84</t>
  </si>
  <si>
    <t xml:space="preserve">GPC5C_HUMAN</t>
  </si>
  <si>
    <t xml:space="preserve">Q5H8C1</t>
  </si>
  <si>
    <t xml:space="preserve">FREM1_HUMAN</t>
  </si>
  <si>
    <t xml:space="preserve">Q96PZ0</t>
  </si>
  <si>
    <t xml:space="preserve">PUS7_HUMAN</t>
  </si>
  <si>
    <t xml:space="preserve">Q4G0T1</t>
  </si>
  <si>
    <t xml:space="preserve">SRCRM_HUMAN</t>
  </si>
  <si>
    <t xml:space="preserve">P30542</t>
  </si>
  <si>
    <t xml:space="preserve">AA1R_HUMAN</t>
  </si>
  <si>
    <t xml:space="preserve">P33176</t>
  </si>
  <si>
    <t xml:space="preserve">KINH_HUMAN</t>
  </si>
  <si>
    <t xml:space="preserve">P00742</t>
  </si>
  <si>
    <t xml:space="preserve">FA10_HUMAN</t>
  </si>
  <si>
    <t xml:space="preserve">Q8IY21</t>
  </si>
  <si>
    <t xml:space="preserve">DDX60_HUMAN</t>
  </si>
  <si>
    <t xml:space="preserve">Q8TF20</t>
  </si>
  <si>
    <t xml:space="preserve">ZN721_HUMAN</t>
  </si>
  <si>
    <t xml:space="preserve">P12273</t>
  </si>
  <si>
    <t xml:space="preserve">PIP_HUMAN</t>
  </si>
  <si>
    <t xml:space="preserve">Q99615</t>
  </si>
  <si>
    <t xml:space="preserve">DNJC7_HUMAN</t>
  </si>
  <si>
    <t xml:space="preserve">Q8N165</t>
  </si>
  <si>
    <t xml:space="preserve">PDK1L_HUMAN</t>
  </si>
  <si>
    <t xml:space="preserve">Q92874</t>
  </si>
  <si>
    <t xml:space="preserve">DNSL2_HUMAN</t>
  </si>
  <si>
    <t xml:space="preserve">Q9UIQ6</t>
  </si>
  <si>
    <t xml:space="preserve">LCAP_HUMAN</t>
  </si>
  <si>
    <t xml:space="preserve">Q16570</t>
  </si>
  <si>
    <t xml:space="preserve">ACKR1_HUMAN</t>
  </si>
  <si>
    <t xml:space="preserve">Q8NHS3</t>
  </si>
  <si>
    <t xml:space="preserve">MFSD8_HUMAN</t>
  </si>
  <si>
    <t xml:space="preserve">P01583</t>
  </si>
  <si>
    <t xml:space="preserve">IL1A_HUMAN</t>
  </si>
  <si>
    <t xml:space="preserve">A6NM43</t>
  </si>
  <si>
    <t xml:space="preserve">TCPQL_HUMAN</t>
  </si>
  <si>
    <t xml:space="preserve">Q9NR97</t>
  </si>
  <si>
    <t xml:space="preserve">TLR8_HUMAN</t>
  </si>
  <si>
    <t xml:space="preserve">Q8NGU4</t>
  </si>
  <si>
    <t xml:space="preserve">OR2I1_HUMAN</t>
  </si>
  <si>
    <t xml:space="preserve">P16435</t>
  </si>
  <si>
    <t xml:space="preserve">NCPR_HUMAN</t>
  </si>
  <si>
    <t xml:space="preserve">Q9HCM2</t>
  </si>
  <si>
    <t xml:space="preserve">PLXA4_HUMAN</t>
  </si>
  <si>
    <t xml:space="preserve">Q9Y4Y9</t>
  </si>
  <si>
    <t xml:space="preserve">LSM5_HUMAN</t>
  </si>
  <si>
    <t xml:space="preserve">Q86UB9</t>
  </si>
  <si>
    <t xml:space="preserve">TM135_HUMAN</t>
  </si>
  <si>
    <t xml:space="preserve">Q96BP3</t>
  </si>
  <si>
    <t xml:space="preserve">PPWD1_HUMAN</t>
  </si>
  <si>
    <t xml:space="preserve">Q8NFQ6</t>
  </si>
  <si>
    <t xml:space="preserve">BPIFC_HUMAN</t>
  </si>
  <si>
    <t xml:space="preserve">Q5GFL6</t>
  </si>
  <si>
    <t xml:space="preserve">VWA2_HUMAN</t>
  </si>
  <si>
    <t xml:space="preserve">P05090</t>
  </si>
  <si>
    <t xml:space="preserve">APOD_HUMAN</t>
  </si>
  <si>
    <t xml:space="preserve">Q9P225</t>
  </si>
  <si>
    <t xml:space="preserve">DYH2_HUMAN</t>
  </si>
  <si>
    <t xml:space="preserve">Q9H2W1</t>
  </si>
  <si>
    <t xml:space="preserve">M4A6A_HUMAN</t>
  </si>
  <si>
    <t xml:space="preserve">O75794</t>
  </si>
  <si>
    <t xml:space="preserve">CD123_HUMAN</t>
  </si>
  <si>
    <t xml:space="preserve">Q9H3W5</t>
  </si>
  <si>
    <t xml:space="preserve">LRRN3_HUMAN</t>
  </si>
  <si>
    <t xml:space="preserve">A6NFF2</t>
  </si>
  <si>
    <t xml:space="preserve">NP1L6_HUMAN</t>
  </si>
  <si>
    <t xml:space="preserve">Q9BTW9</t>
  </si>
  <si>
    <t xml:space="preserve">TBCD_HUMAN</t>
  </si>
  <si>
    <t xml:space="preserve">P37059</t>
  </si>
  <si>
    <t xml:space="preserve">DHB2_HUMAN</t>
  </si>
  <si>
    <t xml:space="preserve">Q8NCW6</t>
  </si>
  <si>
    <t xml:space="preserve">GLT11_HUMAN</t>
  </si>
  <si>
    <t xml:space="preserve">Q8NGG6</t>
  </si>
  <si>
    <t xml:space="preserve">OR8BC_HUMAN</t>
  </si>
  <si>
    <t xml:space="preserve">Q8IV35</t>
  </si>
  <si>
    <t xml:space="preserve">CF337_HUMAN</t>
  </si>
  <si>
    <t xml:space="preserve">Q14330</t>
  </si>
  <si>
    <t xml:space="preserve">GPR18_HUMAN</t>
  </si>
  <si>
    <t xml:space="preserve">Q96AY3</t>
  </si>
  <si>
    <t xml:space="preserve">FKB10_HUMAN</t>
  </si>
  <si>
    <t xml:space="preserve">P09543</t>
  </si>
  <si>
    <t xml:space="preserve">CN37_HUMAN</t>
  </si>
  <si>
    <t xml:space="preserve">Q96K12</t>
  </si>
  <si>
    <t xml:space="preserve">FACR2_HUMAN</t>
  </si>
  <si>
    <t xml:space="preserve">O43707</t>
  </si>
  <si>
    <t xml:space="preserve">ACTN4_HUMAN</t>
  </si>
  <si>
    <t xml:space="preserve">Q6P499</t>
  </si>
  <si>
    <t xml:space="preserve">NPAL3_HUMAN</t>
  </si>
  <si>
    <t xml:space="preserve">O95707</t>
  </si>
  <si>
    <t xml:space="preserve">RPP29_HUMAN</t>
  </si>
  <si>
    <t xml:space="preserve">Q6PEY0</t>
  </si>
  <si>
    <t xml:space="preserve">CXB7_HUMAN</t>
  </si>
  <si>
    <t xml:space="preserve">Q8N3J2</t>
  </si>
  <si>
    <t xml:space="preserve">METL4_HUMAN</t>
  </si>
  <si>
    <t xml:space="preserve">Q9Y657</t>
  </si>
  <si>
    <t xml:space="preserve">SPIN1_HUMAN</t>
  </si>
  <si>
    <t xml:space="preserve">Q9Y5X9</t>
  </si>
  <si>
    <t xml:space="preserve">LIPG_HUMAN</t>
  </si>
  <si>
    <t xml:space="preserve">Q8WU67</t>
  </si>
  <si>
    <t xml:space="preserve">ABHD3_HUMAN</t>
  </si>
  <si>
    <t xml:space="preserve">Q7Z7M9</t>
  </si>
  <si>
    <t xml:space="preserve">GALT5_HUMAN</t>
  </si>
  <si>
    <t xml:space="preserve">P29965</t>
  </si>
  <si>
    <t xml:space="preserve">CD40L_HUMAN</t>
  </si>
  <si>
    <t xml:space="preserve">Q13797</t>
  </si>
  <si>
    <t xml:space="preserve">ITA9_HUMAN</t>
  </si>
  <si>
    <t xml:space="preserve">Q8IZD6</t>
  </si>
  <si>
    <t xml:space="preserve">S22AF_HUMAN</t>
  </si>
  <si>
    <t xml:space="preserve">Q5QNW6</t>
  </si>
  <si>
    <t xml:space="preserve">H2B2F_HUMAN</t>
  </si>
  <si>
    <t xml:space="preserve">O00463</t>
  </si>
  <si>
    <t xml:space="preserve">TRAF5_HUMAN</t>
  </si>
  <si>
    <t xml:space="preserve">O43766</t>
  </si>
  <si>
    <t xml:space="preserve">LIAS_HUMAN</t>
  </si>
  <si>
    <t xml:space="preserve">P45974</t>
  </si>
  <si>
    <t xml:space="preserve">UBP5_HUMAN</t>
  </si>
  <si>
    <t xml:space="preserve">Q2TBA0</t>
  </si>
  <si>
    <t xml:space="preserve">KLH40_HUMAN</t>
  </si>
  <si>
    <t xml:space="preserve">A6NGZ8</t>
  </si>
  <si>
    <t xml:space="preserve">SMIM9_HUMAN</t>
  </si>
  <si>
    <t xml:space="preserve">Q3SYC2</t>
  </si>
  <si>
    <t xml:space="preserve">MOGT2_HUMAN</t>
  </si>
  <si>
    <t xml:space="preserve">P0C6P0</t>
  </si>
  <si>
    <t xml:space="preserve">BCL8_HUMAN</t>
  </si>
  <si>
    <t xml:space="preserve">Q8IUK8</t>
  </si>
  <si>
    <t xml:space="preserve">CBLN2_HUMAN</t>
  </si>
  <si>
    <t xml:space="preserve">Q6PCE3</t>
  </si>
  <si>
    <t xml:space="preserve">PGM2L_HUMAN</t>
  </si>
  <si>
    <t xml:space="preserve">Q8N7K0</t>
  </si>
  <si>
    <t xml:space="preserve">ZN433_HUMAN</t>
  </si>
  <si>
    <t xml:space="preserve">P00734</t>
  </si>
  <si>
    <t xml:space="preserve">THRB_HUMAN</t>
  </si>
  <si>
    <t xml:space="preserve">Q495N2</t>
  </si>
  <si>
    <t xml:space="preserve">S36A3_HUMAN</t>
  </si>
  <si>
    <t xml:space="preserve">Q8NG99</t>
  </si>
  <si>
    <t xml:space="preserve">OR7G2_HUMAN</t>
  </si>
  <si>
    <t xml:space="preserve">O00505</t>
  </si>
  <si>
    <t xml:space="preserve">IMA4_HUMAN</t>
  </si>
  <si>
    <t xml:space="preserve">A0A0B4J235</t>
  </si>
  <si>
    <t xml:space="preserve">TVAM2_HUMAN</t>
  </si>
  <si>
    <t xml:space="preserve">Q8N9V6</t>
  </si>
  <si>
    <t xml:space="preserve">ANR53_HUMAN</t>
  </si>
  <si>
    <t xml:space="preserve">P06681</t>
  </si>
  <si>
    <t xml:space="preserve">CO2_HUMAN</t>
  </si>
  <si>
    <t xml:space="preserve">O43854</t>
  </si>
  <si>
    <t xml:space="preserve">EDIL3_HUMAN</t>
  </si>
  <si>
    <t xml:space="preserve">Q02809</t>
  </si>
  <si>
    <t xml:space="preserve">PLOD1_HUMAN</t>
  </si>
  <si>
    <t xml:space="preserve">Q04941</t>
  </si>
  <si>
    <t xml:space="preserve">PLP2_HUMAN</t>
  </si>
  <si>
    <t xml:space="preserve">Q16581</t>
  </si>
  <si>
    <t xml:space="preserve">C3AR_HUMAN</t>
  </si>
  <si>
    <t xml:space="preserve">Q8NBM8</t>
  </si>
  <si>
    <t xml:space="preserve">PCYXL_HUMAN</t>
  </si>
  <si>
    <t xml:space="preserve">P47804</t>
  </si>
  <si>
    <t xml:space="preserve">RGR_HUMAN</t>
  </si>
  <si>
    <t xml:space="preserve">P42345</t>
  </si>
  <si>
    <t xml:space="preserve">MTOR_HUMAN</t>
  </si>
  <si>
    <t xml:space="preserve">Q9Y3C8</t>
  </si>
  <si>
    <t xml:space="preserve">UFC1_HUMAN</t>
  </si>
  <si>
    <t xml:space="preserve">Q8NBZ7</t>
  </si>
  <si>
    <t xml:space="preserve">UXS1_HUMAN</t>
  </si>
  <si>
    <t xml:space="preserve">P43405</t>
  </si>
  <si>
    <t xml:space="preserve">KSYK_HUMAN</t>
  </si>
  <si>
    <t xml:space="preserve">Q5JPI9</t>
  </si>
  <si>
    <t xml:space="preserve">EFMT2_HUMAN</t>
  </si>
  <si>
    <t xml:space="preserve">Q3KNW5</t>
  </si>
  <si>
    <t xml:space="preserve">SOAT_HUMAN</t>
  </si>
  <si>
    <t xml:space="preserve">Q9BTE6</t>
  </si>
  <si>
    <t xml:space="preserve">AASD1_HUMAN</t>
  </si>
  <si>
    <t xml:space="preserve">P04798</t>
  </si>
  <si>
    <t xml:space="preserve">CP1A1_HUMAN</t>
  </si>
  <si>
    <t xml:space="preserve">Q6ZN06</t>
  </si>
  <si>
    <t xml:space="preserve">ZN813_HUMAN</t>
  </si>
  <si>
    <t xml:space="preserve">Q9H0J9</t>
  </si>
  <si>
    <t xml:space="preserve">PAR12_HUMAN</t>
  </si>
  <si>
    <t xml:space="preserve">Q96RP9</t>
  </si>
  <si>
    <t xml:space="preserve">EFGM_HUMAN</t>
  </si>
  <si>
    <t xml:space="preserve">P17342</t>
  </si>
  <si>
    <t xml:space="preserve">ANPRC_HUMAN</t>
  </si>
  <si>
    <t xml:space="preserve">Q96D42</t>
  </si>
  <si>
    <t xml:space="preserve">HAVR1_HUMAN</t>
  </si>
  <si>
    <t xml:space="preserve">O15460</t>
  </si>
  <si>
    <t xml:space="preserve">P4HA2_HUMAN</t>
  </si>
  <si>
    <t xml:space="preserve">Q13606</t>
  </si>
  <si>
    <t xml:space="preserve">OR5I1_HUMAN</t>
  </si>
  <si>
    <t xml:space="preserve">Q7RTT9</t>
  </si>
  <si>
    <t xml:space="preserve">S29A4_HUMAN</t>
  </si>
  <si>
    <t xml:space="preserve">P01854</t>
  </si>
  <si>
    <t xml:space="preserve">IGHE_HUMAN</t>
  </si>
  <si>
    <t xml:space="preserve">P60880</t>
  </si>
  <si>
    <t xml:space="preserve">SNP25_HUMAN</t>
  </si>
  <si>
    <t xml:space="preserve">Q6ZN28</t>
  </si>
  <si>
    <t xml:space="preserve">MACC1_HUMAN</t>
  </si>
  <si>
    <t xml:space="preserve">Q86YE8</t>
  </si>
  <si>
    <t xml:space="preserve">ZN573_HUMAN</t>
  </si>
  <si>
    <t xml:space="preserve">Q8IVY1</t>
  </si>
  <si>
    <t xml:space="preserve">CA210_HUMAN</t>
  </si>
  <si>
    <t xml:space="preserve">Q9H7F0</t>
  </si>
  <si>
    <t xml:space="preserve">AT133_HUMAN</t>
  </si>
  <si>
    <t xml:space="preserve">O00622</t>
  </si>
  <si>
    <t xml:space="preserve">CCN1_HUMAN</t>
  </si>
  <si>
    <t xml:space="preserve">P52736</t>
  </si>
  <si>
    <t xml:space="preserve">ZN133_HUMAN</t>
  </si>
  <si>
    <t xml:space="preserve">O00626</t>
  </si>
  <si>
    <t xml:space="preserve">CCL22_HUMAN</t>
  </si>
  <si>
    <t xml:space="preserve">Q5UCC4</t>
  </si>
  <si>
    <t xml:space="preserve">EMC10_HUMAN</t>
  </si>
  <si>
    <t xml:space="preserve">Q99418</t>
  </si>
  <si>
    <t xml:space="preserve">CYH2_HUMAN</t>
  </si>
  <si>
    <t xml:space="preserve">Q8WXF7</t>
  </si>
  <si>
    <t xml:space="preserve">ATLA1_HUMAN</t>
  </si>
  <si>
    <t xml:space="preserve">P24723</t>
  </si>
  <si>
    <t xml:space="preserve">KPCL_HUMAN</t>
  </si>
  <si>
    <t xml:space="preserve">P17812</t>
  </si>
  <si>
    <t xml:space="preserve">PYRG1_HUMAN</t>
  </si>
  <si>
    <t xml:space="preserve">Q9ULW8</t>
  </si>
  <si>
    <t xml:space="preserve">PADI3_HUMAN</t>
  </si>
  <si>
    <t xml:space="preserve">P02647</t>
  </si>
  <si>
    <t xml:space="preserve">APOA1_HUMAN</t>
  </si>
  <si>
    <t xml:space="preserve">Q8TDL5</t>
  </si>
  <si>
    <t xml:space="preserve">BPIB1_HUMAN</t>
  </si>
  <si>
    <t xml:space="preserve">P36955</t>
  </si>
  <si>
    <t xml:space="preserve">PEDF_HUMAN</t>
  </si>
  <si>
    <t xml:space="preserve">Q14406</t>
  </si>
  <si>
    <t xml:space="preserve">CSHL_HUMAN</t>
  </si>
  <si>
    <t xml:space="preserve">Q9HCG1</t>
  </si>
  <si>
    <t xml:space="preserve">ZN160_HUMAN</t>
  </si>
  <si>
    <t xml:space="preserve">Q15208</t>
  </si>
  <si>
    <t xml:space="preserve">STK38_HUMAN</t>
  </si>
  <si>
    <t xml:space="preserve">Q6UX72</t>
  </si>
  <si>
    <t xml:space="preserve">B3GN9_HUMAN</t>
  </si>
  <si>
    <t xml:space="preserve">Q9HCE7</t>
  </si>
  <si>
    <t xml:space="preserve">SMUF1_HUMAN</t>
  </si>
  <si>
    <t xml:space="preserve">Q9BXR0</t>
  </si>
  <si>
    <t xml:space="preserve">TGT_HUMAN</t>
  </si>
  <si>
    <t xml:space="preserve">Q8N3C7</t>
  </si>
  <si>
    <t xml:space="preserve">CLIP4_HUMAN</t>
  </si>
  <si>
    <t xml:space="preserve">Q9NV96</t>
  </si>
  <si>
    <t xml:space="preserve">CC50A_HUMAN</t>
  </si>
  <si>
    <t xml:space="preserve">Q9NR33</t>
  </si>
  <si>
    <t xml:space="preserve">DPOE4_HUMAN</t>
  </si>
  <si>
    <t xml:space="preserve">Q9H479</t>
  </si>
  <si>
    <t xml:space="preserve">FN3K_HUMAN</t>
  </si>
  <si>
    <t xml:space="preserve">O43761</t>
  </si>
  <si>
    <t xml:space="preserve">SNG3_HUMAN</t>
  </si>
  <si>
    <t xml:space="preserve">Q9UQD0</t>
  </si>
  <si>
    <t xml:space="preserve">SCN8A_HUMAN</t>
  </si>
  <si>
    <t xml:space="preserve">Q8NEU8</t>
  </si>
  <si>
    <t xml:space="preserve">DP13B_HUMAN</t>
  </si>
  <si>
    <t xml:space="preserve">P35442</t>
  </si>
  <si>
    <t xml:space="preserve">TSP2_HUMAN</t>
  </si>
  <si>
    <t xml:space="preserve">Q9NY33</t>
  </si>
  <si>
    <t xml:space="preserve">DPP3_HUMAN</t>
  </si>
  <si>
    <t xml:space="preserve">Q8IUF8</t>
  </si>
  <si>
    <t xml:space="preserve">RIOX2_HUMAN</t>
  </si>
  <si>
    <t xml:space="preserve">Q5T089</t>
  </si>
  <si>
    <t xml:space="preserve">MORN1_HUMAN</t>
  </si>
  <si>
    <t xml:space="preserve">Q8NBU5</t>
  </si>
  <si>
    <t xml:space="preserve">ATAD1_HUMAN</t>
  </si>
  <si>
    <t xml:space="preserve">Q7Z2Q7</t>
  </si>
  <si>
    <t xml:space="preserve">LRR70_HUMAN</t>
  </si>
  <si>
    <t xml:space="preserve">Q6UWW0</t>
  </si>
  <si>
    <t xml:space="preserve">LCN15_HUMAN</t>
  </si>
  <si>
    <t xml:space="preserve">Q9BV10</t>
  </si>
  <si>
    <t xml:space="preserve">ALG12_HUMAN</t>
  </si>
  <si>
    <t xml:space="preserve">P51160</t>
  </si>
  <si>
    <t xml:space="preserve">PDE6C_HUMAN</t>
  </si>
  <si>
    <t xml:space="preserve">Q9H295</t>
  </si>
  <si>
    <t xml:space="preserve">DCSTP_HUMAN</t>
  </si>
  <si>
    <t xml:space="preserve">P09471</t>
  </si>
  <si>
    <t xml:space="preserve">GNAO_HUMAN</t>
  </si>
  <si>
    <t xml:space="preserve">Q8NGK4</t>
  </si>
  <si>
    <t xml:space="preserve">O52K1_HUMAN</t>
  </si>
  <si>
    <t xml:space="preserve">Q8N1G2</t>
  </si>
  <si>
    <t xml:space="preserve">CMTR1_HUMAN</t>
  </si>
  <si>
    <t xml:space="preserve">Q9NUD9</t>
  </si>
  <si>
    <t xml:space="preserve">PIGV_HUMAN</t>
  </si>
  <si>
    <t xml:space="preserve">Q3ZCM7</t>
  </si>
  <si>
    <t xml:space="preserve">TBB8_HUMAN</t>
  </si>
  <si>
    <t xml:space="preserve">Q9NNW7</t>
  </si>
  <si>
    <t xml:space="preserve">TRXR2_HUMAN</t>
  </si>
  <si>
    <t xml:space="preserve">Q9H3U7</t>
  </si>
  <si>
    <t xml:space="preserve">SMOC2_HUMAN</t>
  </si>
  <si>
    <t xml:space="preserve">P02671</t>
  </si>
  <si>
    <t xml:space="preserve">FIBA_HUMAN</t>
  </si>
  <si>
    <t xml:space="preserve">A0A075B6K0</t>
  </si>
  <si>
    <t xml:space="preserve">LV316_HUMAN</t>
  </si>
  <si>
    <t xml:space="preserve">Q7Z407</t>
  </si>
  <si>
    <t xml:space="preserve">CSMD3_HUMAN</t>
  </si>
  <si>
    <t xml:space="preserve">P09758</t>
  </si>
  <si>
    <t xml:space="preserve">TACD2_HUMAN</t>
  </si>
  <si>
    <t xml:space="preserve">Q9NZ08</t>
  </si>
  <si>
    <t xml:space="preserve">ERAP1_HUMAN</t>
  </si>
  <si>
    <t xml:space="preserve">P43378</t>
  </si>
  <si>
    <t xml:space="preserve">PTN9_HUMAN</t>
  </si>
  <si>
    <t xml:space="preserve">Q9H1C3</t>
  </si>
  <si>
    <t xml:space="preserve">GL8D2_HUMAN</t>
  </si>
  <si>
    <t xml:space="preserve">O75689</t>
  </si>
  <si>
    <t xml:space="preserve">ADAP1_HUMAN</t>
  </si>
  <si>
    <t xml:space="preserve">Q8NGK3</t>
  </si>
  <si>
    <t xml:space="preserve">O52K2_HUMAN</t>
  </si>
  <si>
    <t xml:space="preserve">Q9UN71</t>
  </si>
  <si>
    <t xml:space="preserve">PCDGG_HUMAN</t>
  </si>
  <si>
    <t xml:space="preserve">Q9UHW9</t>
  </si>
  <si>
    <t xml:space="preserve">S12A6_HUMAN</t>
  </si>
  <si>
    <t xml:space="preserve">Q96EY8</t>
  </si>
  <si>
    <t xml:space="preserve">MMAB_HUMAN</t>
  </si>
  <si>
    <t xml:space="preserve">O14581</t>
  </si>
  <si>
    <t xml:space="preserve">OR7AH_HUMAN</t>
  </si>
  <si>
    <t xml:space="preserve">Q6NZI2</t>
  </si>
  <si>
    <t xml:space="preserve">CAVN1_HUMAN</t>
  </si>
  <si>
    <t xml:space="preserve">Q9UIA0</t>
  </si>
  <si>
    <t xml:space="preserve">CYH4_HUMAN</t>
  </si>
  <si>
    <t xml:space="preserve">Q5SR56</t>
  </si>
  <si>
    <t xml:space="preserve">MF14B_HUMAN</t>
  </si>
  <si>
    <t xml:space="preserve">Q9BXR5</t>
  </si>
  <si>
    <t xml:space="preserve">TLR10_HUMAN</t>
  </si>
  <si>
    <t xml:space="preserve">O95025</t>
  </si>
  <si>
    <t xml:space="preserve">SEM3D_HUMAN</t>
  </si>
  <si>
    <t xml:space="preserve">Q96B26</t>
  </si>
  <si>
    <t xml:space="preserve">EXOS8_HUMAN</t>
  </si>
  <si>
    <t xml:space="preserve">P55808</t>
  </si>
  <si>
    <t xml:space="preserve">XG_HUMAN</t>
  </si>
  <si>
    <t xml:space="preserve">Q6UX27</t>
  </si>
  <si>
    <t xml:space="preserve">VSTM1_HUMAN</t>
  </si>
  <si>
    <t xml:space="preserve">P16066</t>
  </si>
  <si>
    <t xml:space="preserve">ANPRA_HUMAN</t>
  </si>
  <si>
    <t xml:space="preserve">P01375</t>
  </si>
  <si>
    <t xml:space="preserve">TNFA_HUMAN</t>
  </si>
  <si>
    <t xml:space="preserve">Q9NRF8</t>
  </si>
  <si>
    <t xml:space="preserve">PYRG2_HUMAN</t>
  </si>
  <si>
    <t xml:space="preserve">P49642</t>
  </si>
  <si>
    <t xml:space="preserve">PRI1_HUMAN</t>
  </si>
  <si>
    <t xml:space="preserve">Q8WUD6</t>
  </si>
  <si>
    <t xml:space="preserve">CHPT1_HUMAN</t>
  </si>
  <si>
    <t xml:space="preserve">P46063</t>
  </si>
  <si>
    <t xml:space="preserve">RECQ1_HUMAN</t>
  </si>
  <si>
    <t xml:space="preserve">P47900</t>
  </si>
  <si>
    <t xml:space="preserve">P2RY1_HUMAN</t>
  </si>
  <si>
    <t xml:space="preserve">Q96A44</t>
  </si>
  <si>
    <t xml:space="preserve">SPSB4_HUMAN</t>
  </si>
  <si>
    <t xml:space="preserve">Q9H082</t>
  </si>
  <si>
    <t xml:space="preserve">RB33B_HUMAN</t>
  </si>
  <si>
    <t xml:space="preserve">Q9P2T1</t>
  </si>
  <si>
    <t xml:space="preserve">GMPR2_HUMAN</t>
  </si>
  <si>
    <t xml:space="preserve">O75663</t>
  </si>
  <si>
    <t xml:space="preserve">TIPRL_HUMAN</t>
  </si>
  <si>
    <t xml:space="preserve">Q8WXK4</t>
  </si>
  <si>
    <t xml:space="preserve">ASB12_HUMAN</t>
  </si>
  <si>
    <t xml:space="preserve">P36980</t>
  </si>
  <si>
    <t xml:space="preserve">FHR2_HUMAN</t>
  </si>
  <si>
    <t xml:space="preserve">Q9NX78</t>
  </si>
  <si>
    <t xml:space="preserve">TM260_HUMAN</t>
  </si>
  <si>
    <t xml:space="preserve">P98172</t>
  </si>
  <si>
    <t xml:space="preserve">EFNB1_HUMAN</t>
  </si>
  <si>
    <t xml:space="preserve">Q70Z35</t>
  </si>
  <si>
    <t xml:space="preserve">PREX2_HUMAN</t>
  </si>
  <si>
    <t xml:space="preserve">Q9HB63</t>
  </si>
  <si>
    <t xml:space="preserve">NET4_HUMAN</t>
  </si>
  <si>
    <t xml:space="preserve">Q9ULJ7</t>
  </si>
  <si>
    <t xml:space="preserve">ANR50_HUMAN</t>
  </si>
  <si>
    <t xml:space="preserve">P52797</t>
  </si>
  <si>
    <t xml:space="preserve">EFNA3_HUMAN</t>
  </si>
  <si>
    <t xml:space="preserve">P35221</t>
  </si>
  <si>
    <t xml:space="preserve">CTNA1_HUMAN</t>
  </si>
  <si>
    <t xml:space="preserve">Q8NGV0</t>
  </si>
  <si>
    <t xml:space="preserve">OR2Y1_HUMAN</t>
  </si>
  <si>
    <t xml:space="preserve">Q4VNC0</t>
  </si>
  <si>
    <t xml:space="preserve">AT135_HUMAN</t>
  </si>
  <si>
    <t xml:space="preserve">P17041</t>
  </si>
  <si>
    <t xml:space="preserve">ZNF32_HUMAN</t>
  </si>
  <si>
    <t xml:space="preserve">Q9NVV5</t>
  </si>
  <si>
    <t xml:space="preserve">AIG1_HUMAN</t>
  </si>
  <si>
    <t xml:space="preserve">Q9BPW9</t>
  </si>
  <si>
    <t xml:space="preserve">DHRS9_HUMAN</t>
  </si>
  <si>
    <t xml:space="preserve">O95045</t>
  </si>
  <si>
    <t xml:space="preserve">UPP2_HUMAN</t>
  </si>
  <si>
    <t xml:space="preserve">Q8IWN6</t>
  </si>
  <si>
    <t xml:space="preserve">F223A_HUMAN</t>
  </si>
  <si>
    <t xml:space="preserve">A0A075B6N4</t>
  </si>
  <si>
    <t xml:space="preserve">TVBY1_HUMAN</t>
  </si>
  <si>
    <t xml:space="preserve">Q56A73</t>
  </si>
  <si>
    <t xml:space="preserve">SPIN4_HUMAN</t>
  </si>
  <si>
    <t xml:space="preserve">Q9P2R3</t>
  </si>
  <si>
    <t xml:space="preserve">ANFY1_HUMAN</t>
  </si>
  <si>
    <t xml:space="preserve">Q16719</t>
  </si>
  <si>
    <t xml:space="preserve">KYNU_HUMAN</t>
  </si>
  <si>
    <t xml:space="preserve">P01772</t>
  </si>
  <si>
    <t xml:space="preserve">HV333_HUMAN</t>
  </si>
  <si>
    <t xml:space="preserve">P0DP03</t>
  </si>
  <si>
    <t xml:space="preserve">HVC05_HUMAN</t>
  </si>
  <si>
    <t xml:space="preserve">P01768</t>
  </si>
  <si>
    <t xml:space="preserve">HV330_HUMAN</t>
  </si>
  <si>
    <t xml:space="preserve">P05067</t>
  </si>
  <si>
    <t xml:space="preserve">A4_HUMAN</t>
  </si>
  <si>
    <t xml:space="preserve">Q05586</t>
  </si>
  <si>
    <t xml:space="preserve">NMDZ1_HUMAN</t>
  </si>
  <si>
    <t xml:space="preserve">Q8NAE3</t>
  </si>
  <si>
    <t xml:space="preserve">CA180_HUMAN</t>
  </si>
  <si>
    <t xml:space="preserve">P55060</t>
  </si>
  <si>
    <t xml:space="preserve">XPO2_HUMAN</t>
  </si>
  <si>
    <t xml:space="preserve">Q9ULW2</t>
  </si>
  <si>
    <t xml:space="preserve">FZD10_HUMAN</t>
  </si>
  <si>
    <t xml:space="preserve">Q8TD84</t>
  </si>
  <si>
    <t xml:space="preserve">DSCL1_HUMAN</t>
  </si>
  <si>
    <t xml:space="preserve">Q6ZPD9</t>
  </si>
  <si>
    <t xml:space="preserve">D19L3_HUMAN</t>
  </si>
  <si>
    <t xml:space="preserve">Q9BYT1</t>
  </si>
  <si>
    <t xml:space="preserve">S17A9_HUMAN</t>
  </si>
  <si>
    <t xml:space="preserve">P01714</t>
  </si>
  <si>
    <t xml:space="preserve">LV319_HUMAN</t>
  </si>
  <si>
    <t xml:space="preserve">Q96BN2</t>
  </si>
  <si>
    <t xml:space="preserve">TADA1_HUMAN</t>
  </si>
  <si>
    <t xml:space="preserve">Q8WU03</t>
  </si>
  <si>
    <t xml:space="preserve">GLYL2_HUMAN</t>
  </si>
  <si>
    <t xml:space="preserve">A8MYV0</t>
  </si>
  <si>
    <t xml:space="preserve">DCD2C_HUMAN</t>
  </si>
  <si>
    <t xml:space="preserve">Q5T7N8</t>
  </si>
  <si>
    <t xml:space="preserve">F27D1_HUMAN</t>
  </si>
  <si>
    <t xml:space="preserve">P05230</t>
  </si>
  <si>
    <t xml:space="preserve">FGF1_HUMAN</t>
  </si>
  <si>
    <t xml:space="preserve">Q96SA4</t>
  </si>
  <si>
    <t xml:space="preserve">SERC2_HUMAN</t>
  </si>
  <si>
    <t xml:space="preserve">O95568</t>
  </si>
  <si>
    <t xml:space="preserve">MET18_HUMAN</t>
  </si>
  <si>
    <t xml:space="preserve">Q9H7Z6</t>
  </si>
  <si>
    <t xml:space="preserve">KAT8_HUMAN</t>
  </si>
  <si>
    <t xml:space="preserve">P54756</t>
  </si>
  <si>
    <t xml:space="preserve">EPHA5_HUMAN</t>
  </si>
  <si>
    <t xml:space="preserve">Q9BTV4</t>
  </si>
  <si>
    <t xml:space="preserve">TMM43_HUMAN</t>
  </si>
  <si>
    <t xml:space="preserve">Q9UJW8</t>
  </si>
  <si>
    <t xml:space="preserve">ZN180_HUMAN</t>
  </si>
  <si>
    <t xml:space="preserve">P58294</t>
  </si>
  <si>
    <t xml:space="preserve">PROK1_HUMAN</t>
  </si>
  <si>
    <t xml:space="preserve">P42357</t>
  </si>
  <si>
    <t xml:space="preserve">HUTH_HUMAN</t>
  </si>
  <si>
    <t xml:space="preserve">P26992</t>
  </si>
  <si>
    <t xml:space="preserve">CNTFR_HUMAN</t>
  </si>
  <si>
    <t xml:space="preserve">Q14588</t>
  </si>
  <si>
    <t xml:space="preserve">ZN234_HUMAN</t>
  </si>
  <si>
    <t xml:space="preserve">Q12882</t>
  </si>
  <si>
    <t xml:space="preserve">DPYD_HUMAN</t>
  </si>
  <si>
    <t xml:space="preserve">Q13410</t>
  </si>
  <si>
    <t xml:space="preserve">BT1A1_HUMAN</t>
  </si>
  <si>
    <t xml:space="preserve">O00311</t>
  </si>
  <si>
    <t xml:space="preserve">CDC7_HUMAN</t>
  </si>
  <si>
    <t xml:space="preserve">Q6UW63</t>
  </si>
  <si>
    <t xml:space="preserve">PLGT2_HUMAN</t>
  </si>
  <si>
    <t xml:space="preserve">O75688</t>
  </si>
  <si>
    <t xml:space="preserve">PPM1B_HUMAN</t>
  </si>
  <si>
    <t xml:space="preserve">P05177</t>
  </si>
  <si>
    <t xml:space="preserve">CP1A2_HUMAN</t>
  </si>
  <si>
    <t xml:space="preserve">P29016</t>
  </si>
  <si>
    <t xml:space="preserve">CD1B_HUMAN</t>
  </si>
  <si>
    <t xml:space="preserve">Q8TD20</t>
  </si>
  <si>
    <t xml:space="preserve">GTR12_HUMAN</t>
  </si>
  <si>
    <t xml:space="preserve">Q9HAH1</t>
  </si>
  <si>
    <t xml:space="preserve">ZN556_HUMAN</t>
  </si>
  <si>
    <t xml:space="preserve">Q9Y615</t>
  </si>
  <si>
    <t xml:space="preserve">ACL7A_HUMAN</t>
  </si>
  <si>
    <t xml:space="preserve">A0A1B0GX68</t>
  </si>
  <si>
    <t xml:space="preserve">TVB2_HUMAN</t>
  </si>
  <si>
    <t xml:space="preserve">P31995</t>
  </si>
  <si>
    <t xml:space="preserve">FCG2C_HUMAN</t>
  </si>
  <si>
    <t xml:space="preserve">Q9Y2U9</t>
  </si>
  <si>
    <t xml:space="preserve">KLDC2_HUMAN</t>
  </si>
  <si>
    <t xml:space="preserve">A6NC62</t>
  </si>
  <si>
    <t xml:space="preserve">RAKDN_HUMAN</t>
  </si>
  <si>
    <t xml:space="preserve">Q16877</t>
  </si>
  <si>
    <t xml:space="preserve">F264_HUMAN</t>
  </si>
  <si>
    <t xml:space="preserve">Q9GZV1</t>
  </si>
  <si>
    <t xml:space="preserve">ANKR2_HUMAN</t>
  </si>
  <si>
    <t xml:space="preserve">Q8N2M4</t>
  </si>
  <si>
    <t xml:space="preserve">TM86A_HUMAN</t>
  </si>
  <si>
    <t xml:space="preserve">Q9Y320</t>
  </si>
  <si>
    <t xml:space="preserve">TMX2_HUMAN</t>
  </si>
  <si>
    <t xml:space="preserve">P48960</t>
  </si>
  <si>
    <t xml:space="preserve">AGRE5_HUMAN</t>
  </si>
  <si>
    <t xml:space="preserve">Q96CW1</t>
  </si>
  <si>
    <t xml:space="preserve">AP2M1_HUMAN</t>
  </si>
  <si>
    <t xml:space="preserve">Q8NGE8</t>
  </si>
  <si>
    <t xml:space="preserve">OR4D9_HUMAN</t>
  </si>
  <si>
    <t xml:space="preserve">Q92813</t>
  </si>
  <si>
    <t xml:space="preserve">IOD2_HUMAN</t>
  </si>
  <si>
    <t xml:space="preserve">O95847</t>
  </si>
  <si>
    <t xml:space="preserve">UCP4_HUMAN</t>
  </si>
  <si>
    <t xml:space="preserve">P15170</t>
  </si>
  <si>
    <t xml:space="preserve">ERF3A_HUMAN</t>
  </si>
  <si>
    <t xml:space="preserve">Q96CM3</t>
  </si>
  <si>
    <t xml:space="preserve">RUSD4_HUMAN</t>
  </si>
  <si>
    <t xml:space="preserve">O43520</t>
  </si>
  <si>
    <t xml:space="preserve">AT8B1_HUMAN</t>
  </si>
  <si>
    <t xml:space="preserve">A0A5B7</t>
  </si>
  <si>
    <t xml:space="preserve">TVB29_HUMAN</t>
  </si>
  <si>
    <t xml:space="preserve">Q8NGJ6</t>
  </si>
  <si>
    <t xml:space="preserve">O51A4_HUMAN</t>
  </si>
  <si>
    <t xml:space="preserve">A6NH57</t>
  </si>
  <si>
    <t xml:space="preserve">ARL5C_HUMAN</t>
  </si>
  <si>
    <t xml:space="preserve">Q96QD5</t>
  </si>
  <si>
    <t xml:space="preserve">DEPD7_HUMAN</t>
  </si>
  <si>
    <t xml:space="preserve">Q8NGV5</t>
  </si>
  <si>
    <t xml:space="preserve">O13D1_HUMAN</t>
  </si>
  <si>
    <t xml:space="preserve">Q70UQ0</t>
  </si>
  <si>
    <t xml:space="preserve">IKIP_HUMAN</t>
  </si>
  <si>
    <t xml:space="preserve">Q15366</t>
  </si>
  <si>
    <t xml:space="preserve">PCBP2_HUMAN</t>
  </si>
  <si>
    <t xml:space="preserve">Q9BS91</t>
  </si>
  <si>
    <t xml:space="preserve">S35A5_HUMAN</t>
  </si>
  <si>
    <t xml:space="preserve">Q15019</t>
  </si>
  <si>
    <t xml:space="preserve">SEPT2_HUMAN</t>
  </si>
  <si>
    <t xml:space="preserve">P14061</t>
  </si>
  <si>
    <t xml:space="preserve">DHB1_HUMAN</t>
  </si>
  <si>
    <t xml:space="preserve">Q8NEZ5</t>
  </si>
  <si>
    <t xml:space="preserve">FBX22_HUMAN</t>
  </si>
  <si>
    <t xml:space="preserve">Q15006</t>
  </si>
  <si>
    <t xml:space="preserve">EMC2_HUMAN</t>
  </si>
  <si>
    <t xml:space="preserve">Q9UHQ9</t>
  </si>
  <si>
    <t xml:space="preserve">NB5R1_HUMAN</t>
  </si>
  <si>
    <t xml:space="preserve">Q8NH41</t>
  </si>
  <si>
    <t xml:space="preserve">OR4KF_HUMAN</t>
  </si>
  <si>
    <t xml:space="preserve">Q8IWT6</t>
  </si>
  <si>
    <t xml:space="preserve">LRC8A_HUMAN</t>
  </si>
  <si>
    <t xml:space="preserve">Q8N6M9</t>
  </si>
  <si>
    <t xml:space="preserve">ZFN2A_HUMAN</t>
  </si>
  <si>
    <t xml:space="preserve">Q9NX00</t>
  </si>
  <si>
    <t xml:space="preserve">TM160_HUMAN</t>
  </si>
  <si>
    <t xml:space="preserve">O75443</t>
  </si>
  <si>
    <t xml:space="preserve">TECTA_HUMAN</t>
  </si>
  <si>
    <t xml:space="preserve">Q9Y5E7</t>
  </si>
  <si>
    <t xml:space="preserve">PCDB2_HUMAN</t>
  </si>
  <si>
    <t xml:space="preserve">Q9NZM1</t>
  </si>
  <si>
    <t xml:space="preserve">MYOF_HUMAN</t>
  </si>
  <si>
    <t xml:space="preserve">P63173</t>
  </si>
  <si>
    <t xml:space="preserve">RL38_HUMAN</t>
  </si>
  <si>
    <t xml:space="preserve">Q7Z4L9</t>
  </si>
  <si>
    <t xml:space="preserve">PPR42_HUMAN</t>
  </si>
  <si>
    <t xml:space="preserve">Q9BQ69</t>
  </si>
  <si>
    <t xml:space="preserve">MACD1_HUMAN</t>
  </si>
  <si>
    <t xml:space="preserve">O43681</t>
  </si>
  <si>
    <t xml:space="preserve">GET3_HUMAN</t>
  </si>
  <si>
    <t xml:space="preserve">Q9HBX3</t>
  </si>
  <si>
    <t xml:space="preserve">SNIT1_HUMAN</t>
  </si>
  <si>
    <t xml:space="preserve">A0A578</t>
  </si>
  <si>
    <t xml:space="preserve">TVB51_HUMAN</t>
  </si>
  <si>
    <t xml:space="preserve">Q9NZ45</t>
  </si>
  <si>
    <t xml:space="preserve">CISD1_HUMAN</t>
  </si>
  <si>
    <t xml:space="preserve">Q8NGR6</t>
  </si>
  <si>
    <t xml:space="preserve">OR1B1_HUMAN</t>
  </si>
  <si>
    <t xml:space="preserve">B0YJ81</t>
  </si>
  <si>
    <t xml:space="preserve">HACD1_HUMAN</t>
  </si>
  <si>
    <t xml:space="preserve">O14524</t>
  </si>
  <si>
    <t xml:space="preserve">NEMP1_HUMAN</t>
  </si>
  <si>
    <t xml:space="preserve">P53677</t>
  </si>
  <si>
    <t xml:space="preserve">AP3M2_HUMAN</t>
  </si>
  <si>
    <t xml:space="preserve">P07911</t>
  </si>
  <si>
    <t xml:space="preserve">UROM_HUMAN</t>
  </si>
  <si>
    <t xml:space="preserve">O60603</t>
  </si>
  <si>
    <t xml:space="preserve">TLR2_HUMAN</t>
  </si>
  <si>
    <t xml:space="preserve">Q16772</t>
  </si>
  <si>
    <t xml:space="preserve">GSTA3_HUMAN</t>
  </si>
  <si>
    <t xml:space="preserve">Q96AX2</t>
  </si>
  <si>
    <t xml:space="preserve">RAB37_HUMAN</t>
  </si>
  <si>
    <t xml:space="preserve">Q96R27</t>
  </si>
  <si>
    <t xml:space="preserve">OR2M4_HUMAN</t>
  </si>
  <si>
    <t xml:space="preserve">P16284</t>
  </si>
  <si>
    <t xml:space="preserve">PECA1_HUMAN</t>
  </si>
  <si>
    <t xml:space="preserve">P32456</t>
  </si>
  <si>
    <t xml:space="preserve">GBP2_HUMAN</t>
  </si>
  <si>
    <t xml:space="preserve">Q7L1Q6</t>
  </si>
  <si>
    <t xml:space="preserve">5MP2_HUMAN</t>
  </si>
  <si>
    <t xml:space="preserve">Q9H900</t>
  </si>
  <si>
    <t xml:space="preserve">ZWILC_HUMAN</t>
  </si>
  <si>
    <t xml:space="preserve">Q8NCB2</t>
  </si>
  <si>
    <t xml:space="preserve">CAMKV_HUMAN</t>
  </si>
  <si>
    <t xml:space="preserve">O43824</t>
  </si>
  <si>
    <t xml:space="preserve">GTPB6_HUMAN</t>
  </si>
  <si>
    <t xml:space="preserve">Q96G46</t>
  </si>
  <si>
    <t xml:space="preserve">DUS3L_HUMAN</t>
  </si>
  <si>
    <t xml:space="preserve">Q9Y6W3</t>
  </si>
  <si>
    <t xml:space="preserve">CAN7_HUMAN</t>
  </si>
  <si>
    <t xml:space="preserve">Q96FK6</t>
  </si>
  <si>
    <t xml:space="preserve">WDR89_HUMAN</t>
  </si>
  <si>
    <t xml:space="preserve">O95881</t>
  </si>
  <si>
    <t xml:space="preserve">TXD12_HUMAN</t>
  </si>
  <si>
    <t xml:space="preserve">A7E2U8</t>
  </si>
  <si>
    <t xml:space="preserve">CFA96_HUMAN</t>
  </si>
  <si>
    <t xml:space="preserve">Q9UNL2</t>
  </si>
  <si>
    <t xml:space="preserve">SSRG_HUMAN</t>
  </si>
  <si>
    <t xml:space="preserve">Q9Y224</t>
  </si>
  <si>
    <t xml:space="preserve">RTRAF_HUMAN</t>
  </si>
  <si>
    <t xml:space="preserve">P31948</t>
  </si>
  <si>
    <t xml:space="preserve">STIP1_HUMAN</t>
  </si>
  <si>
    <t xml:space="preserve">Q96RD1</t>
  </si>
  <si>
    <t xml:space="preserve">OR6C1_HUMAN</t>
  </si>
  <si>
    <t xml:space="preserve">O00187</t>
  </si>
  <si>
    <t xml:space="preserve">MASP2_HUMAN</t>
  </si>
  <si>
    <t xml:space="preserve">Q9UJ99</t>
  </si>
  <si>
    <t xml:space="preserve">CAD22_HUMAN</t>
  </si>
  <si>
    <t xml:space="preserve">Q9Y5F8</t>
  </si>
  <si>
    <t xml:space="preserve">PCDGJ_HUMAN</t>
  </si>
  <si>
    <t xml:space="preserve">P57789</t>
  </si>
  <si>
    <t xml:space="preserve">KCNKA_HUMAN</t>
  </si>
  <si>
    <t xml:space="preserve">P30876</t>
  </si>
  <si>
    <t xml:space="preserve">RPB2_HUMAN</t>
  </si>
  <si>
    <t xml:space="preserve">Q6GTS8</t>
  </si>
  <si>
    <t xml:space="preserve">P20D1_HUMAN</t>
  </si>
  <si>
    <t xml:space="preserve">Q5VXJ0</t>
  </si>
  <si>
    <t xml:space="preserve">LIPK_HUMAN</t>
  </si>
  <si>
    <t xml:space="preserve">Q9BVC3</t>
  </si>
  <si>
    <t xml:space="preserve">DCC1_HUMAN</t>
  </si>
  <si>
    <t xml:space="preserve">Q8N3Z0</t>
  </si>
  <si>
    <t xml:space="preserve">PRS35_HUMAN</t>
  </si>
  <si>
    <t xml:space="preserve">Q8N0T1</t>
  </si>
  <si>
    <t xml:space="preserve">RBIS_HUMAN</t>
  </si>
  <si>
    <t xml:space="preserve">P08842</t>
  </si>
  <si>
    <t xml:space="preserve">STS_HUMAN</t>
  </si>
  <si>
    <t xml:space="preserve">O60235</t>
  </si>
  <si>
    <t xml:space="preserve">TM11D_HUMAN</t>
  </si>
  <si>
    <t xml:space="preserve">O75165</t>
  </si>
  <si>
    <t xml:space="preserve">DJC13_HUMAN</t>
  </si>
  <si>
    <t xml:space="preserve">P61081</t>
  </si>
  <si>
    <t xml:space="preserve">UBC12_HUMAN</t>
  </si>
  <si>
    <t xml:space="preserve">Q13547</t>
  </si>
  <si>
    <t xml:space="preserve">HDAC1_HUMAN</t>
  </si>
  <si>
    <t xml:space="preserve">Q9NUS5</t>
  </si>
  <si>
    <t xml:space="preserve">AP5S1_HUMAN</t>
  </si>
  <si>
    <t xml:space="preserve">P13866</t>
  </si>
  <si>
    <t xml:space="preserve">SC5A1_HUMAN</t>
  </si>
  <si>
    <t xml:space="preserve">Q6UXP7</t>
  </si>
  <si>
    <t xml:space="preserve">F151B_HUMAN</t>
  </si>
  <si>
    <t xml:space="preserve">Q8WXX0</t>
  </si>
  <si>
    <t xml:space="preserve">DYH7_HUMAN</t>
  </si>
  <si>
    <t xml:space="preserve">Q96BR5</t>
  </si>
  <si>
    <t xml:space="preserve">COA7_HUMAN</t>
  </si>
  <si>
    <t xml:space="preserve">Q15743</t>
  </si>
  <si>
    <t xml:space="preserve">GPR68_HUMAN</t>
  </si>
  <si>
    <t xml:space="preserve">Q9Y2X8</t>
  </si>
  <si>
    <t xml:space="preserve">UB2D4_HUMAN</t>
  </si>
  <si>
    <t xml:space="preserve">Q9Y6E7</t>
  </si>
  <si>
    <t xml:space="preserve">SIR4_HUMAN</t>
  </si>
  <si>
    <t xml:space="preserve">Q86XS8</t>
  </si>
  <si>
    <t xml:space="preserve">GOLI_HUMAN</t>
  </si>
  <si>
    <t xml:space="preserve">P51654</t>
  </si>
  <si>
    <t xml:space="preserve">GPC3_HUMAN</t>
  </si>
  <si>
    <t xml:space="preserve">Q9NPH3</t>
  </si>
  <si>
    <t xml:space="preserve">IL1AP_HUMAN</t>
  </si>
  <si>
    <t xml:space="preserve">P09131</t>
  </si>
  <si>
    <t xml:space="preserve">P3_HUMAN</t>
  </si>
  <si>
    <t xml:space="preserve">A0A1B0GTD5</t>
  </si>
  <si>
    <t xml:space="preserve">SMI11_HUMAN</t>
  </si>
  <si>
    <t xml:space="preserve">O15537</t>
  </si>
  <si>
    <t xml:space="preserve">XLRS1_HUMAN</t>
  </si>
  <si>
    <t xml:space="preserve">P05120</t>
  </si>
  <si>
    <t xml:space="preserve">PAI2_HUMAN</t>
  </si>
  <si>
    <t xml:space="preserve">Q8IWT1</t>
  </si>
  <si>
    <t xml:space="preserve">SCN4B_HUMAN</t>
  </si>
  <si>
    <t xml:space="preserve">Q9HAV7</t>
  </si>
  <si>
    <t xml:space="preserve">GRPE1_HUMAN</t>
  </si>
  <si>
    <t xml:space="preserve">Q8IUQ0</t>
  </si>
  <si>
    <t xml:space="preserve">CLVS1_HUMAN</t>
  </si>
  <si>
    <t xml:space="preserve">P52564</t>
  </si>
  <si>
    <t xml:space="preserve">MP2K6_HUMAN</t>
  </si>
  <si>
    <t xml:space="preserve">Q7Z3T1</t>
  </si>
  <si>
    <t xml:space="preserve">OR2W3_HUMAN</t>
  </si>
  <si>
    <t xml:space="preserve">Q8N140</t>
  </si>
  <si>
    <t xml:space="preserve">EID3_HUMAN</t>
  </si>
  <si>
    <t xml:space="preserve">Q5JQF8</t>
  </si>
  <si>
    <t xml:space="preserve">PAP1M_HUMAN</t>
  </si>
  <si>
    <t xml:space="preserve">Q13418</t>
  </si>
  <si>
    <t xml:space="preserve">ILK_HUMAN</t>
  </si>
  <si>
    <t xml:space="preserve">Q6P2I3</t>
  </si>
  <si>
    <t xml:space="preserve">FAH2B_HUMAN</t>
  </si>
  <si>
    <t xml:space="preserve">Q6P2C8</t>
  </si>
  <si>
    <t xml:space="preserve">MED27_HUMAN</t>
  </si>
  <si>
    <t xml:space="preserve">Q7L775</t>
  </si>
  <si>
    <t xml:space="preserve">EPMIP_HUMAN</t>
  </si>
  <si>
    <t xml:space="preserve">Q86SR1</t>
  </si>
  <si>
    <t xml:space="preserve">GLT10_HUMAN</t>
  </si>
  <si>
    <t xml:space="preserve">Q93086</t>
  </si>
  <si>
    <t xml:space="preserve">P2RX5_HUMAN</t>
  </si>
  <si>
    <t xml:space="preserve">P51508</t>
  </si>
  <si>
    <t xml:space="preserve">ZNF81_HUMAN</t>
  </si>
  <si>
    <t xml:space="preserve">P14625</t>
  </si>
  <si>
    <t xml:space="preserve">ENPL_HUMAN</t>
  </si>
  <si>
    <t xml:space="preserve">P26006</t>
  </si>
  <si>
    <t xml:space="preserve">ITA3_HUMAN</t>
  </si>
  <si>
    <t xml:space="preserve">Q8IZ57</t>
  </si>
  <si>
    <t xml:space="preserve">NRSN1_HUMAN</t>
  </si>
  <si>
    <t xml:space="preserve">P03973</t>
  </si>
  <si>
    <t xml:space="preserve">SLPI_HUMAN</t>
  </si>
  <si>
    <t xml:space="preserve">Q8IV20</t>
  </si>
  <si>
    <t xml:space="preserve">LACC1_HUMAN</t>
  </si>
  <si>
    <t xml:space="preserve">Q6T311</t>
  </si>
  <si>
    <t xml:space="preserve">ARL9_HUMAN</t>
  </si>
  <si>
    <t xml:space="preserve">Q9NRX3</t>
  </si>
  <si>
    <t xml:space="preserve">NUA4L_HUMAN</t>
  </si>
  <si>
    <t xml:space="preserve">O76002</t>
  </si>
  <si>
    <t xml:space="preserve">OR2J2_HUMAN</t>
  </si>
  <si>
    <t xml:space="preserve">P0DSE1</t>
  </si>
  <si>
    <t xml:space="preserve">TRAR1_HUMAN</t>
  </si>
  <si>
    <t xml:space="preserve">Q5DID0</t>
  </si>
  <si>
    <t xml:space="preserve">UROL1_HUMAN</t>
  </si>
  <si>
    <t xml:space="preserve">Q96NT3</t>
  </si>
  <si>
    <t xml:space="preserve">GUCD1_HUMAN</t>
  </si>
  <si>
    <t xml:space="preserve">Q13753</t>
  </si>
  <si>
    <t xml:space="preserve">LAMC2_HUMAN</t>
  </si>
  <si>
    <t xml:space="preserve">P42574</t>
  </si>
  <si>
    <t xml:space="preserve">CASP3_HUMAN</t>
  </si>
  <si>
    <t xml:space="preserve">Q6UWV6</t>
  </si>
  <si>
    <t xml:space="preserve">ENPP7_HUMAN</t>
  </si>
  <si>
    <t xml:space="preserve">P17050</t>
  </si>
  <si>
    <t xml:space="preserve">NAGAB_HUMAN</t>
  </si>
  <si>
    <t xml:space="preserve">P10746</t>
  </si>
  <si>
    <t xml:space="preserve">HEM4_HUMAN</t>
  </si>
  <si>
    <t xml:space="preserve">Q13825</t>
  </si>
  <si>
    <t xml:space="preserve">AUHM_HUMAN</t>
  </si>
  <si>
    <t xml:space="preserve">Q9Y3D9</t>
  </si>
  <si>
    <t xml:space="preserve">RT23_HUMAN</t>
  </si>
  <si>
    <t xml:space="preserve">Q5VU57</t>
  </si>
  <si>
    <t xml:space="preserve">CBPC6_HUMAN</t>
  </si>
  <si>
    <t xml:space="preserve">O60907</t>
  </si>
  <si>
    <t xml:space="preserve">TBL1X_HUMAN</t>
  </si>
  <si>
    <t xml:space="preserve">Q8N127</t>
  </si>
  <si>
    <t xml:space="preserve">O5AS1_HUMAN</t>
  </si>
  <si>
    <t xml:space="preserve">Q6ZST2</t>
  </si>
  <si>
    <t xml:space="preserve">COLDT_HUMAN</t>
  </si>
  <si>
    <t xml:space="preserve">P11509</t>
  </si>
  <si>
    <t xml:space="preserve">CP2A6_HUMAN</t>
  </si>
  <si>
    <t xml:space="preserve">Q6UWJ1</t>
  </si>
  <si>
    <t xml:space="preserve">TMCO3_HUMAN</t>
  </si>
  <si>
    <t xml:space="preserve">Q3ZCW2</t>
  </si>
  <si>
    <t xml:space="preserve">LEGL_HUMAN</t>
  </si>
  <si>
    <t xml:space="preserve">Q9HAS3</t>
  </si>
  <si>
    <t xml:space="preserve">S28A3_HUMAN</t>
  </si>
  <si>
    <t xml:space="preserve">Q9NY97</t>
  </si>
  <si>
    <t xml:space="preserve">B3GN2_HUMAN</t>
  </si>
  <si>
    <t xml:space="preserve">Q8IZF6</t>
  </si>
  <si>
    <t xml:space="preserve">AGRG4_HUMAN</t>
  </si>
  <si>
    <t xml:space="preserve">Q8NGB4</t>
  </si>
  <si>
    <t xml:space="preserve">OR4S1_HUMAN</t>
  </si>
  <si>
    <t xml:space="preserve">Q86YT5</t>
  </si>
  <si>
    <t xml:space="preserve">S13A5_HUMAN</t>
  </si>
  <si>
    <t xml:space="preserve">O14727</t>
  </si>
  <si>
    <t xml:space="preserve">APAF_HUMAN</t>
  </si>
  <si>
    <t xml:space="preserve">Q86SG6</t>
  </si>
  <si>
    <t xml:space="preserve">NEK8_HUMAN</t>
  </si>
  <si>
    <t xml:space="preserve">Q02338</t>
  </si>
  <si>
    <t xml:space="preserve">BDH_HUMAN</t>
  </si>
  <si>
    <t xml:space="preserve">Q969K7</t>
  </si>
  <si>
    <t xml:space="preserve">TMM54_HUMAN</t>
  </si>
  <si>
    <t xml:space="preserve">O43692</t>
  </si>
  <si>
    <t xml:space="preserve">PI15_HUMAN</t>
  </si>
  <si>
    <t xml:space="preserve">Q9HC97</t>
  </si>
  <si>
    <t xml:space="preserve">GPR35_HUMAN</t>
  </si>
  <si>
    <t xml:space="preserve">Q96KT7</t>
  </si>
  <si>
    <t xml:space="preserve">S35G5_HUMAN</t>
  </si>
  <si>
    <t xml:space="preserve">P55289</t>
  </si>
  <si>
    <t xml:space="preserve">CAD12_HUMAN</t>
  </si>
  <si>
    <t xml:space="preserve">Q9Y263</t>
  </si>
  <si>
    <t xml:space="preserve">PLAP_HUMAN</t>
  </si>
  <si>
    <t xml:space="preserve">Q13151</t>
  </si>
  <si>
    <t xml:space="preserve">ROA0_HUMAN</t>
  </si>
  <si>
    <t xml:space="preserve">A0A087WT01</t>
  </si>
  <si>
    <t xml:space="preserve">TVA27_HUMAN</t>
  </si>
  <si>
    <t xml:space="preserve">P78356</t>
  </si>
  <si>
    <t xml:space="preserve">PI42B_HUMAN</t>
  </si>
  <si>
    <t xml:space="preserve">Q96IW7</t>
  </si>
  <si>
    <t xml:space="preserve">SC22A_HUMAN</t>
  </si>
  <si>
    <t xml:space="preserve">P58181</t>
  </si>
  <si>
    <t xml:space="preserve">O10A3_HUMAN</t>
  </si>
  <si>
    <t xml:space="preserve">Q96AT9</t>
  </si>
  <si>
    <t xml:space="preserve">RPE_HUMAN</t>
  </si>
  <si>
    <t xml:space="preserve">Q9NRB3</t>
  </si>
  <si>
    <t xml:space="preserve">CHSTC_HUMAN</t>
  </si>
  <si>
    <t xml:space="preserve">P01308</t>
  </si>
  <si>
    <t xml:space="preserve">INS_HUMAN</t>
  </si>
  <si>
    <t xml:space="preserve">P0CJ79</t>
  </si>
  <si>
    <t xml:space="preserve">ZN888_HUMAN</t>
  </si>
  <si>
    <t xml:space="preserve">Q8WXG9</t>
  </si>
  <si>
    <t xml:space="preserve">AGRV1_HUMAN</t>
  </si>
  <si>
    <t xml:space="preserve">Q9Y6X1</t>
  </si>
  <si>
    <t xml:space="preserve">SERP1_HUMAN</t>
  </si>
  <si>
    <t xml:space="preserve">Q9UNN8</t>
  </si>
  <si>
    <t xml:space="preserve">EPCR_HUMAN</t>
  </si>
  <si>
    <t xml:space="preserve">Q6P2M8</t>
  </si>
  <si>
    <t xml:space="preserve">KCC1B_HUMAN</t>
  </si>
  <si>
    <t xml:space="preserve">Q9BVK6</t>
  </si>
  <si>
    <t xml:space="preserve">TMED9_HUMAN</t>
  </si>
  <si>
    <t xml:space="preserve">Q9NWR8</t>
  </si>
  <si>
    <t xml:space="preserve">MCUB_HUMAN</t>
  </si>
  <si>
    <t xml:space="preserve">Q5JRX3</t>
  </si>
  <si>
    <t xml:space="preserve">PREP_HUMAN</t>
  </si>
  <si>
    <t xml:space="preserve">O95478</t>
  </si>
  <si>
    <t xml:space="preserve">NSA2_HUMAN</t>
  </si>
  <si>
    <t xml:space="preserve">O75342</t>
  </si>
  <si>
    <t xml:space="preserve">LX12B_HUMAN</t>
  </si>
  <si>
    <t xml:space="preserve">Q86UW1</t>
  </si>
  <si>
    <t xml:space="preserve">OSTA_HUMAN</t>
  </si>
  <si>
    <t xml:space="preserve">Q8IWV2</t>
  </si>
  <si>
    <t xml:space="preserve">CNTN4_HUMAN</t>
  </si>
  <si>
    <t xml:space="preserve">Q6ZSM3</t>
  </si>
  <si>
    <t xml:space="preserve">MOT12_HUMAN</t>
  </si>
  <si>
    <t xml:space="preserve">P61962</t>
  </si>
  <si>
    <t xml:space="preserve">DCAF7_HUMAN</t>
  </si>
  <si>
    <t xml:space="preserve">Q6PCB8</t>
  </si>
  <si>
    <t xml:space="preserve">EMB_HUMAN</t>
  </si>
  <si>
    <t xml:space="preserve">Q8NHP8</t>
  </si>
  <si>
    <t xml:space="preserve">PLBL2_HUMAN</t>
  </si>
  <si>
    <t xml:space="preserve">Q9ULB4</t>
  </si>
  <si>
    <t xml:space="preserve">CADH9_HUMAN</t>
  </si>
  <si>
    <t xml:space="preserve">P21926</t>
  </si>
  <si>
    <t xml:space="preserve">CD9_HUMAN</t>
  </si>
  <si>
    <t xml:space="preserve">P25025</t>
  </si>
  <si>
    <t xml:space="preserve">CXCR2_HUMAN</t>
  </si>
  <si>
    <t xml:space="preserve">P22079</t>
  </si>
  <si>
    <t xml:space="preserve">PERL_HUMAN</t>
  </si>
  <si>
    <t xml:space="preserve">P11413</t>
  </si>
  <si>
    <t xml:space="preserve">G6PD_HUMAN</t>
  </si>
  <si>
    <t xml:space="preserve">P11388</t>
  </si>
  <si>
    <t xml:space="preserve">TOP2A_HUMAN</t>
  </si>
  <si>
    <t xml:space="preserve">Q96T55</t>
  </si>
  <si>
    <t xml:space="preserve">KCNKG_HUMAN</t>
  </si>
  <si>
    <t xml:space="preserve">P49279</t>
  </si>
  <si>
    <t xml:space="preserve">NRAM1_HUMAN</t>
  </si>
  <si>
    <t xml:space="preserve">Q460N3</t>
  </si>
  <si>
    <t xml:space="preserve">PAR15_HUMAN</t>
  </si>
  <si>
    <t xml:space="preserve">Q8NGQ2</t>
  </si>
  <si>
    <t xml:space="preserve">OR6Q1_HUMAN</t>
  </si>
  <si>
    <t xml:space="preserve">Q9H0Y0</t>
  </si>
  <si>
    <t xml:space="preserve">ATG10_HUMAN</t>
  </si>
  <si>
    <t xml:space="preserve">Q9Y5I0</t>
  </si>
  <si>
    <t xml:space="preserve">PCDAD_HUMAN</t>
  </si>
  <si>
    <t xml:space="preserve">Q9H0P7</t>
  </si>
  <si>
    <t xml:space="preserve">AGIT1_HUMAN</t>
  </si>
  <si>
    <t xml:space="preserve">Q9BSB4</t>
  </si>
  <si>
    <t xml:space="preserve">ATGA1_HUMAN</t>
  </si>
  <si>
    <t xml:space="preserve">Q96DZ9</t>
  </si>
  <si>
    <t xml:space="preserve">CKLF5_HUMAN</t>
  </si>
  <si>
    <t xml:space="preserve">Q9UNW9</t>
  </si>
  <si>
    <t xml:space="preserve">NOVA2_HUMAN</t>
  </si>
  <si>
    <t xml:space="preserve">Q9NXJ5</t>
  </si>
  <si>
    <t xml:space="preserve">PGPI_HUMAN</t>
  </si>
  <si>
    <t xml:space="preserve">Q9BY44</t>
  </si>
  <si>
    <t xml:space="preserve">EIF2A_HUMAN</t>
  </si>
  <si>
    <t xml:space="preserve">Q9Y5G8</t>
  </si>
  <si>
    <t xml:space="preserve">PCDG5_HUMAN</t>
  </si>
  <si>
    <t xml:space="preserve">Q10588</t>
  </si>
  <si>
    <t xml:space="preserve">BST1_HUMAN</t>
  </si>
  <si>
    <t xml:space="preserve">Q8TCS8</t>
  </si>
  <si>
    <t xml:space="preserve">PNPT1_HUMAN</t>
  </si>
  <si>
    <t xml:space="preserve">P04179</t>
  </si>
  <si>
    <t xml:space="preserve">SODM_HUMAN</t>
  </si>
  <si>
    <t xml:space="preserve">Q9UQQ1</t>
  </si>
  <si>
    <t xml:space="preserve">NALDL_HUMAN</t>
  </si>
  <si>
    <t xml:space="preserve">Q9UGM3</t>
  </si>
  <si>
    <t xml:space="preserve">DMBT1_HUMAN</t>
  </si>
  <si>
    <t xml:space="preserve">O76100</t>
  </si>
  <si>
    <t xml:space="preserve">OR7AA_HUMAN</t>
  </si>
  <si>
    <t xml:space="preserve">Q96PQ1</t>
  </si>
  <si>
    <t xml:space="preserve">SIG12_HUMAN</t>
  </si>
  <si>
    <t xml:space="preserve">Q9H7B2</t>
  </si>
  <si>
    <t xml:space="preserve">RPF2_HUMAN</t>
  </si>
  <si>
    <t xml:space="preserve">P48651</t>
  </si>
  <si>
    <t xml:space="preserve">PTSS1_HUMAN</t>
  </si>
  <si>
    <t xml:space="preserve">B1APH4</t>
  </si>
  <si>
    <t xml:space="preserve">ZN487_HUMAN</t>
  </si>
  <si>
    <t xml:space="preserve">P0C091</t>
  </si>
  <si>
    <t xml:space="preserve">FREM3_HUMAN</t>
  </si>
  <si>
    <t xml:space="preserve">Q7Z3Y8</t>
  </si>
  <si>
    <t xml:space="preserve">K1C27_HUMAN</t>
  </si>
  <si>
    <t xml:space="preserve">Q9HB90</t>
  </si>
  <si>
    <t xml:space="preserve">RRAGC_HUMAN</t>
  </si>
  <si>
    <t xml:space="preserve">Q92536</t>
  </si>
  <si>
    <t xml:space="preserve">YLAT2_HUMAN</t>
  </si>
  <si>
    <t xml:space="preserve">Q8NE62</t>
  </si>
  <si>
    <t xml:space="preserve">CHDH_HUMAN</t>
  </si>
  <si>
    <t xml:space="preserve">O60341</t>
  </si>
  <si>
    <t xml:space="preserve">KDM1A_HUMAN</t>
  </si>
  <si>
    <t xml:space="preserve">Q8WY22</t>
  </si>
  <si>
    <t xml:space="preserve">BRI3B_HUMAN</t>
  </si>
  <si>
    <t xml:space="preserve">Q9NP64</t>
  </si>
  <si>
    <t xml:space="preserve">ZCC17_HUMAN</t>
  </si>
  <si>
    <t xml:space="preserve">Q86UQ0</t>
  </si>
  <si>
    <t xml:space="preserve">ZN589_HUMAN</t>
  </si>
  <si>
    <t xml:space="preserve">Q8NH50</t>
  </si>
  <si>
    <t xml:space="preserve">OR8K5_HUMAN</t>
  </si>
  <si>
    <t xml:space="preserve">O75677</t>
  </si>
  <si>
    <t xml:space="preserve">RFPL1_HUMAN</t>
  </si>
  <si>
    <t xml:space="preserve">P80370</t>
  </si>
  <si>
    <t xml:space="preserve">DLK1_HUMAN</t>
  </si>
  <si>
    <t xml:space="preserve">P54108</t>
  </si>
  <si>
    <t xml:space="preserve">CRIS3_HUMAN</t>
  </si>
  <si>
    <t xml:space="preserve">Q96DA6</t>
  </si>
  <si>
    <t xml:space="preserve">TIM14_HUMAN</t>
  </si>
  <si>
    <t xml:space="preserve">Q96NB1</t>
  </si>
  <si>
    <t xml:space="preserve">CEP20_HUMAN</t>
  </si>
  <si>
    <t xml:space="preserve">P09693</t>
  </si>
  <si>
    <t xml:space="preserve">CD3G_HUMAN</t>
  </si>
  <si>
    <t xml:space="preserve">Q8N9B8</t>
  </si>
  <si>
    <t xml:space="preserve">RGF1A_HUMAN</t>
  </si>
  <si>
    <t xml:space="preserve">P51151</t>
  </si>
  <si>
    <t xml:space="preserve">RAB9A_HUMAN</t>
  </si>
  <si>
    <t xml:space="preserve">K7EJ46</t>
  </si>
  <si>
    <t xml:space="preserve">SIM22_HUMAN</t>
  </si>
  <si>
    <t xml:space="preserve">Q86U28</t>
  </si>
  <si>
    <t xml:space="preserve">ISCA2_HUMAN</t>
  </si>
  <si>
    <t xml:space="preserve">Q5VWK5</t>
  </si>
  <si>
    <t xml:space="preserve">IL23R_HUMAN</t>
  </si>
  <si>
    <t xml:space="preserve">Q9NP56</t>
  </si>
  <si>
    <t xml:space="preserve">PDE7B_HUMAN</t>
  </si>
  <si>
    <t xml:space="preserve">O95822</t>
  </si>
  <si>
    <t xml:space="preserve">DCMC_HUMAN</t>
  </si>
  <si>
    <t xml:space="preserve">P98196</t>
  </si>
  <si>
    <t xml:space="preserve">AT11A_HUMAN</t>
  </si>
  <si>
    <t xml:space="preserve">Q00765</t>
  </si>
  <si>
    <t xml:space="preserve">REEP5_HUMAN</t>
  </si>
  <si>
    <t xml:space="preserve">Q8NBF6</t>
  </si>
  <si>
    <t xml:space="preserve">AVL9_HUMAN</t>
  </si>
  <si>
    <t xml:space="preserve">O95299</t>
  </si>
  <si>
    <t xml:space="preserve">NDUAA_HUMAN</t>
  </si>
  <si>
    <t xml:space="preserve">P43166</t>
  </si>
  <si>
    <t xml:space="preserve">CAH7_HUMAN</t>
  </si>
  <si>
    <t xml:space="preserve">Q02413</t>
  </si>
  <si>
    <t xml:space="preserve">DSG1_HUMAN</t>
  </si>
  <si>
    <t xml:space="preserve">A6NFE2</t>
  </si>
  <si>
    <t xml:space="preserve">SMCO2_HUMAN</t>
  </si>
  <si>
    <t xml:space="preserve">A5YM72</t>
  </si>
  <si>
    <t xml:space="preserve">CRNS1_HUMAN</t>
  </si>
  <si>
    <t xml:space="preserve">Q96FM1</t>
  </si>
  <si>
    <t xml:space="preserve">PGAP3_HUMAN</t>
  </si>
  <si>
    <t xml:space="preserve">Q9ULB5</t>
  </si>
  <si>
    <t xml:space="preserve">CADH7_HUMAN</t>
  </si>
  <si>
    <t xml:space="preserve">Q15813</t>
  </si>
  <si>
    <t xml:space="preserve">TBCE_HUMAN</t>
  </si>
  <si>
    <t xml:space="preserve">O14562</t>
  </si>
  <si>
    <t xml:space="preserve">UBFD1_HUMAN</t>
  </si>
  <si>
    <t xml:space="preserve">Q00169</t>
  </si>
  <si>
    <t xml:space="preserve">PIPNA_HUMAN</t>
  </si>
  <si>
    <t xml:space="preserve">Q7Z2K6</t>
  </si>
  <si>
    <t xml:space="preserve">ERMP1_HUMAN</t>
  </si>
  <si>
    <t xml:space="preserve">Q86UT6</t>
  </si>
  <si>
    <t xml:space="preserve">NLRX1_HUMAN</t>
  </si>
  <si>
    <t xml:space="preserve">Q9Y5P1</t>
  </si>
  <si>
    <t xml:space="preserve">O51B2_HUMAN</t>
  </si>
  <si>
    <t xml:space="preserve">P39059</t>
  </si>
  <si>
    <t xml:space="preserve">COFA1_HUMAN</t>
  </si>
  <si>
    <t xml:space="preserve">Q9UNA3</t>
  </si>
  <si>
    <t xml:space="preserve">A4GCT_HUMAN</t>
  </si>
  <si>
    <t xml:space="preserve">P46776</t>
  </si>
  <si>
    <t xml:space="preserve">RL27A_HUMAN</t>
  </si>
  <si>
    <t xml:space="preserve">A8MW95</t>
  </si>
  <si>
    <t xml:space="preserve">BECN2_HUMAN</t>
  </si>
  <si>
    <t xml:space="preserve">P30559</t>
  </si>
  <si>
    <t xml:space="preserve">OXYR_HUMAN</t>
  </si>
  <si>
    <t xml:space="preserve">Q8IUX8</t>
  </si>
  <si>
    <t xml:space="preserve">EGFL6_HUMAN</t>
  </si>
  <si>
    <t xml:space="preserve">O43482</t>
  </si>
  <si>
    <t xml:space="preserve">MS18B_HUMAN</t>
  </si>
  <si>
    <t xml:space="preserve">Q5TEA6</t>
  </si>
  <si>
    <t xml:space="preserve">SE1L2_HUMAN</t>
  </si>
  <si>
    <t xml:space="preserve">A0A075B6N2</t>
  </si>
  <si>
    <t xml:space="preserve">TVBT1_HUMAN</t>
  </si>
  <si>
    <t xml:space="preserve">Q08334</t>
  </si>
  <si>
    <t xml:space="preserve">I10R2_HUMAN</t>
  </si>
  <si>
    <t xml:space="preserve">A0A2R8Y4Y8</t>
  </si>
  <si>
    <t xml:space="preserve">OSP4B_HUMAN</t>
  </si>
  <si>
    <t xml:space="preserve">P02743</t>
  </si>
  <si>
    <t xml:space="preserve">SAMP_HUMAN</t>
  </si>
  <si>
    <t xml:space="preserve">Q8N139</t>
  </si>
  <si>
    <t xml:space="preserve">ABCA6_HUMAN</t>
  </si>
  <si>
    <t xml:space="preserve">Q92562</t>
  </si>
  <si>
    <t xml:space="preserve">FIG4_HUMAN</t>
  </si>
  <si>
    <t xml:space="preserve">Q9Y6Q5</t>
  </si>
  <si>
    <t xml:space="preserve">AP1M2_HUMAN</t>
  </si>
  <si>
    <t xml:space="preserve">P63241</t>
  </si>
  <si>
    <t xml:space="preserve">IF5A1_HUMAN</t>
  </si>
  <si>
    <t xml:space="preserve">Q9ULC0</t>
  </si>
  <si>
    <t xml:space="preserve">MUCEN_HUMAN</t>
  </si>
  <si>
    <t xml:space="preserve">P35443</t>
  </si>
  <si>
    <t xml:space="preserve">TSP4_HUMAN</t>
  </si>
  <si>
    <t xml:space="preserve">Q9NZW5</t>
  </si>
  <si>
    <t xml:space="preserve">PALS2_HUMAN</t>
  </si>
  <si>
    <t xml:space="preserve">P21452</t>
  </si>
  <si>
    <t xml:space="preserve">NK2R_HUMAN</t>
  </si>
  <si>
    <t xml:space="preserve">Q9GZN4</t>
  </si>
  <si>
    <t xml:space="preserve">BSSP4_HUMAN</t>
  </si>
  <si>
    <t xml:space="preserve">P21941</t>
  </si>
  <si>
    <t xml:space="preserve">MATN1_HUMAN</t>
  </si>
  <si>
    <t xml:space="preserve">Q9Y2Z2</t>
  </si>
  <si>
    <t xml:space="preserve">MTO1_HUMAN</t>
  </si>
  <si>
    <t xml:space="preserve">Q0D2K2</t>
  </si>
  <si>
    <t xml:space="preserve">KLH30_HUMAN</t>
  </si>
  <si>
    <t xml:space="preserve">Q96FX8</t>
  </si>
  <si>
    <t xml:space="preserve">PERP_HUMAN</t>
  </si>
  <si>
    <t xml:space="preserve">P51798</t>
  </si>
  <si>
    <t xml:space="preserve">CLCN7_HUMAN</t>
  </si>
  <si>
    <t xml:space="preserve">Q86UG4</t>
  </si>
  <si>
    <t xml:space="preserve">SO6A1_HUMAN</t>
  </si>
  <si>
    <t xml:space="preserve">A0A0B4J2H0</t>
  </si>
  <si>
    <t xml:space="preserve">HV69D_HUMAN</t>
  </si>
  <si>
    <t xml:space="preserve">Q9H0R5</t>
  </si>
  <si>
    <t xml:space="preserve">GBP3_HUMAN</t>
  </si>
  <si>
    <t xml:space="preserve">P61647</t>
  </si>
  <si>
    <t xml:space="preserve">SIA8F_HUMAN</t>
  </si>
  <si>
    <t xml:space="preserve">Q92752</t>
  </si>
  <si>
    <t xml:space="preserve">TENR_HUMAN</t>
  </si>
  <si>
    <t xml:space="preserve">Q9BXS9</t>
  </si>
  <si>
    <t xml:space="preserve">S26A6_HUMAN</t>
  </si>
  <si>
    <t xml:space="preserve">Q8WVF1</t>
  </si>
  <si>
    <t xml:space="preserve">OSCP1_HUMAN</t>
  </si>
  <si>
    <t xml:space="preserve">Q5W111</t>
  </si>
  <si>
    <t xml:space="preserve">SPRY7_HUMAN</t>
  </si>
  <si>
    <t xml:space="preserve">Q6IEE8</t>
  </si>
  <si>
    <t xml:space="preserve">SN12L_HUMAN</t>
  </si>
  <si>
    <t xml:space="preserve">P02751</t>
  </si>
  <si>
    <t xml:space="preserve">FINC_HUMAN</t>
  </si>
  <si>
    <t xml:space="preserve">Q9BV35</t>
  </si>
  <si>
    <t xml:space="preserve">SCMC3_HUMAN</t>
  </si>
  <si>
    <t xml:space="preserve">Q9UMX6</t>
  </si>
  <si>
    <t xml:space="preserve">GUC1B_HUMAN</t>
  </si>
  <si>
    <t xml:space="preserve">Q9ULI2</t>
  </si>
  <si>
    <t xml:space="preserve">RIMKB_HUMAN</t>
  </si>
  <si>
    <t xml:space="preserve">P57087</t>
  </si>
  <si>
    <t xml:space="preserve">JAM2_HUMAN</t>
  </si>
  <si>
    <t xml:space="preserve">Q96Q77</t>
  </si>
  <si>
    <t xml:space="preserve">CIB3_HUMAN</t>
  </si>
  <si>
    <t xml:space="preserve">P56545</t>
  </si>
  <si>
    <t xml:space="preserve">CTBP2_HUMAN</t>
  </si>
  <si>
    <t xml:space="preserve">Q8WVM0</t>
  </si>
  <si>
    <t xml:space="preserve">TFB1M_HUMAN</t>
  </si>
  <si>
    <t xml:space="preserve">Q8NG76</t>
  </si>
  <si>
    <t xml:space="preserve">O2T33_HUMAN</t>
  </si>
  <si>
    <t xml:space="preserve">Q9GZT9</t>
  </si>
  <si>
    <t xml:space="preserve">EGLN1_HUMAN</t>
  </si>
  <si>
    <t xml:space="preserve">P12111</t>
  </si>
  <si>
    <t xml:space="preserve">CO6A3_HUMAN</t>
  </si>
  <si>
    <t xml:space="preserve">Q8IZA0</t>
  </si>
  <si>
    <t xml:space="preserve">K319L_HUMAN</t>
  </si>
  <si>
    <t xml:space="preserve">Q8N5S1</t>
  </si>
  <si>
    <t xml:space="preserve">S2541_HUMAN</t>
  </si>
  <si>
    <t xml:space="preserve">Q8N8J0</t>
  </si>
  <si>
    <t xml:space="preserve">PI4P1_HUMAN</t>
  </si>
  <si>
    <t xml:space="preserve">Q08AN1</t>
  </si>
  <si>
    <t xml:space="preserve">ZN616_HUMAN</t>
  </si>
  <si>
    <t xml:space="preserve">Q9NWX6</t>
  </si>
  <si>
    <t xml:space="preserve">THG1_HUMAN</t>
  </si>
  <si>
    <t xml:space="preserve">Q969X6</t>
  </si>
  <si>
    <t xml:space="preserve">UTP4_HUMAN</t>
  </si>
  <si>
    <t xml:space="preserve">P02655</t>
  </si>
  <si>
    <t xml:space="preserve">APOC2_HUMAN</t>
  </si>
  <si>
    <t xml:space="preserve">Q8NGA0</t>
  </si>
  <si>
    <t xml:space="preserve">OR7G1_HUMAN</t>
  </si>
  <si>
    <t xml:space="preserve">Q13404</t>
  </si>
  <si>
    <t xml:space="preserve">UB2V1_HUMAN</t>
  </si>
  <si>
    <t xml:space="preserve">Q6UWF5</t>
  </si>
  <si>
    <t xml:space="preserve">YF002_HUMAN</t>
  </si>
  <si>
    <t xml:space="preserve">Q9HC16</t>
  </si>
  <si>
    <t xml:space="preserve">ABC3G_HUMAN</t>
  </si>
  <si>
    <t xml:space="preserve">O76071</t>
  </si>
  <si>
    <t xml:space="preserve">CIAO1_HUMAN</t>
  </si>
  <si>
    <t xml:space="preserve">Q8NH85</t>
  </si>
  <si>
    <t xml:space="preserve">OR5R1_HUMAN</t>
  </si>
  <si>
    <t xml:space="preserve">Q9BYF1</t>
  </si>
  <si>
    <t xml:space="preserve">ACE2_HUMAN</t>
  </si>
  <si>
    <t xml:space="preserve">A0A0C4DH42</t>
  </si>
  <si>
    <t xml:space="preserve">HV366_HUMAN</t>
  </si>
  <si>
    <t xml:space="preserve">P32238</t>
  </si>
  <si>
    <t xml:space="preserve">CCKAR_HUMAN</t>
  </si>
  <si>
    <t xml:space="preserve">Q99622</t>
  </si>
  <si>
    <t xml:space="preserve">C10_HUMAN</t>
  </si>
  <si>
    <t xml:space="preserve">O95292</t>
  </si>
  <si>
    <t xml:space="preserve">VAPB_HUMAN</t>
  </si>
  <si>
    <t xml:space="preserve">O75015</t>
  </si>
  <si>
    <t xml:space="preserve">FCG3B_HUMAN</t>
  </si>
  <si>
    <t xml:space="preserve">O43490</t>
  </si>
  <si>
    <t xml:space="preserve">PROM1_HUMAN</t>
  </si>
  <si>
    <t xml:space="preserve">Q96D05</t>
  </si>
  <si>
    <t xml:space="preserve">F241B_HUMAN</t>
  </si>
  <si>
    <t xml:space="preserve">Q6PD74</t>
  </si>
  <si>
    <t xml:space="preserve">AAGAB_HUMAN</t>
  </si>
  <si>
    <t xml:space="preserve">Q8NI38</t>
  </si>
  <si>
    <t xml:space="preserve">IKBD_HUMAN</t>
  </si>
  <si>
    <t xml:space="preserve">Q8NGA2</t>
  </si>
  <si>
    <t xml:space="preserve">OR7A2_HUMAN</t>
  </si>
  <si>
    <t xml:space="preserve">Q9BQA1</t>
  </si>
  <si>
    <t xml:space="preserve">MEP50_HUMAN</t>
  </si>
  <si>
    <t xml:space="preserve">P56470</t>
  </si>
  <si>
    <t xml:space="preserve">LEG4_HUMAN</t>
  </si>
  <si>
    <t xml:space="preserve">Q8TB73</t>
  </si>
  <si>
    <t xml:space="preserve">NDNF_HUMAN</t>
  </si>
  <si>
    <t xml:space="preserve">P26378</t>
  </si>
  <si>
    <t xml:space="preserve">ELAV4_HUMAN</t>
  </si>
  <si>
    <t xml:space="preserve">O95297</t>
  </si>
  <si>
    <t xml:space="preserve">MPZL1_HUMAN</t>
  </si>
  <si>
    <t xml:space="preserve">Q14571</t>
  </si>
  <si>
    <t xml:space="preserve">ITPR2_HUMAN</t>
  </si>
  <si>
    <t xml:space="preserve">Q9NUN5</t>
  </si>
  <si>
    <t xml:space="preserve">LMBD1_HUMAN</t>
  </si>
  <si>
    <t xml:space="preserve">P35998</t>
  </si>
  <si>
    <t xml:space="preserve">PRS7_HUMAN</t>
  </si>
  <si>
    <t xml:space="preserve">Q9BZM6</t>
  </si>
  <si>
    <t xml:space="preserve">ULBP1_HUMAN</t>
  </si>
  <si>
    <t xml:space="preserve">P78346</t>
  </si>
  <si>
    <t xml:space="preserve">RPP30_HUMAN</t>
  </si>
  <si>
    <t xml:space="preserve">O95477</t>
  </si>
  <si>
    <t xml:space="preserve">ABCA1_HUMAN</t>
  </si>
  <si>
    <t xml:space="preserve">O60431</t>
  </si>
  <si>
    <t xml:space="preserve">OR1I1_HUMAN</t>
  </si>
  <si>
    <t xml:space="preserve">Q86X52</t>
  </si>
  <si>
    <t xml:space="preserve">CHSS1_HUMAN</t>
  </si>
  <si>
    <t xml:space="preserve">Q96I45</t>
  </si>
  <si>
    <t xml:space="preserve">TM141_HUMAN</t>
  </si>
  <si>
    <t xml:space="preserve">Q9Y600</t>
  </si>
  <si>
    <t xml:space="preserve">CSAD_HUMAN</t>
  </si>
  <si>
    <t xml:space="preserve">Q8N130</t>
  </si>
  <si>
    <t xml:space="preserve">NPT2C_HUMAN</t>
  </si>
  <si>
    <t xml:space="preserve">A6NMB1</t>
  </si>
  <si>
    <t xml:space="preserve">SIG16_HUMAN</t>
  </si>
  <si>
    <t xml:space="preserve">Q9ULV1</t>
  </si>
  <si>
    <t xml:space="preserve">FZD4_HUMAN</t>
  </si>
  <si>
    <t xml:space="preserve">Q86YD3</t>
  </si>
  <si>
    <t xml:space="preserve">TMM25_HUMAN</t>
  </si>
  <si>
    <t xml:space="preserve">Q13287</t>
  </si>
  <si>
    <t xml:space="preserve">NMI_HUMAN</t>
  </si>
  <si>
    <t xml:space="preserve">O95838</t>
  </si>
  <si>
    <t xml:space="preserve">GLP2R_HUMAN</t>
  </si>
  <si>
    <t xml:space="preserve">Q8N7N1</t>
  </si>
  <si>
    <t xml:space="preserve">F86B1_HUMAN</t>
  </si>
  <si>
    <t xml:space="preserve">Q9Y5I1</t>
  </si>
  <si>
    <t xml:space="preserve">PCDAB_HUMAN</t>
  </si>
  <si>
    <t xml:space="preserve">Q8NH67</t>
  </si>
  <si>
    <t xml:space="preserve">O52I2_HUMAN</t>
  </si>
  <si>
    <t xml:space="preserve">Q9NQI0</t>
  </si>
  <si>
    <t xml:space="preserve">DDX4_HUMAN</t>
  </si>
  <si>
    <t xml:space="preserve">Q96KA5</t>
  </si>
  <si>
    <t xml:space="preserve">CLP1L_HUMAN</t>
  </si>
  <si>
    <t xml:space="preserve">Q5T292</t>
  </si>
  <si>
    <t xml:space="preserve">TM273_HUMAN</t>
  </si>
  <si>
    <t xml:space="preserve">Q8NGD3</t>
  </si>
  <si>
    <t xml:space="preserve">OR4K5_HUMAN</t>
  </si>
  <si>
    <t xml:space="preserve">Q12874</t>
  </si>
  <si>
    <t xml:space="preserve">SF3A3_HUMAN</t>
  </si>
  <si>
    <t xml:space="preserve">Q9BQT8</t>
  </si>
  <si>
    <t xml:space="preserve">ODC_HUMAN</t>
  </si>
  <si>
    <t xml:space="preserve">Q9Y5I2</t>
  </si>
  <si>
    <t xml:space="preserve">PCDAA_HUMAN</t>
  </si>
  <si>
    <t xml:space="preserve">Q96L46</t>
  </si>
  <si>
    <t xml:space="preserve">CPNS2_HUMAN</t>
  </si>
  <si>
    <t xml:space="preserve">O60676</t>
  </si>
  <si>
    <t xml:space="preserve">CST8_HUMAN</t>
  </si>
  <si>
    <t xml:space="preserve">A8MYZ0</t>
  </si>
  <si>
    <t xml:space="preserve">MIY4B_HUMAN</t>
  </si>
  <si>
    <t xml:space="preserve">Q5XKE5</t>
  </si>
  <si>
    <t xml:space="preserve">K2C79_HUMAN</t>
  </si>
  <si>
    <t xml:space="preserve">A8MQ14</t>
  </si>
  <si>
    <t xml:space="preserve">ZN850_HUMAN</t>
  </si>
  <si>
    <t xml:space="preserve">P09960</t>
  </si>
  <si>
    <t xml:space="preserve">LKHA4_HUMAN</t>
  </si>
  <si>
    <t xml:space="preserve">Q9UPR0</t>
  </si>
  <si>
    <t xml:space="preserve">PLCL2_HUMAN</t>
  </si>
  <si>
    <t xml:space="preserve">Q6J4K2</t>
  </si>
  <si>
    <t xml:space="preserve">NCLX_HUMAN</t>
  </si>
  <si>
    <t xml:space="preserve">A6NHQ2</t>
  </si>
  <si>
    <t xml:space="preserve">FBLL1_HUMAN</t>
  </si>
  <si>
    <t xml:space="preserve">Q93084</t>
  </si>
  <si>
    <t xml:space="preserve">AT2A3_HUMAN</t>
  </si>
  <si>
    <t xml:space="preserve">Q5H8A4</t>
  </si>
  <si>
    <t xml:space="preserve">PIGG_HUMAN</t>
  </si>
  <si>
    <t xml:space="preserve">P56750</t>
  </si>
  <si>
    <t xml:space="preserve">CLD17_HUMAN</t>
  </si>
  <si>
    <t xml:space="preserve">Q8IYB8</t>
  </si>
  <si>
    <t xml:space="preserve">SUV3_HUMAN</t>
  </si>
  <si>
    <t xml:space="preserve">P17027</t>
  </si>
  <si>
    <t xml:space="preserve">ZNF23_HUMAN</t>
  </si>
  <si>
    <t xml:space="preserve">Q02223</t>
  </si>
  <si>
    <t xml:space="preserve">TNR17_HUMAN</t>
  </si>
  <si>
    <t xml:space="preserve">O00629</t>
  </si>
  <si>
    <t xml:space="preserve">IMA3_HUMAN</t>
  </si>
  <si>
    <t xml:space="preserve">Q8WVJ2</t>
  </si>
  <si>
    <t xml:space="preserve">NUDC2_HUMAN</t>
  </si>
  <si>
    <t xml:space="preserve">O00175</t>
  </si>
  <si>
    <t xml:space="preserve">CCL24_HUMAN</t>
  </si>
  <si>
    <t xml:space="preserve">Q9Y672</t>
  </si>
  <si>
    <t xml:space="preserve">ALG6_HUMAN</t>
  </si>
  <si>
    <t xml:space="preserve">Q9NSC5</t>
  </si>
  <si>
    <t xml:space="preserve">HOME3_HUMAN</t>
  </si>
  <si>
    <t xml:space="preserve">B3SHH9</t>
  </si>
  <si>
    <t xml:space="preserve">TM114_HUMAN</t>
  </si>
  <si>
    <t xml:space="preserve">Q13002</t>
  </si>
  <si>
    <t xml:space="preserve">GRIK2_HUMAN</t>
  </si>
  <si>
    <t xml:space="preserve">Q9Y6V7</t>
  </si>
  <si>
    <t xml:space="preserve">DDX49_HUMAN</t>
  </si>
  <si>
    <t xml:space="preserve">P08637</t>
  </si>
  <si>
    <t xml:space="preserve">FCG3A_HUMAN</t>
  </si>
  <si>
    <t xml:space="preserve">Q96TA0</t>
  </si>
  <si>
    <t xml:space="preserve">PCDBI_HUMAN</t>
  </si>
  <si>
    <t xml:space="preserve">Q9Y6F8</t>
  </si>
  <si>
    <t xml:space="preserve">CDY1_HUMAN</t>
  </si>
  <si>
    <t xml:space="preserve">Q9GZL7</t>
  </si>
  <si>
    <t xml:space="preserve">WDR12_HUMAN</t>
  </si>
  <si>
    <t xml:space="preserve">Q9Y5K8</t>
  </si>
  <si>
    <t xml:space="preserve">VATD_HUMAN</t>
  </si>
  <si>
    <t xml:space="preserve">Q9NP59</t>
  </si>
  <si>
    <t xml:space="preserve">S40A1_HUMAN</t>
  </si>
  <si>
    <t xml:space="preserve">P49336</t>
  </si>
  <si>
    <t xml:space="preserve">CDK8_HUMAN</t>
  </si>
  <si>
    <t xml:space="preserve">Q86YH6</t>
  </si>
  <si>
    <t xml:space="preserve">DLP1_HUMAN</t>
  </si>
  <si>
    <t xml:space="preserve">Q8NB90</t>
  </si>
  <si>
    <t xml:space="preserve">AFG2A_HUMAN</t>
  </si>
  <si>
    <t xml:space="preserve">O95932</t>
  </si>
  <si>
    <t xml:space="preserve">TGM3L_HUMAN</t>
  </si>
  <si>
    <t xml:space="preserve">P48145</t>
  </si>
  <si>
    <t xml:space="preserve">NPBW1_HUMAN</t>
  </si>
  <si>
    <t xml:space="preserve">Q8IVW1</t>
  </si>
  <si>
    <t xml:space="preserve">ARL17_HUMAN</t>
  </si>
  <si>
    <t xml:space="preserve">Q9Y285</t>
  </si>
  <si>
    <t xml:space="preserve">SYFA_HUMAN</t>
  </si>
  <si>
    <t xml:space="preserve">Q5XG99</t>
  </si>
  <si>
    <t xml:space="preserve">LYSM4_HUMAN</t>
  </si>
  <si>
    <t xml:space="preserve">O00408</t>
  </si>
  <si>
    <t xml:space="preserve">PDE2A_HUMAN</t>
  </si>
  <si>
    <t xml:space="preserve">Q5TFE4</t>
  </si>
  <si>
    <t xml:space="preserve">NT5D1_HUMAN</t>
  </si>
  <si>
    <t xml:space="preserve">Q6UWT4</t>
  </si>
  <si>
    <t xml:space="preserve">CE046_HUMAN</t>
  </si>
  <si>
    <t xml:space="preserve">Q9Y5E4</t>
  </si>
  <si>
    <t xml:space="preserve">PCDB5_HUMAN</t>
  </si>
  <si>
    <t xml:space="preserve">P22304</t>
  </si>
  <si>
    <t xml:space="preserve">IDS_HUMAN</t>
  </si>
  <si>
    <t xml:space="preserve">Q13349</t>
  </si>
  <si>
    <t xml:space="preserve">ITAD_HUMAN</t>
  </si>
  <si>
    <t xml:space="preserve">P03999</t>
  </si>
  <si>
    <t xml:space="preserve">OPSB_HUMAN</t>
  </si>
  <si>
    <t xml:space="preserve">P41217</t>
  </si>
  <si>
    <t xml:space="preserve">OX2G_HUMAN</t>
  </si>
  <si>
    <t xml:space="preserve">Q15072</t>
  </si>
  <si>
    <t xml:space="preserve">OZF_HUMAN</t>
  </si>
  <si>
    <t xml:space="preserve">A0AVT1</t>
  </si>
  <si>
    <t xml:space="preserve">UBA6_HUMAN</t>
  </si>
  <si>
    <t xml:space="preserve">Q96G03</t>
  </si>
  <si>
    <t xml:space="preserve">PGM2_HUMAN</t>
  </si>
  <si>
    <t xml:space="preserve">Q53G44</t>
  </si>
  <si>
    <t xml:space="preserve">IF44L_HUMAN</t>
  </si>
  <si>
    <t xml:space="preserve">Q9Y5Z7</t>
  </si>
  <si>
    <t xml:space="preserve">HCFC2_HUMAN</t>
  </si>
  <si>
    <t xml:space="preserve">Q6V702</t>
  </si>
  <si>
    <t xml:space="preserve">CF299_HUMAN</t>
  </si>
  <si>
    <t xml:space="preserve">Q58DX5</t>
  </si>
  <si>
    <t xml:space="preserve">NADL2_HUMAN</t>
  </si>
  <si>
    <t xml:space="preserve">Q5VYY2</t>
  </si>
  <si>
    <t xml:space="preserve">LIPM_HUMAN</t>
  </si>
  <si>
    <t xml:space="preserve">O94772</t>
  </si>
  <si>
    <t xml:space="preserve">LY6H_HUMAN</t>
  </si>
  <si>
    <t xml:space="preserve">Q96DB5</t>
  </si>
  <si>
    <t xml:space="preserve">RMD1_HUMAN</t>
  </si>
  <si>
    <t xml:space="preserve">Q9BXS5</t>
  </si>
  <si>
    <t xml:space="preserve">AP1M1_HUMAN</t>
  </si>
  <si>
    <t xml:space="preserve">P09488</t>
  </si>
  <si>
    <t xml:space="preserve">GSTM1_HUMAN</t>
  </si>
  <si>
    <t xml:space="preserve">Q8NGS5</t>
  </si>
  <si>
    <t xml:space="preserve">O13C4_HUMAN</t>
  </si>
  <si>
    <t xml:space="preserve">Q14585</t>
  </si>
  <si>
    <t xml:space="preserve">ZN345_HUMAN</t>
  </si>
  <si>
    <t xml:space="preserve">P58180</t>
  </si>
  <si>
    <t xml:space="preserve">OR4D2_HUMAN</t>
  </si>
  <si>
    <t xml:space="preserve">O75596</t>
  </si>
  <si>
    <t xml:space="preserve">CLC3A_HUMAN</t>
  </si>
  <si>
    <t xml:space="preserve">O43795</t>
  </si>
  <si>
    <t xml:space="preserve">MYO1B_HUMAN</t>
  </si>
  <si>
    <t xml:space="preserve">Q7Z3Z4</t>
  </si>
  <si>
    <t xml:space="preserve">PIWL4_HUMAN</t>
  </si>
  <si>
    <t xml:space="preserve">P57721</t>
  </si>
  <si>
    <t xml:space="preserve">PCBP3_HUMAN</t>
  </si>
  <si>
    <t xml:space="preserve">Q8IZU9</t>
  </si>
  <si>
    <t xml:space="preserve">KIRR3_HUMAN</t>
  </si>
  <si>
    <t xml:space="preserve">Q9NYY8</t>
  </si>
  <si>
    <t xml:space="preserve">FAKD2_HUMAN</t>
  </si>
  <si>
    <t xml:space="preserve">P42126</t>
  </si>
  <si>
    <t xml:space="preserve">ECI1_HUMAN</t>
  </si>
  <si>
    <t xml:space="preserve">Q1W4C9</t>
  </si>
  <si>
    <t xml:space="preserve">ISK13_HUMAN</t>
  </si>
  <si>
    <t xml:space="preserve">Q8N0V5</t>
  </si>
  <si>
    <t xml:space="preserve">GNT2A_HUMAN</t>
  </si>
  <si>
    <t xml:space="preserve">O75629</t>
  </si>
  <si>
    <t xml:space="preserve">CREG1_HUMAN</t>
  </si>
  <si>
    <t xml:space="preserve">Q9Y2A4</t>
  </si>
  <si>
    <t xml:space="preserve">ZN443_HUMAN</t>
  </si>
  <si>
    <t xml:space="preserve">P03951</t>
  </si>
  <si>
    <t xml:space="preserve">FA11_HUMAN</t>
  </si>
  <si>
    <t xml:space="preserve">Q8NGF3</t>
  </si>
  <si>
    <t xml:space="preserve">O51D1_HUMAN</t>
  </si>
  <si>
    <t xml:space="preserve">Q9BZD2</t>
  </si>
  <si>
    <t xml:space="preserve">S29A3_HUMAN</t>
  </si>
  <si>
    <t xml:space="preserve">Q96A29</t>
  </si>
  <si>
    <t xml:space="preserve">FUCT1_HUMAN</t>
  </si>
  <si>
    <t xml:space="preserve">A0A0B4J1X5</t>
  </si>
  <si>
    <t xml:space="preserve">HV374_HUMAN</t>
  </si>
  <si>
    <t xml:space="preserve">O14599</t>
  </si>
  <si>
    <t xml:space="preserve">VCY2_HUMAN</t>
  </si>
  <si>
    <t xml:space="preserve">Q8NGK6</t>
  </si>
  <si>
    <t xml:space="preserve">O52I1_HUMAN</t>
  </si>
  <si>
    <t xml:space="preserve">Q8NGH5</t>
  </si>
  <si>
    <t xml:space="preserve">O56A1_HUMAN</t>
  </si>
  <si>
    <t xml:space="preserve">Q9C029</t>
  </si>
  <si>
    <t xml:space="preserve">TRIM7_HUMAN</t>
  </si>
  <si>
    <t xml:space="preserve">P59861</t>
  </si>
  <si>
    <t xml:space="preserve">D131A_HUMAN</t>
  </si>
  <si>
    <t xml:space="preserve">O75351</t>
  </si>
  <si>
    <t xml:space="preserve">VPS4B_HUMAN</t>
  </si>
  <si>
    <t xml:space="preserve">Q9Y2R4</t>
  </si>
  <si>
    <t xml:space="preserve">DDX52_HUMAN</t>
  </si>
  <si>
    <t xml:space="preserve">O95236</t>
  </si>
  <si>
    <t xml:space="preserve">APOL3_HUMAN</t>
  </si>
  <si>
    <t xml:space="preserve">Q6IF99</t>
  </si>
  <si>
    <t xml:space="preserve">O10K2_HUMAN</t>
  </si>
  <si>
    <t xml:space="preserve">P07288</t>
  </si>
  <si>
    <t xml:space="preserve">KLK3_HUMAN</t>
  </si>
  <si>
    <t xml:space="preserve">P21506</t>
  </si>
  <si>
    <t xml:space="preserve">ZNF10_HUMAN</t>
  </si>
  <si>
    <t xml:space="preserve">P11233</t>
  </si>
  <si>
    <t xml:space="preserve">RALA_HUMAN</t>
  </si>
  <si>
    <t xml:space="preserve">O95674</t>
  </si>
  <si>
    <t xml:space="preserve">CDS2_HUMAN</t>
  </si>
  <si>
    <t xml:space="preserve">Q96JT2</t>
  </si>
  <si>
    <t xml:space="preserve">S45A3_HUMAN</t>
  </si>
  <si>
    <t xml:space="preserve">P0C851</t>
  </si>
  <si>
    <t xml:space="preserve">PIRT_HUMAN</t>
  </si>
  <si>
    <t xml:space="preserve">A0A0B4J265</t>
  </si>
  <si>
    <t xml:space="preserve">TVAZ2_HUMAN</t>
  </si>
  <si>
    <t xml:space="preserve">Q8N7U6</t>
  </si>
  <si>
    <t xml:space="preserve">EFHB_HUMAN</t>
  </si>
  <si>
    <t xml:space="preserve">Q8NH61</t>
  </si>
  <si>
    <t xml:space="preserve">O51F2_HUMAN</t>
  </si>
  <si>
    <t xml:space="preserve">P14060</t>
  </si>
  <si>
    <t xml:space="preserve">3BHS1_HUMAN</t>
  </si>
  <si>
    <t xml:space="preserve">Q14D33</t>
  </si>
  <si>
    <t xml:space="preserve">RTP5_HUMAN</t>
  </si>
  <si>
    <t xml:space="preserve">Q0VDG4</t>
  </si>
  <si>
    <t xml:space="preserve">SCRN3_HUMAN</t>
  </si>
  <si>
    <t xml:space="preserve">Q8NH54</t>
  </si>
  <si>
    <t xml:space="preserve">O56A3_HUMAN</t>
  </si>
  <si>
    <t xml:space="preserve">Q92905</t>
  </si>
  <si>
    <t xml:space="preserve">CSN5_HUMAN</t>
  </si>
  <si>
    <t xml:space="preserve">P01743</t>
  </si>
  <si>
    <t xml:space="preserve">HV146_HUMAN</t>
  </si>
  <si>
    <t xml:space="preserve">Q6ZVS7</t>
  </si>
  <si>
    <t xml:space="preserve">F183B_HUMAN</t>
  </si>
  <si>
    <t xml:space="preserve">O60403</t>
  </si>
  <si>
    <t xml:space="preserve">O10H2_HUMAN</t>
  </si>
  <si>
    <t xml:space="preserve">A6NMS3</t>
  </si>
  <si>
    <t xml:space="preserve">OR5K4_HUMAN</t>
  </si>
  <si>
    <t xml:space="preserve">Q8TC26</t>
  </si>
  <si>
    <t xml:space="preserve">TM163_HUMAN</t>
  </si>
  <si>
    <t xml:space="preserve">P78368</t>
  </si>
  <si>
    <t xml:space="preserve">KC1G2_HUMAN</t>
  </si>
  <si>
    <t xml:space="preserve">Q9Y6N9</t>
  </si>
  <si>
    <t xml:space="preserve">USH1C_HUMAN</t>
  </si>
  <si>
    <t xml:space="preserve">Q00536</t>
  </si>
  <si>
    <t xml:space="preserve">CDK16_HUMAN</t>
  </si>
  <si>
    <t xml:space="preserve">Q99435</t>
  </si>
  <si>
    <t xml:space="preserve">NELL2_HUMAN</t>
  </si>
  <si>
    <t xml:space="preserve">Q8NG48</t>
  </si>
  <si>
    <t xml:space="preserve">LINES_HUMAN</t>
  </si>
  <si>
    <t xml:space="preserve">Q8IYL9</t>
  </si>
  <si>
    <t xml:space="preserve">GPR65_HUMAN</t>
  </si>
  <si>
    <t xml:space="preserve">Q3SXZ7</t>
  </si>
  <si>
    <t xml:space="preserve">TTLL9_HUMAN</t>
  </si>
  <si>
    <t xml:space="preserve">Q15904</t>
  </si>
  <si>
    <t xml:space="preserve">VAS1_HUMAN</t>
  </si>
  <si>
    <t xml:space="preserve">P25024</t>
  </si>
  <si>
    <t xml:space="preserve">CXCR1_HUMAN</t>
  </si>
  <si>
    <t xml:space="preserve">P0DKX4</t>
  </si>
  <si>
    <t xml:space="preserve">SIM18_HUMAN</t>
  </si>
  <si>
    <t xml:space="preserve">Q6IF82</t>
  </si>
  <si>
    <t xml:space="preserve">O4A47_HUMAN</t>
  </si>
  <si>
    <t xml:space="preserve">Q9NYR8</t>
  </si>
  <si>
    <t xml:space="preserve">RDH8_HUMAN</t>
  </si>
  <si>
    <t xml:space="preserve">Q9P121</t>
  </si>
  <si>
    <t xml:space="preserve">NTRI_HUMAN</t>
  </si>
  <si>
    <t xml:space="preserve">Q8TCF1</t>
  </si>
  <si>
    <t xml:space="preserve">ZFAN1_HUMAN</t>
  </si>
  <si>
    <t xml:space="preserve">Q15238</t>
  </si>
  <si>
    <t xml:space="preserve">PSG5_HUMAN</t>
  </si>
  <si>
    <t xml:space="preserve">Q8NGI0</t>
  </si>
  <si>
    <t xml:space="preserve">O52N2_HUMAN</t>
  </si>
  <si>
    <t xml:space="preserve">Q8N614</t>
  </si>
  <si>
    <t xml:space="preserve">TM156_HUMAN</t>
  </si>
  <si>
    <t xml:space="preserve">O95755</t>
  </si>
  <si>
    <t xml:space="preserve">RAB36_HUMAN</t>
  </si>
  <si>
    <t xml:space="preserve">P43631</t>
  </si>
  <si>
    <t xml:space="preserve">KI2S2_HUMAN</t>
  </si>
  <si>
    <t xml:space="preserve">A0A0J9YXQ4</t>
  </si>
  <si>
    <t xml:space="preserve">PMA6E_HUMAN</t>
  </si>
  <si>
    <t xml:space="preserve">Q14943</t>
  </si>
  <si>
    <t xml:space="preserve">KI3S1_HUMAN</t>
  </si>
  <si>
    <t xml:space="preserve">P01824</t>
  </si>
  <si>
    <t xml:space="preserve">HV439_HUMAN</t>
  </si>
  <si>
    <t xml:space="preserve">Q8NHY6</t>
  </si>
  <si>
    <t xml:space="preserve">ZFP28_HUMAN</t>
  </si>
  <si>
    <t xml:space="preserve">Q9UHR6</t>
  </si>
  <si>
    <t xml:space="preserve">ZNHI2_HUMAN</t>
  </si>
  <si>
    <t xml:space="preserve">Q15835</t>
  </si>
  <si>
    <t xml:space="preserve">GRK1_HUMAN</t>
  </si>
  <si>
    <t xml:space="preserve">Q9BXJ8</t>
  </si>
  <si>
    <t xml:space="preserve">TACAN_HUMAN</t>
  </si>
  <si>
    <t xml:space="preserve">A6PVI3</t>
  </si>
  <si>
    <t xml:space="preserve">NCB2L_HUMAN</t>
  </si>
  <si>
    <t xml:space="preserve">P62491</t>
  </si>
  <si>
    <t xml:space="preserve">RB11A_HUMAN</t>
  </si>
  <si>
    <t xml:space="preserve">Q8N7B9</t>
  </si>
  <si>
    <t xml:space="preserve">EFCB3_HUMAN</t>
  </si>
  <si>
    <t xml:space="preserve">Q14240</t>
  </si>
  <si>
    <t xml:space="preserve">IF4A2_HUMAN</t>
  </si>
  <si>
    <t xml:space="preserve">Q7Z494</t>
  </si>
  <si>
    <t xml:space="preserve">NPHP3_HUMAN</t>
  </si>
  <si>
    <t xml:space="preserve">A8MTL9</t>
  </si>
  <si>
    <t xml:space="preserve">HMSD_HUMAN</t>
  </si>
  <si>
    <t xml:space="preserve">P0C5J1</t>
  </si>
  <si>
    <t xml:space="preserve">F86B2_HUMAN</t>
  </si>
  <si>
    <t xml:space="preserve">P07451</t>
  </si>
  <si>
    <t xml:space="preserve">CAH3_HUMAN</t>
  </si>
  <si>
    <t xml:space="preserve">P15813</t>
  </si>
  <si>
    <t xml:space="preserve">CD1D_HUMAN</t>
  </si>
  <si>
    <t xml:space="preserve">Q15389</t>
  </si>
  <si>
    <t xml:space="preserve">ANGP1_HUMAN</t>
  </si>
  <si>
    <t xml:space="preserve">Q9UBJ2</t>
  </si>
  <si>
    <t xml:space="preserve">ABCD2_HUMAN</t>
  </si>
  <si>
    <t xml:space="preserve">Q9UHX3</t>
  </si>
  <si>
    <t xml:space="preserve">AGRE2_HUMAN</t>
  </si>
  <si>
    <t xml:space="preserve">Q8NH51</t>
  </si>
  <si>
    <t xml:space="preserve">OR8K3_HUMAN</t>
  </si>
  <si>
    <t xml:space="preserve">P36776</t>
  </si>
  <si>
    <t xml:space="preserve">LONM_HUMAN</t>
  </si>
  <si>
    <t xml:space="preserve">Q5TF39</t>
  </si>
  <si>
    <t xml:space="preserve">MFS4B_HUMAN</t>
  </si>
  <si>
    <t xml:space="preserve">Q9P0S2</t>
  </si>
  <si>
    <t xml:space="preserve">COX16_HUMAN</t>
  </si>
  <si>
    <t xml:space="preserve">P28223</t>
  </si>
  <si>
    <t xml:space="preserve">5HT2A_HUMAN</t>
  </si>
  <si>
    <t xml:space="preserve">Q13683</t>
  </si>
  <si>
    <t xml:space="preserve">ITA7_HUMAN</t>
  </si>
  <si>
    <t xml:space="preserve">Q8NGS2</t>
  </si>
  <si>
    <t xml:space="preserve">OR1J2_HUMAN</t>
  </si>
  <si>
    <t xml:space="preserve">Q8NFR3</t>
  </si>
  <si>
    <t xml:space="preserve">SPTSB_HUMAN</t>
  </si>
  <si>
    <t xml:space="preserve">Q03431</t>
  </si>
  <si>
    <t xml:space="preserve">PTH1R_HUMAN</t>
  </si>
  <si>
    <t xml:space="preserve">Q9NV66</t>
  </si>
  <si>
    <t xml:space="preserve">TYW1_HUMAN</t>
  </si>
  <si>
    <t xml:space="preserve">Q9UJX4</t>
  </si>
  <si>
    <t xml:space="preserve">APC5_HUMAN</t>
  </si>
  <si>
    <t xml:space="preserve">Q8TEA7</t>
  </si>
  <si>
    <t xml:space="preserve">TBCK_HUMAN</t>
  </si>
  <si>
    <t xml:space="preserve">A0A0C4DH33</t>
  </si>
  <si>
    <t xml:space="preserve">HV124_HUMAN</t>
  </si>
  <si>
    <t xml:space="preserve">Q9NY35</t>
  </si>
  <si>
    <t xml:space="preserve">CLDN1_HUMAN</t>
  </si>
  <si>
    <t xml:space="preserve">P01782</t>
  </si>
  <si>
    <t xml:space="preserve">HV309_HUMAN</t>
  </si>
  <si>
    <t xml:space="preserve">Q9GZK3</t>
  </si>
  <si>
    <t xml:space="preserve">OR2B2_HUMAN</t>
  </si>
  <si>
    <t xml:space="preserve">Q12768</t>
  </si>
  <si>
    <t xml:space="preserve">WASC5_HUMAN</t>
  </si>
  <si>
    <t xml:space="preserve">Q9UI33</t>
  </si>
  <si>
    <t xml:space="preserve">SCNBA_HUMAN</t>
  </si>
  <si>
    <t xml:space="preserve">Q5MJ70</t>
  </si>
  <si>
    <t xml:space="preserve">SPDYA_HUMAN</t>
  </si>
  <si>
    <t xml:space="preserve">Q00325</t>
  </si>
  <si>
    <t xml:space="preserve">S25A3_HUMAN</t>
  </si>
  <si>
    <t xml:space="preserve">Q8N3S3</t>
  </si>
  <si>
    <t xml:space="preserve">PHTF2_HUMAN</t>
  </si>
  <si>
    <t xml:space="preserve">Q9HCX4</t>
  </si>
  <si>
    <t xml:space="preserve">TRPC7_HUMAN</t>
  </si>
  <si>
    <t xml:space="preserve">Q6UWM5</t>
  </si>
  <si>
    <t xml:space="preserve">GPRL1_HUMAN</t>
  </si>
  <si>
    <t xml:space="preserve">P51808</t>
  </si>
  <si>
    <t xml:space="preserve">DYLT3_HUMAN</t>
  </si>
  <si>
    <t xml:space="preserve">O75306</t>
  </si>
  <si>
    <t xml:space="preserve">NDUS2_HUMAN</t>
  </si>
  <si>
    <t xml:space="preserve">Q2WEN9</t>
  </si>
  <si>
    <t xml:space="preserve">CEA16_HUMAN</t>
  </si>
  <si>
    <t xml:space="preserve">Q15269</t>
  </si>
  <si>
    <t xml:space="preserve">PWP2_HUMAN</t>
  </si>
  <si>
    <t xml:space="preserve">O43861</t>
  </si>
  <si>
    <t xml:space="preserve">ATP9B_HUMAN</t>
  </si>
  <si>
    <t xml:space="preserve">P22888</t>
  </si>
  <si>
    <t xml:space="preserve">LSHR_HUMAN</t>
  </si>
  <si>
    <t xml:space="preserve">Q8NGM8</t>
  </si>
  <si>
    <t xml:space="preserve">OR6M1_HUMAN</t>
  </si>
  <si>
    <t xml:space="preserve">Q13433</t>
  </si>
  <si>
    <t xml:space="preserve">S39A6_HUMAN</t>
  </si>
  <si>
    <t xml:space="preserve">O75309</t>
  </si>
  <si>
    <t xml:space="preserve">CAD16_HUMAN</t>
  </si>
  <si>
    <t xml:space="preserve">P21554</t>
  </si>
  <si>
    <t xml:space="preserve">CNR1_HUMAN</t>
  </si>
  <si>
    <t xml:space="preserve">Q9Y2T3</t>
  </si>
  <si>
    <t xml:space="preserve">GUAD_HUMAN</t>
  </si>
  <si>
    <t xml:space="preserve">Q8NGX6</t>
  </si>
  <si>
    <t xml:space="preserve">O10R2_HUMAN</t>
  </si>
  <si>
    <t xml:space="preserve">Q8TCT8</t>
  </si>
  <si>
    <t xml:space="preserve">SPP2A_HUMAN</t>
  </si>
  <si>
    <t xml:space="preserve">P53611</t>
  </si>
  <si>
    <t xml:space="preserve">PGTB2_HUMAN</t>
  </si>
  <si>
    <t xml:space="preserve">P48163</t>
  </si>
  <si>
    <t xml:space="preserve">MAOX_HUMAN</t>
  </si>
  <si>
    <t xml:space="preserve">P47211</t>
  </si>
  <si>
    <t xml:space="preserve">GALR1_HUMAN</t>
  </si>
  <si>
    <t xml:space="preserve">P49821</t>
  </si>
  <si>
    <t xml:space="preserve">NDUV1_HUMAN</t>
  </si>
  <si>
    <t xml:space="preserve">O43869</t>
  </si>
  <si>
    <t xml:space="preserve">OR2T1_HUMAN</t>
  </si>
  <si>
    <t xml:space="preserve">Q8N4N3</t>
  </si>
  <si>
    <t xml:space="preserve">KLH36_HUMAN</t>
  </si>
  <si>
    <t xml:space="preserve">P01705</t>
  </si>
  <si>
    <t xml:space="preserve">LV223_HUMAN</t>
  </si>
  <si>
    <t xml:space="preserve">Q50KZ9</t>
  </si>
  <si>
    <t xml:space="preserve">TA2R2_HUMAN</t>
  </si>
  <si>
    <t xml:space="preserve">Q15067</t>
  </si>
  <si>
    <t xml:space="preserve">ACOX1_HUMAN</t>
  </si>
  <si>
    <t xml:space="preserve">Q9Y3I0</t>
  </si>
  <si>
    <t xml:space="preserve">RTCB_HUMAN</t>
  </si>
  <si>
    <t xml:space="preserve">O43583</t>
  </si>
  <si>
    <t xml:space="preserve">DENR_HUMAN</t>
  </si>
  <si>
    <t xml:space="preserve">Q9UQ13</t>
  </si>
  <si>
    <t xml:space="preserve">SHOC2_HUMAN</t>
  </si>
  <si>
    <t xml:space="preserve">Q9BYS8</t>
  </si>
  <si>
    <t xml:space="preserve">LRRC2_HUMAN</t>
  </si>
  <si>
    <t xml:space="preserve">O95671</t>
  </si>
  <si>
    <t xml:space="preserve">ASML_HUMAN</t>
  </si>
  <si>
    <t xml:space="preserve">Q86VE9</t>
  </si>
  <si>
    <t xml:space="preserve">SERC5_HUMAN</t>
  </si>
  <si>
    <t xml:space="preserve">P28482</t>
  </si>
  <si>
    <t xml:space="preserve">MK01_HUMAN</t>
  </si>
  <si>
    <t xml:space="preserve">P48200</t>
  </si>
  <si>
    <t xml:space="preserve">IREB2_HUMAN</t>
  </si>
  <si>
    <t xml:space="preserve">P54886</t>
  </si>
  <si>
    <t xml:space="preserve">P5CS_HUMAN</t>
  </si>
  <si>
    <t xml:space="preserve">Q9NXC5</t>
  </si>
  <si>
    <t xml:space="preserve">MIOS_HUMAN</t>
  </si>
  <si>
    <t xml:space="preserve">Q96H22</t>
  </si>
  <si>
    <t xml:space="preserve">CENPN_HUMAN</t>
  </si>
  <si>
    <t xml:space="preserve">P03952</t>
  </si>
  <si>
    <t xml:space="preserve">KLKB1_HUMAN</t>
  </si>
  <si>
    <t xml:space="preserve">Q6ZN19</t>
  </si>
  <si>
    <t xml:space="preserve">ZN841_HUMAN</t>
  </si>
  <si>
    <t xml:space="preserve">Q9Y5H3</t>
  </si>
  <si>
    <t xml:space="preserve">PCDGA_HUMAN</t>
  </si>
  <si>
    <t xml:space="preserve">P55072</t>
  </si>
  <si>
    <t xml:space="preserve">TERA_HUMAN</t>
  </si>
  <si>
    <t xml:space="preserve">Q7L5N1</t>
  </si>
  <si>
    <t xml:space="preserve">CSN6_HUMAN</t>
  </si>
  <si>
    <t xml:space="preserve">P52272</t>
  </si>
  <si>
    <t xml:space="preserve">HNRPM_HUMAN</t>
  </si>
  <si>
    <t xml:space="preserve">Q8NCQ5</t>
  </si>
  <si>
    <t xml:space="preserve">FBX15_HUMAN</t>
  </si>
  <si>
    <t xml:space="preserve">P35557</t>
  </si>
  <si>
    <t xml:space="preserve">HXK4_HUMAN</t>
  </si>
  <si>
    <t xml:space="preserve">Q9H4B0</t>
  </si>
  <si>
    <t xml:space="preserve">OSGL1_HUMAN</t>
  </si>
  <si>
    <t xml:space="preserve">P62081</t>
  </si>
  <si>
    <t xml:space="preserve">RS7_HUMAN</t>
  </si>
  <si>
    <t xml:space="preserve">Q9HB40</t>
  </si>
  <si>
    <t xml:space="preserve">RISC_HUMAN</t>
  </si>
  <si>
    <t xml:space="preserve">Q9Y5S8</t>
  </si>
  <si>
    <t xml:space="preserve">NOX1_HUMAN</t>
  </si>
  <si>
    <t xml:space="preserve">P63027</t>
  </si>
  <si>
    <t xml:space="preserve">VAMP2_HUMAN</t>
  </si>
  <si>
    <t xml:space="preserve">Q15056</t>
  </si>
  <si>
    <t xml:space="preserve">IF4H_HUMAN</t>
  </si>
  <si>
    <t xml:space="preserve">Q8N0Y3</t>
  </si>
  <si>
    <t xml:space="preserve">OR4N4_HUMAN</t>
  </si>
  <si>
    <t xml:space="preserve">P16070</t>
  </si>
  <si>
    <t xml:space="preserve">CD44_HUMAN</t>
  </si>
  <si>
    <t xml:space="preserve">Q7RTS7</t>
  </si>
  <si>
    <t xml:space="preserve">K2C74_HUMAN</t>
  </si>
  <si>
    <t xml:space="preserve">Q7RTV0</t>
  </si>
  <si>
    <t xml:space="preserve">PHF5A_HUMAN</t>
  </si>
  <si>
    <t xml:space="preserve">Q8WZ84</t>
  </si>
  <si>
    <t xml:space="preserve">OR8D1_HUMAN</t>
  </si>
  <si>
    <t xml:space="preserve">Q6UXG2</t>
  </si>
  <si>
    <t xml:space="preserve">ELAP1_HUMAN</t>
  </si>
  <si>
    <t xml:space="preserve">P31997</t>
  </si>
  <si>
    <t xml:space="preserve">CEAM8_HUMAN</t>
  </si>
  <si>
    <t xml:space="preserve">Q8N475</t>
  </si>
  <si>
    <t xml:space="preserve">FSTL5_HUMAN</t>
  </si>
  <si>
    <t xml:space="preserve">Q8NGP2</t>
  </si>
  <si>
    <t xml:space="preserve">OR8J1_HUMAN</t>
  </si>
  <si>
    <t xml:space="preserve">Q96MG7</t>
  </si>
  <si>
    <t xml:space="preserve">NSE3_HUMAN</t>
  </si>
  <si>
    <t xml:space="preserve">Q9NWB1</t>
  </si>
  <si>
    <t xml:space="preserve">RFOX1_HUMAN</t>
  </si>
  <si>
    <t xml:space="preserve">Q9HC21</t>
  </si>
  <si>
    <t xml:space="preserve">TPC_HUMAN</t>
  </si>
  <si>
    <t xml:space="preserve">Q8N0Z6</t>
  </si>
  <si>
    <t xml:space="preserve">TTC5_HUMAN</t>
  </si>
  <si>
    <t xml:space="preserve">Q6UWR7</t>
  </si>
  <si>
    <t xml:space="preserve">ENPP6_HUMAN</t>
  </si>
  <si>
    <t xml:space="preserve">P28566</t>
  </si>
  <si>
    <t xml:space="preserve">5HT1E_HUMAN</t>
  </si>
  <si>
    <t xml:space="preserve">Q07817</t>
  </si>
  <si>
    <t xml:space="preserve">B2CL1_HUMAN</t>
  </si>
  <si>
    <t xml:space="preserve">Q96PL2</t>
  </si>
  <si>
    <t xml:space="preserve">TECTB_HUMAN</t>
  </si>
  <si>
    <t xml:space="preserve">Q96NU7</t>
  </si>
  <si>
    <t xml:space="preserve">HUTI_HUMAN</t>
  </si>
  <si>
    <t xml:space="preserve">Q7Z4N2</t>
  </si>
  <si>
    <t xml:space="preserve">TRPM1_HUMAN</t>
  </si>
  <si>
    <t xml:space="preserve">Q6ECI4</t>
  </si>
  <si>
    <t xml:space="preserve">ZN470_HUMAN</t>
  </si>
  <si>
    <t xml:space="preserve">Q9UBQ7</t>
  </si>
  <si>
    <t xml:space="preserve">GRHPR_HUMAN</t>
  </si>
  <si>
    <t xml:space="preserve">A8MTT3</t>
  </si>
  <si>
    <t xml:space="preserve">CEBOS_HUMAN</t>
  </si>
  <si>
    <t xml:space="preserve">A6NNN8</t>
  </si>
  <si>
    <t xml:space="preserve">S38A8_HUMAN</t>
  </si>
  <si>
    <t xml:space="preserve">Q9NYW5</t>
  </si>
  <si>
    <t xml:space="preserve">TA2R4_HUMAN</t>
  </si>
  <si>
    <t xml:space="preserve">Q9Y2G3</t>
  </si>
  <si>
    <t xml:space="preserve">AT11B_HUMAN</t>
  </si>
  <si>
    <t xml:space="preserve">P48728</t>
  </si>
  <si>
    <t xml:space="preserve">GCST_HUMAN</t>
  </si>
  <si>
    <t xml:space="preserve">Q9NY46</t>
  </si>
  <si>
    <t xml:space="preserve">SCN3A_HUMAN</t>
  </si>
  <si>
    <t xml:space="preserve">O15270</t>
  </si>
  <si>
    <t xml:space="preserve">SPTC2_HUMAN</t>
  </si>
  <si>
    <t xml:space="preserve">A8MWK0</t>
  </si>
  <si>
    <t xml:space="preserve">FS2P1_HUMAN</t>
  </si>
  <si>
    <t xml:space="preserve">Q06136</t>
  </si>
  <si>
    <t xml:space="preserve">KDSR_HUMAN</t>
  </si>
  <si>
    <t xml:space="preserve">Q9UJQ1</t>
  </si>
  <si>
    <t xml:space="preserve">LAMP5_HUMAN</t>
  </si>
  <si>
    <t xml:space="preserve">Q16831</t>
  </si>
  <si>
    <t xml:space="preserve">UPP1_HUMAN</t>
  </si>
  <si>
    <t xml:space="preserve">O15382</t>
  </si>
  <si>
    <t xml:space="preserve">BCAT2_HUMAN</t>
  </si>
  <si>
    <t xml:space="preserve">Q9UBS3</t>
  </si>
  <si>
    <t xml:space="preserve">DNJB9_HUMAN</t>
  </si>
  <si>
    <t xml:space="preserve">Q9UBW8</t>
  </si>
  <si>
    <t xml:space="preserve">CSN7A_HUMAN</t>
  </si>
  <si>
    <t xml:space="preserve">P61966</t>
  </si>
  <si>
    <t xml:space="preserve">AP1S1_HUMAN</t>
  </si>
  <si>
    <t xml:space="preserve">Q9BUV8</t>
  </si>
  <si>
    <t xml:space="preserve">RCAF1_HUMAN</t>
  </si>
  <si>
    <t xml:space="preserve">P37198</t>
  </si>
  <si>
    <t xml:space="preserve">NUP62_HUMAN</t>
  </si>
  <si>
    <t xml:space="preserve">P83111</t>
  </si>
  <si>
    <t xml:space="preserve">LACTB_HUMAN</t>
  </si>
  <si>
    <t xml:space="preserve">P35475</t>
  </si>
  <si>
    <t xml:space="preserve">IDUA_HUMAN</t>
  </si>
  <si>
    <t xml:space="preserve">Q9NX07</t>
  </si>
  <si>
    <t xml:space="preserve">TSAP1_HUMAN</t>
  </si>
  <si>
    <t xml:space="preserve">Q5VVX9</t>
  </si>
  <si>
    <t xml:space="preserve">UBE2U_HUMAN</t>
  </si>
  <si>
    <t xml:space="preserve">Q6NUK4</t>
  </si>
  <si>
    <t xml:space="preserve">REEP3_HUMAN</t>
  </si>
  <si>
    <t xml:space="preserve">Q9BW66</t>
  </si>
  <si>
    <t xml:space="preserve">CINP_HUMAN</t>
  </si>
  <si>
    <t xml:space="preserve">P41218</t>
  </si>
  <si>
    <t xml:space="preserve">MNDA_HUMAN</t>
  </si>
  <si>
    <t xml:space="preserve">O95865</t>
  </si>
  <si>
    <t xml:space="preserve">DDAH2_HUMAN</t>
  </si>
  <si>
    <t xml:space="preserve">Q6UVY6</t>
  </si>
  <si>
    <t xml:space="preserve">MOXD1_HUMAN</t>
  </si>
  <si>
    <t xml:space="preserve">Q8IVU1</t>
  </si>
  <si>
    <t xml:space="preserve">IGDC3_HUMAN</t>
  </si>
  <si>
    <t xml:space="preserve">Q9Y4E8</t>
  </si>
  <si>
    <t xml:space="preserve">UBP15_HUMAN</t>
  </si>
  <si>
    <t xml:space="preserve">O60678</t>
  </si>
  <si>
    <t xml:space="preserve">ANM3_HUMAN</t>
  </si>
  <si>
    <t xml:space="preserve">Q96PD7</t>
  </si>
  <si>
    <t xml:space="preserve">DGAT2_HUMAN</t>
  </si>
  <si>
    <t xml:space="preserve">Q01718</t>
  </si>
  <si>
    <t xml:space="preserve">ACTHR_HUMAN</t>
  </si>
  <si>
    <t xml:space="preserve">P29274</t>
  </si>
  <si>
    <t xml:space="preserve">AA2AR_HUMAN</t>
  </si>
  <si>
    <t xml:space="preserve">Q9H628</t>
  </si>
  <si>
    <t xml:space="preserve">RERGL_HUMAN</t>
  </si>
  <si>
    <t xml:space="preserve">Q9NPA0</t>
  </si>
  <si>
    <t xml:space="preserve">EMC7_HUMAN</t>
  </si>
  <si>
    <t xml:space="preserve">P14902</t>
  </si>
  <si>
    <t xml:space="preserve">I23O1_HUMAN</t>
  </si>
  <si>
    <t xml:space="preserve">A0A075B6L2</t>
  </si>
  <si>
    <t xml:space="preserve">TVG11_HUMAN</t>
  </si>
  <si>
    <t xml:space="preserve">P51911</t>
  </si>
  <si>
    <t xml:space="preserve">CNN1_HUMAN</t>
  </si>
  <si>
    <t xml:space="preserve">Q08426</t>
  </si>
  <si>
    <t xml:space="preserve">ECHP_HUMAN</t>
  </si>
  <si>
    <t xml:space="preserve">Q9Y265</t>
  </si>
  <si>
    <t xml:space="preserve">RUVB1_HUMAN</t>
  </si>
  <si>
    <t xml:space="preserve">Q53RY4</t>
  </si>
  <si>
    <t xml:space="preserve">KCP3_HUMAN</t>
  </si>
  <si>
    <t xml:space="preserve">Q92572</t>
  </si>
  <si>
    <t xml:space="preserve">AP3S1_HUMAN</t>
  </si>
  <si>
    <t xml:space="preserve">Q92673</t>
  </si>
  <si>
    <t xml:space="preserve">SORL_HUMAN</t>
  </si>
  <si>
    <t xml:space="preserve">Q6ZQY3</t>
  </si>
  <si>
    <t xml:space="preserve">GADL1_HUMAN</t>
  </si>
  <si>
    <t xml:space="preserve">Q9Y6F7</t>
  </si>
  <si>
    <t xml:space="preserve">CDY2_HUMAN</t>
  </si>
  <si>
    <t xml:space="preserve">Q7Z3B0</t>
  </si>
  <si>
    <t xml:space="preserve">SIM15_HUMAN</t>
  </si>
  <si>
    <t xml:space="preserve">P84074</t>
  </si>
  <si>
    <t xml:space="preserve">HPCA_HUMAN</t>
  </si>
  <si>
    <t xml:space="preserve">P15151</t>
  </si>
  <si>
    <t xml:space="preserve">PVR_HUMAN</t>
  </si>
  <si>
    <t xml:space="preserve">Q9BQ87</t>
  </si>
  <si>
    <t xml:space="preserve">TBL1Y_HUMAN</t>
  </si>
  <si>
    <t xml:space="preserve">Q9NQ30</t>
  </si>
  <si>
    <t xml:space="preserve">ESM1_HUMAN</t>
  </si>
  <si>
    <t xml:space="preserve">O75197</t>
  </si>
  <si>
    <t xml:space="preserve">LRP5_HUMAN</t>
  </si>
  <si>
    <t xml:space="preserve">P10266</t>
  </si>
  <si>
    <t xml:space="preserve">POK10_HUMAN</t>
  </si>
  <si>
    <t xml:space="preserve">Q9BXT4</t>
  </si>
  <si>
    <t xml:space="preserve">TDRD1_HUMAN</t>
  </si>
  <si>
    <t xml:space="preserve">Q8NGR3</t>
  </si>
  <si>
    <t xml:space="preserve">OR1K1_HUMAN</t>
  </si>
  <si>
    <t xml:space="preserve">Q8WUE5</t>
  </si>
  <si>
    <t xml:space="preserve">CT55_HUMAN</t>
  </si>
  <si>
    <t xml:space="preserve">A0A087WV53</t>
  </si>
  <si>
    <t xml:space="preserve">SPEGN_HUMAN</t>
  </si>
  <si>
    <t xml:space="preserve">Q8TB92</t>
  </si>
  <si>
    <t xml:space="preserve">HMGC2_HUMAN</t>
  </si>
  <si>
    <t xml:space="preserve">P61550</t>
  </si>
  <si>
    <t xml:space="preserve">ENVT1_HUMAN</t>
  </si>
  <si>
    <t xml:space="preserve">O15503</t>
  </si>
  <si>
    <t xml:space="preserve">INSI1_HUMAN</t>
  </si>
  <si>
    <t xml:space="preserve">Q5JVX7</t>
  </si>
  <si>
    <t xml:space="preserve">CA141_HUMAN</t>
  </si>
  <si>
    <t xml:space="preserve">O75695</t>
  </si>
  <si>
    <t xml:space="preserve">XRP2_HUMAN</t>
  </si>
  <si>
    <t xml:space="preserve">O95363</t>
  </si>
  <si>
    <t xml:space="preserve">SYFM_HUMAN</t>
  </si>
  <si>
    <t xml:space="preserve">Q08E93</t>
  </si>
  <si>
    <t xml:space="preserve">F27E3_HUMAN</t>
  </si>
  <si>
    <t xml:space="preserve">G3V211</t>
  </si>
  <si>
    <t xml:space="preserve">CL079_HUMAN</t>
  </si>
  <si>
    <t xml:space="preserve">Q86WI0</t>
  </si>
  <si>
    <t xml:space="preserve">LHPL1_HUMAN</t>
  </si>
  <si>
    <t xml:space="preserve">P06729</t>
  </si>
  <si>
    <t xml:space="preserve">CD2_HUMAN</t>
  </si>
  <si>
    <t xml:space="preserve">Q8NG68</t>
  </si>
  <si>
    <t xml:space="preserve">TTL_HUMAN</t>
  </si>
  <si>
    <t xml:space="preserve">P51801</t>
  </si>
  <si>
    <t xml:space="preserve">CLCKB_HUMAN</t>
  </si>
  <si>
    <t xml:space="preserve">P49190</t>
  </si>
  <si>
    <t xml:space="preserve">PTH2R_HUMAN</t>
  </si>
  <si>
    <t xml:space="preserve">Q86X55</t>
  </si>
  <si>
    <t xml:space="preserve">CARM1_HUMAN</t>
  </si>
  <si>
    <t xml:space="preserve">Q9P1P5</t>
  </si>
  <si>
    <t xml:space="preserve">TAAR2_HUMAN</t>
  </si>
  <si>
    <t xml:space="preserve">Q99102</t>
  </si>
  <si>
    <t xml:space="preserve">MUC4_HUMAN</t>
  </si>
  <si>
    <t xml:space="preserve">Q93033</t>
  </si>
  <si>
    <t xml:space="preserve">IGSF2_HUMAN</t>
  </si>
  <si>
    <t xml:space="preserve">O14495</t>
  </si>
  <si>
    <t xml:space="preserve">PLPP3_HUMAN</t>
  </si>
  <si>
    <t xml:space="preserve">Q16864</t>
  </si>
  <si>
    <t xml:space="preserve">VATF_HUMAN</t>
  </si>
  <si>
    <t xml:space="preserve">A0A0K0K1C4</t>
  </si>
  <si>
    <t xml:space="preserve">TVB27_HUMAN</t>
  </si>
  <si>
    <t xml:space="preserve">Q9NYP8</t>
  </si>
  <si>
    <t xml:space="preserve">EPCIP_HUMAN</t>
  </si>
  <si>
    <t xml:space="preserve">Q9BXY5</t>
  </si>
  <si>
    <t xml:space="preserve">CAYP2_HUMAN</t>
  </si>
  <si>
    <t xml:space="preserve">Q99962</t>
  </si>
  <si>
    <t xml:space="preserve">SH3G2_HUMAN</t>
  </si>
  <si>
    <t xml:space="preserve">Q8WWZ7</t>
  </si>
  <si>
    <t xml:space="preserve">ABCA5_HUMAN</t>
  </si>
  <si>
    <t xml:space="preserve">Q9ULK6</t>
  </si>
  <si>
    <t xml:space="preserve">RN150_HUMAN</t>
  </si>
  <si>
    <t xml:space="preserve">Q32M45</t>
  </si>
  <si>
    <t xml:space="preserve">ANO4_HUMAN</t>
  </si>
  <si>
    <t xml:space="preserve">P01008</t>
  </si>
  <si>
    <t xml:space="preserve">ANT3_HUMAN</t>
  </si>
  <si>
    <t xml:space="preserve">Q6SA08</t>
  </si>
  <si>
    <t xml:space="preserve">TSSK4_HUMAN</t>
  </si>
  <si>
    <t xml:space="preserve">Q09028</t>
  </si>
  <si>
    <t xml:space="preserve">RBBP4_HUMAN</t>
  </si>
  <si>
    <t xml:space="preserve">P67870</t>
  </si>
  <si>
    <t xml:space="preserve">CSK2B_HUMAN</t>
  </si>
  <si>
    <t xml:space="preserve">Q9HC52</t>
  </si>
  <si>
    <t xml:space="preserve">CBX8_HUMAN</t>
  </si>
  <si>
    <t xml:space="preserve">P55263</t>
  </si>
  <si>
    <t xml:space="preserve">ADK_HUMAN</t>
  </si>
  <si>
    <t xml:space="preserve">Q9BX73</t>
  </si>
  <si>
    <t xml:space="preserve">TM2D2_HUMAN</t>
  </si>
  <si>
    <t xml:space="preserve">O75365</t>
  </si>
  <si>
    <t xml:space="preserve">TP4A3_HUMAN</t>
  </si>
  <si>
    <t xml:space="preserve">P02745</t>
  </si>
  <si>
    <t xml:space="preserve">C1QA_HUMAN</t>
  </si>
  <si>
    <t xml:space="preserve">Q9UK41</t>
  </si>
  <si>
    <t xml:space="preserve">VPS28_HUMAN</t>
  </si>
  <si>
    <t xml:space="preserve">A6NFQ2</t>
  </si>
  <si>
    <t xml:space="preserve">TCAF2_HUMAN</t>
  </si>
  <si>
    <t xml:space="preserve">Q8N162</t>
  </si>
  <si>
    <t xml:space="preserve">OR8H2_HUMAN</t>
  </si>
  <si>
    <t xml:space="preserve">O43929</t>
  </si>
  <si>
    <t xml:space="preserve">ORC4_HUMAN</t>
  </si>
  <si>
    <t xml:space="preserve">Q15438</t>
  </si>
  <si>
    <t xml:space="preserve">CYH1_HUMAN</t>
  </si>
  <si>
    <t xml:space="preserve">Q00403</t>
  </si>
  <si>
    <t xml:space="preserve">TF2B_HUMAN</t>
  </si>
  <si>
    <t xml:space="preserve">Q9HAU6</t>
  </si>
  <si>
    <t xml:space="preserve">TCTP8_HUMAN</t>
  </si>
  <si>
    <t xml:space="preserve">Q969Y0</t>
  </si>
  <si>
    <t xml:space="preserve">NXPE3_HUMAN</t>
  </si>
  <si>
    <t xml:space="preserve">O15145</t>
  </si>
  <si>
    <t xml:space="preserve">ARPC3_HUMAN</t>
  </si>
  <si>
    <t xml:space="preserve">Q8IY84</t>
  </si>
  <si>
    <t xml:space="preserve">NIM1_HUMAN</t>
  </si>
  <si>
    <t xml:space="preserve">Q9NZT1</t>
  </si>
  <si>
    <t xml:space="preserve">CALL5_HUMAN</t>
  </si>
  <si>
    <t xml:space="preserve">Q8NH42</t>
  </si>
  <si>
    <t xml:space="preserve">OR4KD_HUMAN</t>
  </si>
  <si>
    <t xml:space="preserve">Q8WWQ8</t>
  </si>
  <si>
    <t xml:space="preserve">STAB2_HUMAN</t>
  </si>
  <si>
    <t xml:space="preserve">Q96HL8</t>
  </si>
  <si>
    <t xml:space="preserve">SH3Y1_HUMAN</t>
  </si>
  <si>
    <t xml:space="preserve">Q9NYW6</t>
  </si>
  <si>
    <t xml:space="preserve">TA2R3_HUMAN</t>
  </si>
  <si>
    <t xml:space="preserve">Q16576</t>
  </si>
  <si>
    <t xml:space="preserve">RBBP7_HUMAN</t>
  </si>
  <si>
    <t xml:space="preserve">Q14689</t>
  </si>
  <si>
    <t xml:space="preserve">DIP2A_HUMAN</t>
  </si>
  <si>
    <t xml:space="preserve">Q9NRZ5</t>
  </si>
  <si>
    <t xml:space="preserve">PLCD_HUMAN</t>
  </si>
  <si>
    <t xml:space="preserve">P07358</t>
  </si>
  <si>
    <t xml:space="preserve">CO8B_HUMAN</t>
  </si>
  <si>
    <t xml:space="preserve">Q9NYZ4</t>
  </si>
  <si>
    <t xml:space="preserve">SIGL8_HUMAN</t>
  </si>
  <si>
    <t xml:space="preserve">P17844</t>
  </si>
  <si>
    <t xml:space="preserve">DDX5_HUMAN</t>
  </si>
  <si>
    <t xml:space="preserve">O15303</t>
  </si>
  <si>
    <t xml:space="preserve">GRM6_HUMAN</t>
  </si>
  <si>
    <t xml:space="preserve">Q5VTL7</t>
  </si>
  <si>
    <t xml:space="preserve">FNDC7_HUMAN</t>
  </si>
  <si>
    <t xml:space="preserve">Q6ZS86</t>
  </si>
  <si>
    <t xml:space="preserve">GLPK5_HUMAN</t>
  </si>
  <si>
    <t xml:space="preserve">O14841</t>
  </si>
  <si>
    <t xml:space="preserve">OPLA_HUMAN</t>
  </si>
  <si>
    <t xml:space="preserve">Q9NS00</t>
  </si>
  <si>
    <t xml:space="preserve">C1GLT_HUMAN</t>
  </si>
  <si>
    <t xml:space="preserve">Q00888</t>
  </si>
  <si>
    <t xml:space="preserve">PSG4_HUMAN</t>
  </si>
  <si>
    <t xml:space="preserve">Q96LL3</t>
  </si>
  <si>
    <t xml:space="preserve">FIMP_HUMAN</t>
  </si>
  <si>
    <t xml:space="preserve">P36382</t>
  </si>
  <si>
    <t xml:space="preserve">CXA5_HUMAN</t>
  </si>
  <si>
    <t xml:space="preserve">P0CF97</t>
  </si>
  <si>
    <t xml:space="preserve">F200B_HUMAN</t>
  </si>
  <si>
    <t xml:space="preserve">Q8WTV0</t>
  </si>
  <si>
    <t xml:space="preserve">SCRB1_HUMAN</t>
  </si>
  <si>
    <t xml:space="preserve">Q96SF2</t>
  </si>
  <si>
    <t xml:space="preserve">TCPQM_HUMAN</t>
  </si>
  <si>
    <t xml:space="preserve">Q03519</t>
  </si>
  <si>
    <t xml:space="preserve">TAP2_HUMAN</t>
  </si>
  <si>
    <t xml:space="preserve">O15143</t>
  </si>
  <si>
    <t xml:space="preserve">ARC1B_HUMAN</t>
  </si>
  <si>
    <t xml:space="preserve">O60756</t>
  </si>
  <si>
    <t xml:space="preserve">BCE1_HUMAN</t>
  </si>
  <si>
    <t xml:space="preserve">Q5T4F7</t>
  </si>
  <si>
    <t xml:space="preserve">SFRP5_HUMAN</t>
  </si>
  <si>
    <t xml:space="preserve">Q9H0H9</t>
  </si>
  <si>
    <t xml:space="preserve">C4F30_HUMAN</t>
  </si>
  <si>
    <t xml:space="preserve">Q96RW7</t>
  </si>
  <si>
    <t xml:space="preserve">HMCN1_HUMAN</t>
  </si>
  <si>
    <t xml:space="preserve">Q8WYK0</t>
  </si>
  <si>
    <t xml:space="preserve">ACO12_HUMAN</t>
  </si>
  <si>
    <t xml:space="preserve">Q16557</t>
  </si>
  <si>
    <t xml:space="preserve">PSG3_HUMAN</t>
  </si>
  <si>
    <t xml:space="preserve">Q9HA72</t>
  </si>
  <si>
    <t xml:space="preserve">CAHM2_HUMAN</t>
  </si>
  <si>
    <t xml:space="preserve">P00450</t>
  </si>
  <si>
    <t xml:space="preserve">CERU_HUMAN</t>
  </si>
  <si>
    <t xml:space="preserve">Q86YW7</t>
  </si>
  <si>
    <t xml:space="preserve">GPHB5_HUMAN</t>
  </si>
  <si>
    <t xml:space="preserve">Q86WR0</t>
  </si>
  <si>
    <t xml:space="preserve">CCD25_HUMAN</t>
  </si>
  <si>
    <t xml:space="preserve">Q8IUF1</t>
  </si>
  <si>
    <t xml:space="preserve">ZNG1B_HUMAN</t>
  </si>
  <si>
    <t xml:space="preserve">O75712</t>
  </si>
  <si>
    <t xml:space="preserve">CXB3_HUMAN</t>
  </si>
  <si>
    <t xml:space="preserve">Q9Y5J7</t>
  </si>
  <si>
    <t xml:space="preserve">TIM9_HUMAN</t>
  </si>
  <si>
    <t xml:space="preserve">Q3MIR4</t>
  </si>
  <si>
    <t xml:space="preserve">CC50B_HUMAN</t>
  </si>
  <si>
    <t xml:space="preserve">Q5JPE7</t>
  </si>
  <si>
    <t xml:space="preserve">NOMO2_HUMAN</t>
  </si>
  <si>
    <t xml:space="preserve">Q09428</t>
  </si>
  <si>
    <t xml:space="preserve">ABCC8_HUMAN</t>
  </si>
  <si>
    <t xml:space="preserve">O00421</t>
  </si>
  <si>
    <t xml:space="preserve">CCRL2_HUMAN</t>
  </si>
  <si>
    <t xml:space="preserve">Q02790</t>
  </si>
  <si>
    <t xml:space="preserve">FKBP4_HUMAN</t>
  </si>
  <si>
    <t xml:space="preserve">O15440</t>
  </si>
  <si>
    <t xml:space="preserve">MRP5_HUMAN</t>
  </si>
  <si>
    <t xml:space="preserve">Q9HBW0</t>
  </si>
  <si>
    <t xml:space="preserve">LPAR2_HUMAN</t>
  </si>
  <si>
    <t xml:space="preserve">Q13873</t>
  </si>
  <si>
    <t xml:space="preserve">BMPR2_HUMAN</t>
  </si>
  <si>
    <t xml:space="preserve">Q6ZP29</t>
  </si>
  <si>
    <t xml:space="preserve">LAAT1_HUMAN</t>
  </si>
  <si>
    <t xml:space="preserve">Q8NAT1</t>
  </si>
  <si>
    <t xml:space="preserve">PMGT2_HUMAN</t>
  </si>
  <si>
    <t xml:space="preserve">Q9H1C0</t>
  </si>
  <si>
    <t xml:space="preserve">LPAR5_HUMAN</t>
  </si>
  <si>
    <t xml:space="preserve">Q96Q83</t>
  </si>
  <si>
    <t xml:space="preserve">ALKB3_HUMAN</t>
  </si>
  <si>
    <t xml:space="preserve">Q9NP86</t>
  </si>
  <si>
    <t xml:space="preserve">CABP5_HUMAN</t>
  </si>
  <si>
    <t xml:space="preserve">Q6UX01</t>
  </si>
  <si>
    <t xml:space="preserve">LMBRL_HUMAN</t>
  </si>
  <si>
    <t xml:space="preserve">Q92823</t>
  </si>
  <si>
    <t xml:space="preserve">NRCAM_HUMAN</t>
  </si>
  <si>
    <t xml:space="preserve">Q16560</t>
  </si>
  <si>
    <t xml:space="preserve">U1SBP_HUMAN</t>
  </si>
  <si>
    <t xml:space="preserve">P48167</t>
  </si>
  <si>
    <t xml:space="preserve">GLRB_HUMAN</t>
  </si>
  <si>
    <t xml:space="preserve">Q13046</t>
  </si>
  <si>
    <t xml:space="preserve">PSG7_HUMAN</t>
  </si>
  <si>
    <t xml:space="preserve">P01709</t>
  </si>
  <si>
    <t xml:space="preserve">LV208_HUMAN</t>
  </si>
  <si>
    <t xml:space="preserve">P55899</t>
  </si>
  <si>
    <t xml:space="preserve">FCGRN_HUMAN</t>
  </si>
  <si>
    <t xml:space="preserve">P48764</t>
  </si>
  <si>
    <t xml:space="preserve">SL9A3_HUMAN</t>
  </si>
  <si>
    <t xml:space="preserve">Q8NEM8</t>
  </si>
  <si>
    <t xml:space="preserve">CBPC3_HUMAN</t>
  </si>
  <si>
    <t xml:space="preserve">Q6UWV2</t>
  </si>
  <si>
    <t xml:space="preserve">MPZL3_HUMAN</t>
  </si>
  <si>
    <t xml:space="preserve">Q9UHF3</t>
  </si>
  <si>
    <t xml:space="preserve">NAT8B_HUMAN</t>
  </si>
  <si>
    <t xml:space="preserve">P46597</t>
  </si>
  <si>
    <t xml:space="preserve">ASMT_HUMAN</t>
  </si>
  <si>
    <t xml:space="preserve">Q8N0X2</t>
  </si>
  <si>
    <t xml:space="preserve">SPG16_HUMAN</t>
  </si>
  <si>
    <t xml:space="preserve">Q6KCM7</t>
  </si>
  <si>
    <t xml:space="preserve">SCMC2_HUMAN</t>
  </si>
  <si>
    <t xml:space="preserve">P55916</t>
  </si>
  <si>
    <t xml:space="preserve">UCP3_HUMAN</t>
  </si>
  <si>
    <t xml:space="preserve">Q6YI46</t>
  </si>
  <si>
    <t xml:space="preserve">TMM64_HUMAN</t>
  </si>
  <si>
    <t xml:space="preserve">Q8TAX9</t>
  </si>
  <si>
    <t xml:space="preserve">GSDMB_HUMAN</t>
  </si>
  <si>
    <t xml:space="preserve">P04080</t>
  </si>
  <si>
    <t xml:space="preserve">CYTB_HUMAN</t>
  </si>
  <si>
    <t xml:space="preserve">P56199</t>
  </si>
  <si>
    <t xml:space="preserve">ITA1_HUMAN</t>
  </si>
  <si>
    <t xml:space="preserve">Q14126</t>
  </si>
  <si>
    <t xml:space="preserve">DSG2_HUMAN</t>
  </si>
  <si>
    <t xml:space="preserve">Q9UKA9</t>
  </si>
  <si>
    <t xml:space="preserve">PTBP2_HUMAN</t>
  </si>
  <si>
    <t xml:space="preserve">P07741</t>
  </si>
  <si>
    <t xml:space="preserve">APT_HUMAN</t>
  </si>
  <si>
    <t xml:space="preserve">P22223</t>
  </si>
  <si>
    <t xml:space="preserve">CADH3_HUMAN</t>
  </si>
  <si>
    <t xml:space="preserve">O43511</t>
  </si>
  <si>
    <t xml:space="preserve">S26A4_HUMAN</t>
  </si>
  <si>
    <t xml:space="preserve">Q9H339</t>
  </si>
  <si>
    <t xml:space="preserve">O51B5_HUMAN</t>
  </si>
  <si>
    <t xml:space="preserve">Q13885</t>
  </si>
  <si>
    <t xml:space="preserve">TBB2A_HUMAN</t>
  </si>
  <si>
    <t xml:space="preserve">Q14457</t>
  </si>
  <si>
    <t xml:space="preserve">BECN1_HUMAN</t>
  </si>
  <si>
    <t xml:space="preserve">P41252</t>
  </si>
  <si>
    <t xml:space="preserve">SYIC_HUMAN</t>
  </si>
  <si>
    <t xml:space="preserve">P20827</t>
  </si>
  <si>
    <t xml:space="preserve">EFNA1_HUMAN</t>
  </si>
  <si>
    <t xml:space="preserve">Q9Y394</t>
  </si>
  <si>
    <t xml:space="preserve">DHRS7_HUMAN</t>
  </si>
  <si>
    <t xml:space="preserve">Q9BZJ4</t>
  </si>
  <si>
    <t xml:space="preserve">S2539_HUMAN</t>
  </si>
  <si>
    <t xml:space="preserve">P23109</t>
  </si>
  <si>
    <t xml:space="preserve">AMPD1_HUMAN</t>
  </si>
  <si>
    <t xml:space="preserve">P49257</t>
  </si>
  <si>
    <t xml:space="preserve">LMAN1_HUMAN</t>
  </si>
  <si>
    <t xml:space="preserve">Q8NHX9</t>
  </si>
  <si>
    <t xml:space="preserve">TPC2_HUMAN</t>
  </si>
  <si>
    <t xml:space="preserve">Q08462</t>
  </si>
  <si>
    <t xml:space="preserve">ADCY2_HUMAN</t>
  </si>
  <si>
    <t xml:space="preserve">A0A075B6H9</t>
  </si>
  <si>
    <t xml:space="preserve">LV469_HUMAN</t>
  </si>
  <si>
    <t xml:space="preserve">Q9BS26</t>
  </si>
  <si>
    <t xml:space="preserve">ERP44_HUMAN</t>
  </si>
  <si>
    <t xml:space="preserve">Q9UJP4</t>
  </si>
  <si>
    <t xml:space="preserve">KLH21_HUMAN</t>
  </si>
  <si>
    <t xml:space="preserve">Q93088</t>
  </si>
  <si>
    <t xml:space="preserve">BHMT1_HUMAN</t>
  </si>
  <si>
    <t xml:space="preserve">Q08211</t>
  </si>
  <si>
    <t xml:space="preserve">DHX9_HUMAN</t>
  </si>
  <si>
    <t xml:space="preserve">P10721</t>
  </si>
  <si>
    <t xml:space="preserve">KIT_HUMAN</t>
  </si>
  <si>
    <t xml:space="preserve">Q09328</t>
  </si>
  <si>
    <t xml:space="preserve">MGT5A_HUMAN</t>
  </si>
  <si>
    <t xml:space="preserve">P06493</t>
  </si>
  <si>
    <t xml:space="preserve">CDK1_HUMAN</t>
  </si>
  <si>
    <t xml:space="preserve">Q8IXQ5</t>
  </si>
  <si>
    <t xml:space="preserve">KLHL7_HUMAN</t>
  </si>
  <si>
    <t xml:space="preserve">P11215</t>
  </si>
  <si>
    <t xml:space="preserve">ITAM_HUMAN</t>
  </si>
  <si>
    <t xml:space="preserve">Q8NBT3</t>
  </si>
  <si>
    <t xml:space="preserve">TM145_HUMAN</t>
  </si>
  <si>
    <t xml:space="preserve">Q9H9S5</t>
  </si>
  <si>
    <t xml:space="preserve">FKRP_HUMAN</t>
  </si>
  <si>
    <t xml:space="preserve">Q14584</t>
  </si>
  <si>
    <t xml:space="preserve">ZN266_HUMAN</t>
  </si>
  <si>
    <t xml:space="preserve">Q9BV38</t>
  </si>
  <si>
    <t xml:space="preserve">WDR18_HUMAN</t>
  </si>
  <si>
    <t xml:space="preserve">O96015</t>
  </si>
  <si>
    <t xml:space="preserve">DNAL4_HUMAN</t>
  </si>
  <si>
    <t xml:space="preserve">Q13619</t>
  </si>
  <si>
    <t xml:space="preserve">CUL4A_HUMAN</t>
  </si>
  <si>
    <t xml:space="preserve">Q04864</t>
  </si>
  <si>
    <t xml:space="preserve">REL_HUMAN</t>
  </si>
  <si>
    <t xml:space="preserve">Q9HCP6</t>
  </si>
  <si>
    <t xml:space="preserve">HHATL_HUMAN</t>
  </si>
  <si>
    <t xml:space="preserve">Q6ZTY9</t>
  </si>
  <si>
    <t xml:space="preserve">CG065_HUMAN</t>
  </si>
  <si>
    <t xml:space="preserve">Q9H0U6</t>
  </si>
  <si>
    <t xml:space="preserve">RM18_HUMAN</t>
  </si>
  <si>
    <t xml:space="preserve">P61020</t>
  </si>
  <si>
    <t xml:space="preserve">RAB5B_HUMAN</t>
  </si>
  <si>
    <t xml:space="preserve">Q9BY31</t>
  </si>
  <si>
    <t xml:space="preserve">ZN717_HUMAN</t>
  </si>
  <si>
    <t xml:space="preserve">Q9BUY5</t>
  </si>
  <si>
    <t xml:space="preserve">ZN426_HUMAN</t>
  </si>
  <si>
    <t xml:space="preserve">Q9UM07</t>
  </si>
  <si>
    <t xml:space="preserve">PADI4_HUMAN</t>
  </si>
  <si>
    <t xml:space="preserve">P16455</t>
  </si>
  <si>
    <t xml:space="preserve">MGMT_HUMAN</t>
  </si>
  <si>
    <t xml:space="preserve">Q68CZ6</t>
  </si>
  <si>
    <t xml:space="preserve">HAUS3_HUMAN</t>
  </si>
  <si>
    <t xml:space="preserve">O60884</t>
  </si>
  <si>
    <t xml:space="preserve">DNJA2_HUMAN</t>
  </si>
  <si>
    <t xml:space="preserve">O43852</t>
  </si>
  <si>
    <t xml:space="preserve">CALU_HUMAN</t>
  </si>
  <si>
    <t xml:space="preserve">Q8TCB0</t>
  </si>
  <si>
    <t xml:space="preserve">IFI44_HUMAN</t>
  </si>
  <si>
    <t xml:space="preserve">Q5EBM4</t>
  </si>
  <si>
    <t xml:space="preserve">ZN542_HUMAN</t>
  </si>
  <si>
    <t xml:space="preserve">Q96R72</t>
  </si>
  <si>
    <t xml:space="preserve">OR4K3_HUMAN</t>
  </si>
  <si>
    <t xml:space="preserve">Q9Y696</t>
  </si>
  <si>
    <t xml:space="preserve">CLIC4_HUMAN</t>
  </si>
  <si>
    <t xml:space="preserve">P01764</t>
  </si>
  <si>
    <t xml:space="preserve">HV323_HUMAN</t>
  </si>
  <si>
    <t xml:space="preserve">Q99986</t>
  </si>
  <si>
    <t xml:space="preserve">VRK1_HUMAN</t>
  </si>
  <si>
    <t xml:space="preserve">Q5T8I9</t>
  </si>
  <si>
    <t xml:space="preserve">HENMT_HUMAN</t>
  </si>
  <si>
    <t xml:space="preserve">Q6UW68</t>
  </si>
  <si>
    <t xml:space="preserve">TM205_HUMAN</t>
  </si>
  <si>
    <t xml:space="preserve">P33527</t>
  </si>
  <si>
    <t xml:space="preserve">MRP1_HUMAN</t>
  </si>
  <si>
    <t xml:space="preserve">O00471</t>
  </si>
  <si>
    <t xml:space="preserve">EXOC5_HUMAN</t>
  </si>
  <si>
    <t xml:space="preserve">Q9H2U2</t>
  </si>
  <si>
    <t xml:space="preserve">IPYR2_HUMAN</t>
  </si>
  <si>
    <t xml:space="preserve">O95867</t>
  </si>
  <si>
    <t xml:space="preserve">LY66C_HUMAN</t>
  </si>
  <si>
    <t xml:space="preserve">Q99758</t>
  </si>
  <si>
    <t xml:space="preserve">ABCA3_HUMAN</t>
  </si>
  <si>
    <t xml:space="preserve">A8MTZ0</t>
  </si>
  <si>
    <t xml:space="preserve">BBIP1_HUMAN</t>
  </si>
  <si>
    <t xml:space="preserve">Q8NHU3</t>
  </si>
  <si>
    <t xml:space="preserve">SMS2_HUMAN</t>
  </si>
  <si>
    <t xml:space="preserve">Q8WU76</t>
  </si>
  <si>
    <t xml:space="preserve">SCFD2_HUMAN</t>
  </si>
  <si>
    <t xml:space="preserve">Q9GZP7</t>
  </si>
  <si>
    <t xml:space="preserve">VN1R1_HUMAN</t>
  </si>
  <si>
    <t xml:space="preserve">Q8NGZ6</t>
  </si>
  <si>
    <t xml:space="preserve">OR6F1_HUMAN</t>
  </si>
  <si>
    <t xml:space="preserve">A6NN92</t>
  </si>
  <si>
    <t xml:space="preserve">CXE1_HUMAN</t>
  </si>
  <si>
    <t xml:space="preserve">Q9UIG8</t>
  </si>
  <si>
    <t xml:space="preserve">SO3A1_HUMAN</t>
  </si>
  <si>
    <t xml:space="preserve">Q9NWT1</t>
  </si>
  <si>
    <t xml:space="preserve">PK1IP_HUMAN</t>
  </si>
  <si>
    <t xml:space="preserve">P28476</t>
  </si>
  <si>
    <t xml:space="preserve">GBRR2_HUMAN</t>
  </si>
  <si>
    <t xml:space="preserve">Q13868</t>
  </si>
  <si>
    <t xml:space="preserve">EXOS2_HUMAN</t>
  </si>
  <si>
    <t xml:space="preserve">Q9BTP7</t>
  </si>
  <si>
    <t xml:space="preserve">FAP24_HUMAN</t>
  </si>
  <si>
    <t xml:space="preserve">Q96LB8</t>
  </si>
  <si>
    <t xml:space="preserve">PGRP4_HUMAN</t>
  </si>
  <si>
    <t xml:space="preserve">Q6P6B7</t>
  </si>
  <si>
    <t xml:space="preserve">ANR16_HUMAN</t>
  </si>
  <si>
    <t xml:space="preserve">Q9UHJ9</t>
  </si>
  <si>
    <t xml:space="preserve">PGAP2_HUMAN</t>
  </si>
  <si>
    <t xml:space="preserve">Q14654</t>
  </si>
  <si>
    <t xml:space="preserve">KCJ11_HUMAN</t>
  </si>
  <si>
    <t xml:space="preserve">Q3SXM0</t>
  </si>
  <si>
    <t xml:space="preserve">DC4L1_HUMAN</t>
  </si>
  <si>
    <t xml:space="preserve">Q13907</t>
  </si>
  <si>
    <t xml:space="preserve">IDI1_HUMAN</t>
  </si>
  <si>
    <t xml:space="preserve">Q13286</t>
  </si>
  <si>
    <t xml:space="preserve">CLN3_HUMAN</t>
  </si>
  <si>
    <t xml:space="preserve">Q86Y46</t>
  </si>
  <si>
    <t xml:space="preserve">K2C73_HUMAN</t>
  </si>
  <si>
    <t xml:space="preserve">Q8TDW0</t>
  </si>
  <si>
    <t xml:space="preserve">LRC8C_HUMAN</t>
  </si>
  <si>
    <t xml:space="preserve">O95365</t>
  </si>
  <si>
    <t xml:space="preserve">ZBT7A_HUMAN</t>
  </si>
  <si>
    <t xml:space="preserve">Q8IWW8</t>
  </si>
  <si>
    <t xml:space="preserve">HOT_HUMAN</t>
  </si>
  <si>
    <t xml:space="preserve">Q5MNV8</t>
  </si>
  <si>
    <t xml:space="preserve">FBX47_HUMAN</t>
  </si>
  <si>
    <t xml:space="preserve">P11802</t>
  </si>
  <si>
    <t xml:space="preserve">CDK4_HUMAN</t>
  </si>
  <si>
    <t xml:space="preserve">Q96MD7</t>
  </si>
  <si>
    <t xml:space="preserve">CI085_HUMAN</t>
  </si>
  <si>
    <t xml:space="preserve">Q9C0D3</t>
  </si>
  <si>
    <t xml:space="preserve">ZY11B_HUMAN</t>
  </si>
  <si>
    <t xml:space="preserve">Q9NPB9</t>
  </si>
  <si>
    <t xml:space="preserve">ACKR4_HUMAN</t>
  </si>
  <si>
    <t xml:space="preserve">O75821</t>
  </si>
  <si>
    <t xml:space="preserve">EIF3G_HUMAN</t>
  </si>
  <si>
    <t xml:space="preserve">Q8NBN3</t>
  </si>
  <si>
    <t xml:space="preserve">TM87A_HUMAN</t>
  </si>
  <si>
    <t xml:space="preserve">P41221</t>
  </si>
  <si>
    <t xml:space="preserve">WNT5A_HUMAN</t>
  </si>
  <si>
    <t xml:space="preserve">Q9Y314</t>
  </si>
  <si>
    <t xml:space="preserve">NOSIP_HUMAN</t>
  </si>
  <si>
    <t xml:space="preserve">P22314</t>
  </si>
  <si>
    <t xml:space="preserve">UBA1_HUMAN</t>
  </si>
  <si>
    <t xml:space="preserve">P09544</t>
  </si>
  <si>
    <t xml:space="preserve">WNT2_HUMAN</t>
  </si>
  <si>
    <t xml:space="preserve">P62140</t>
  </si>
  <si>
    <t xml:space="preserve">PP1B_HUMAN</t>
  </si>
  <si>
    <t xml:space="preserve">O14926</t>
  </si>
  <si>
    <t xml:space="preserve">FSCN2_HUMAN</t>
  </si>
  <si>
    <t xml:space="preserve">Q9Y2Y0</t>
  </si>
  <si>
    <t xml:space="preserve">AR2BP_HUMAN</t>
  </si>
  <si>
    <t xml:space="preserve">P34897</t>
  </si>
  <si>
    <t xml:space="preserve">GLYM_HUMAN</t>
  </si>
  <si>
    <t xml:space="preserve">O75438</t>
  </si>
  <si>
    <t xml:space="preserve">NDUB1_HUMAN</t>
  </si>
  <si>
    <t xml:space="preserve">Q06547</t>
  </si>
  <si>
    <t xml:space="preserve">GABP1_HUMAN</t>
  </si>
  <si>
    <t xml:space="preserve">P28335</t>
  </si>
  <si>
    <t xml:space="preserve">5HT2C_HUMAN</t>
  </si>
  <si>
    <t xml:space="preserve">Q6PID6</t>
  </si>
  <si>
    <t xml:space="preserve">TTC33_HUMAN</t>
  </si>
  <si>
    <t xml:space="preserve">Q8N3J5</t>
  </si>
  <si>
    <t xml:space="preserve">PPM1K_HUMAN</t>
  </si>
  <si>
    <t xml:space="preserve">Q6ZS62</t>
  </si>
  <si>
    <t xml:space="preserve">COLC1_HUMAN</t>
  </si>
  <si>
    <t xml:space="preserve">Q93096</t>
  </si>
  <si>
    <t xml:space="preserve">TP4A1_HUMAN</t>
  </si>
  <si>
    <t xml:space="preserve">O75072</t>
  </si>
  <si>
    <t xml:space="preserve">FKTN_HUMAN</t>
  </si>
  <si>
    <t xml:space="preserve">Q9H3H5</t>
  </si>
  <si>
    <t xml:space="preserve">GPT_HUMAN</t>
  </si>
  <si>
    <t xml:space="preserve">P23468</t>
  </si>
  <si>
    <t xml:space="preserve">PTPRD_HUMAN</t>
  </si>
  <si>
    <t xml:space="preserve">P26641</t>
  </si>
  <si>
    <t xml:space="preserve">EF1G_HUMAN</t>
  </si>
  <si>
    <t xml:space="preserve">Q9GZU7</t>
  </si>
  <si>
    <t xml:space="preserve">CTDS1_HUMAN</t>
  </si>
  <si>
    <t xml:space="preserve">P24298</t>
  </si>
  <si>
    <t xml:space="preserve">ALAT1_HUMAN</t>
  </si>
  <si>
    <t xml:space="preserve">Q86XE5</t>
  </si>
  <si>
    <t xml:space="preserve">HOGA1_HUMAN</t>
  </si>
  <si>
    <t xml:space="preserve">Q96DB2</t>
  </si>
  <si>
    <t xml:space="preserve">HDA11_HUMAN</t>
  </si>
  <si>
    <t xml:space="preserve">Q9BVA1</t>
  </si>
  <si>
    <t xml:space="preserve">TBB2B_HUMAN</t>
  </si>
  <si>
    <t xml:space="preserve">Q86YT6</t>
  </si>
  <si>
    <t xml:space="preserve">MIB1_HUMAN</t>
  </si>
  <si>
    <t xml:space="preserve">A0A0A0MS14</t>
  </si>
  <si>
    <t xml:space="preserve">HV145_HUMAN</t>
  </si>
  <si>
    <t xml:space="preserve">Q9BQD1</t>
  </si>
  <si>
    <t xml:space="preserve">MCHL2_HUMAN</t>
  </si>
  <si>
    <t xml:space="preserve">A5D8T8</t>
  </si>
  <si>
    <t xml:space="preserve">CL18A_HUMAN</t>
  </si>
  <si>
    <t xml:space="preserve">Q8IZ13</t>
  </si>
  <si>
    <t xml:space="preserve">F200C_HUMAN</t>
  </si>
  <si>
    <t xml:space="preserve">P54296</t>
  </si>
  <si>
    <t xml:space="preserve">MYOM2_HUMAN</t>
  </si>
  <si>
    <t xml:space="preserve">O75446</t>
  </si>
  <si>
    <t xml:space="preserve">SAP30_HUMAN</t>
  </si>
  <si>
    <t xml:space="preserve">Q01085</t>
  </si>
  <si>
    <t xml:space="preserve">TIAR_HUMAN</t>
  </si>
  <si>
    <t xml:space="preserve">P01019</t>
  </si>
  <si>
    <t xml:space="preserve">ANGT_HUMAN</t>
  </si>
  <si>
    <t xml:space="preserve">Q9Y473</t>
  </si>
  <si>
    <t xml:space="preserve">ZN175_HUMAN</t>
  </si>
  <si>
    <t xml:space="preserve">Q8TB61</t>
  </si>
  <si>
    <t xml:space="preserve">S35B2_HUMAN</t>
  </si>
  <si>
    <t xml:space="preserve">P04062</t>
  </si>
  <si>
    <t xml:space="preserve">GBA1_HUMAN</t>
  </si>
  <si>
    <t xml:space="preserve">Q9UJ71</t>
  </si>
  <si>
    <t xml:space="preserve">CLC4K_HUMAN</t>
  </si>
  <si>
    <t xml:space="preserve">Q86UD5</t>
  </si>
  <si>
    <t xml:space="preserve">SL9B2_HUMAN</t>
  </si>
  <si>
    <t xml:space="preserve">Q7Z7N9</t>
  </si>
  <si>
    <t xml:space="preserve">T179B_HUMAN</t>
  </si>
  <si>
    <t xml:space="preserve">Q8TDB8</t>
  </si>
  <si>
    <t xml:space="preserve">GTR14_HUMAN</t>
  </si>
  <si>
    <t xml:space="preserve">Q8TDQ0</t>
  </si>
  <si>
    <t xml:space="preserve">HAVR2_HUMAN</t>
  </si>
  <si>
    <t xml:space="preserve">Q8IZR5</t>
  </si>
  <si>
    <t xml:space="preserve">CKLF4_HUMAN</t>
  </si>
  <si>
    <t xml:space="preserve">Q9H190</t>
  </si>
  <si>
    <t xml:space="preserve">SDCB2_HUMAN</t>
  </si>
  <si>
    <t xml:space="preserve">O15438</t>
  </si>
  <si>
    <t xml:space="preserve">MRP3_HUMAN</t>
  </si>
  <si>
    <t xml:space="preserve">Q6P280</t>
  </si>
  <si>
    <t xml:space="preserve">ZN529_HUMAN</t>
  </si>
  <si>
    <t xml:space="preserve">P02768</t>
  </si>
  <si>
    <t xml:space="preserve">ALBU_HUMAN</t>
  </si>
  <si>
    <t xml:space="preserve">Q8IYX1</t>
  </si>
  <si>
    <t xml:space="preserve">TBC21_HUMAN</t>
  </si>
  <si>
    <t xml:space="preserve">Q13509</t>
  </si>
  <si>
    <t xml:space="preserve">TBB3_HUMAN</t>
  </si>
  <si>
    <t xml:space="preserve">Q9HCZ1</t>
  </si>
  <si>
    <t xml:space="preserve">ZN334_HUMAN</t>
  </si>
  <si>
    <t xml:space="preserve">P27169</t>
  </si>
  <si>
    <t xml:space="preserve">PON1_HUMAN</t>
  </si>
  <si>
    <t xml:space="preserve">Q8IYJ1</t>
  </si>
  <si>
    <t xml:space="preserve">CPNE9_HUMAN</t>
  </si>
  <si>
    <t xml:space="preserve">P47890</t>
  </si>
  <si>
    <t xml:space="preserve">OR1G1_HUMAN</t>
  </si>
  <si>
    <t xml:space="preserve">P55017</t>
  </si>
  <si>
    <t xml:space="preserve">S12A3_HUMAN</t>
  </si>
  <si>
    <t xml:space="preserve">O43815</t>
  </si>
  <si>
    <t xml:space="preserve">STRN_HUMAN</t>
  </si>
  <si>
    <t xml:space="preserve">Q9HD26</t>
  </si>
  <si>
    <t xml:space="preserve">GOPC_HUMAN</t>
  </si>
  <si>
    <t xml:space="preserve">Q14201</t>
  </si>
  <si>
    <t xml:space="preserve">BTG3_HUMAN</t>
  </si>
  <si>
    <t xml:space="preserve">P63252</t>
  </si>
  <si>
    <t xml:space="preserve">KCNJ2_HUMAN</t>
  </si>
  <si>
    <t xml:space="preserve">Q99729</t>
  </si>
  <si>
    <t xml:space="preserve">ROAA_HUMAN</t>
  </si>
  <si>
    <t xml:space="preserve">Q6ZN66</t>
  </si>
  <si>
    <t xml:space="preserve">GBP6_HUMAN</t>
  </si>
  <si>
    <t xml:space="preserve">Q8TBG9</t>
  </si>
  <si>
    <t xml:space="preserve">SYNPR_HUMAN</t>
  </si>
  <si>
    <t xml:space="preserve">P28062</t>
  </si>
  <si>
    <t xml:space="preserve">PSB8_HUMAN</t>
  </si>
  <si>
    <t xml:space="preserve">P19440</t>
  </si>
  <si>
    <t xml:space="preserve">GGT1_HUMAN</t>
  </si>
  <si>
    <t xml:space="preserve">Q6P1A2</t>
  </si>
  <si>
    <t xml:space="preserve">MBOA5_HUMAN</t>
  </si>
  <si>
    <t xml:space="preserve">Q70HW3</t>
  </si>
  <si>
    <t xml:space="preserve">SAMC_HUMAN</t>
  </si>
  <si>
    <t xml:space="preserve">P25101</t>
  </si>
  <si>
    <t xml:space="preserve">EDNRA_HUMAN</t>
  </si>
  <si>
    <t xml:space="preserve">Q8TAM2</t>
  </si>
  <si>
    <t xml:space="preserve">TTC8_HUMAN</t>
  </si>
  <si>
    <t xml:space="preserve">P11498</t>
  </si>
  <si>
    <t xml:space="preserve">PYC_HUMAN</t>
  </si>
  <si>
    <t xml:space="preserve">P01270</t>
  </si>
  <si>
    <t xml:space="preserve">PTHY_HUMAN</t>
  </si>
  <si>
    <t xml:space="preserve">Q7Z417</t>
  </si>
  <si>
    <t xml:space="preserve">NUFP2_HUMAN</t>
  </si>
  <si>
    <t xml:space="preserve">O15529</t>
  </si>
  <si>
    <t xml:space="preserve">GPR42_HUMAN</t>
  </si>
  <si>
    <t xml:space="preserve">O95841</t>
  </si>
  <si>
    <t xml:space="preserve">ANGL1_HUMAN</t>
  </si>
  <si>
    <t xml:space="preserve">P51649</t>
  </si>
  <si>
    <t xml:space="preserve">SSDH_HUMAN</t>
  </si>
  <si>
    <t xml:space="preserve">Q8IZV5</t>
  </si>
  <si>
    <t xml:space="preserve">RDH10_HUMAN</t>
  </si>
  <si>
    <t xml:space="preserve">Q6IAN0</t>
  </si>
  <si>
    <t xml:space="preserve">DRS7B_HUMAN</t>
  </si>
  <si>
    <t xml:space="preserve">Q8NDY3</t>
  </si>
  <si>
    <t xml:space="preserve">ARHL1_HUMAN</t>
  </si>
  <si>
    <t xml:space="preserve">P15153</t>
  </si>
  <si>
    <t xml:space="preserve">RAC2_HUMAN</t>
  </si>
  <si>
    <t xml:space="preserve">P26885</t>
  </si>
  <si>
    <t xml:space="preserve">FKBP2_HUMAN</t>
  </si>
  <si>
    <t xml:space="preserve">Q9UI95</t>
  </si>
  <si>
    <t xml:space="preserve">MD2L2_HUMAN</t>
  </si>
  <si>
    <t xml:space="preserve">A6NJZ3</t>
  </si>
  <si>
    <t xml:space="preserve">O6C65_HUMAN</t>
  </si>
  <si>
    <t xml:space="preserve">P49773</t>
  </si>
  <si>
    <t xml:space="preserve">HINT1_HUMAN</t>
  </si>
  <si>
    <t xml:space="preserve">Q9Y2Z4</t>
  </si>
  <si>
    <t xml:space="preserve">SYYM_HUMAN</t>
  </si>
  <si>
    <t xml:space="preserve">Q9H9Q2</t>
  </si>
  <si>
    <t xml:space="preserve">CSN7B_HUMAN</t>
  </si>
  <si>
    <t xml:space="preserve">O14556</t>
  </si>
  <si>
    <t xml:space="preserve">G3PT_HUMAN</t>
  </si>
  <si>
    <t xml:space="preserve">Q9H596</t>
  </si>
  <si>
    <t xml:space="preserve">DUS21_HUMAN</t>
  </si>
  <si>
    <t xml:space="preserve">Q9UKJ8</t>
  </si>
  <si>
    <t xml:space="preserve">ADA21_HUMAN</t>
  </si>
  <si>
    <t xml:space="preserve">Q14103</t>
  </si>
  <si>
    <t xml:space="preserve">HNRPD_HUMAN</t>
  </si>
  <si>
    <t xml:space="preserve">P20290</t>
  </si>
  <si>
    <t xml:space="preserve">BTF3_HUMAN</t>
  </si>
  <si>
    <t xml:space="preserve">Q96DS6</t>
  </si>
  <si>
    <t xml:space="preserve">M4A6E_HUMAN</t>
  </si>
  <si>
    <t xml:space="preserve">Q8TAM1</t>
  </si>
  <si>
    <t xml:space="preserve">BBS10_HUMAN</t>
  </si>
  <si>
    <t xml:space="preserve">Q32M84</t>
  </si>
  <si>
    <t xml:space="preserve">BTBDG_HUMAN</t>
  </si>
  <si>
    <t xml:space="preserve">P01225</t>
  </si>
  <si>
    <t xml:space="preserve">FSHB_HUMAN</t>
  </si>
  <si>
    <t xml:space="preserve">Q5GAN3</t>
  </si>
  <si>
    <t xml:space="preserve">RNS13_HUMAN</t>
  </si>
  <si>
    <t xml:space="preserve">Q8N6Y1</t>
  </si>
  <si>
    <t xml:space="preserve">PCD20_HUMAN</t>
  </si>
  <si>
    <t xml:space="preserve">Q5HYA8</t>
  </si>
  <si>
    <t xml:space="preserve">MKS3_HUMAN</t>
  </si>
  <si>
    <t xml:space="preserve">Q03701</t>
  </si>
  <si>
    <t xml:space="preserve">CEBPZ_HUMAN</t>
  </si>
  <si>
    <t xml:space="preserve">P42263</t>
  </si>
  <si>
    <t xml:space="preserve">GRIA3_HUMAN</t>
  </si>
  <si>
    <t xml:space="preserve">P0DPK4</t>
  </si>
  <si>
    <t xml:space="preserve">NT2NC_HUMAN</t>
  </si>
  <si>
    <t xml:space="preserve">Q6P4I2</t>
  </si>
  <si>
    <t xml:space="preserve">WDR73_HUMAN</t>
  </si>
  <si>
    <t xml:space="preserve">Q8TC17</t>
  </si>
  <si>
    <t xml:space="preserve">GRAPL_HUMAN</t>
  </si>
  <si>
    <t xml:space="preserve">P11686</t>
  </si>
  <si>
    <t xml:space="preserve">PSPC_HUMAN</t>
  </si>
  <si>
    <t xml:space="preserve">Q13162</t>
  </si>
  <si>
    <t xml:space="preserve">PRDX4_HUMAN</t>
  </si>
  <si>
    <t xml:space="preserve">Q9BSJ2</t>
  </si>
  <si>
    <t xml:space="preserve">GCP2_HUMAN</t>
  </si>
  <si>
    <t xml:space="preserve">Q9NZP0</t>
  </si>
  <si>
    <t xml:space="preserve">OR6C3_HUMAN</t>
  </si>
  <si>
    <t xml:space="preserve">A0PJK1</t>
  </si>
  <si>
    <t xml:space="preserve">SC5AA_HUMAN</t>
  </si>
  <si>
    <t xml:space="preserve">Q71RH2</t>
  </si>
  <si>
    <t xml:space="preserve">TLC3B_HUMAN</t>
  </si>
  <si>
    <t xml:space="preserve">O14929</t>
  </si>
  <si>
    <t xml:space="preserve">HAT1_HUMAN</t>
  </si>
  <si>
    <t xml:space="preserve">Q9Y3Q0</t>
  </si>
  <si>
    <t xml:space="preserve">NALD2_HUMAN</t>
  </si>
  <si>
    <t xml:space="preserve">Q96JQ5</t>
  </si>
  <si>
    <t xml:space="preserve">M4A4A_HUMAN</t>
  </si>
  <si>
    <t xml:space="preserve">Q9BWW8</t>
  </si>
  <si>
    <t xml:space="preserve">APOL6_HUMAN</t>
  </si>
  <si>
    <t xml:space="preserve">Q9BTT4</t>
  </si>
  <si>
    <t xml:space="preserve">MED10_HUMAN</t>
  </si>
  <si>
    <t xml:space="preserve">Q8NGE5</t>
  </si>
  <si>
    <t xml:space="preserve">O10A7_HUMAN</t>
  </si>
  <si>
    <t xml:space="preserve">Q9H112</t>
  </si>
  <si>
    <t xml:space="preserve">CST11_HUMAN</t>
  </si>
  <si>
    <t xml:space="preserve">O95918</t>
  </si>
  <si>
    <t xml:space="preserve">OR2H2_HUMAN</t>
  </si>
  <si>
    <t xml:space="preserve">P36959</t>
  </si>
  <si>
    <t xml:space="preserve">GMPR1_HUMAN</t>
  </si>
  <si>
    <t xml:space="preserve">P22735</t>
  </si>
  <si>
    <t xml:space="preserve">TGM1_HUMAN</t>
  </si>
  <si>
    <t xml:space="preserve">P60893</t>
  </si>
  <si>
    <t xml:space="preserve">GPR85_HUMAN</t>
  </si>
  <si>
    <t xml:space="preserve">Q5TGU0</t>
  </si>
  <si>
    <t xml:space="preserve">TSPO2_HUMAN</t>
  </si>
  <si>
    <t xml:space="preserve">Q8NGJ4</t>
  </si>
  <si>
    <t xml:space="preserve">O52E2_HUMAN</t>
  </si>
  <si>
    <t xml:space="preserve">Q9Y3Q3</t>
  </si>
  <si>
    <t xml:space="preserve">TMED3_HUMAN</t>
  </si>
  <si>
    <t xml:space="preserve">Q96JP9</t>
  </si>
  <si>
    <t xml:space="preserve">CDHR1_HUMAN</t>
  </si>
  <si>
    <t xml:space="preserve">P58317</t>
  </si>
  <si>
    <t xml:space="preserve">ZN121_HUMAN</t>
  </si>
  <si>
    <t xml:space="preserve">O75638</t>
  </si>
  <si>
    <t xml:space="preserve">CTAG2_HUMAN</t>
  </si>
  <si>
    <t xml:space="preserve">Q8NGB8</t>
  </si>
  <si>
    <t xml:space="preserve">O4F15_HUMAN</t>
  </si>
  <si>
    <t xml:space="preserve">Q9P2B2</t>
  </si>
  <si>
    <t xml:space="preserve">FPRP_HUMAN</t>
  </si>
  <si>
    <t xml:space="preserve">Q7Z7B1</t>
  </si>
  <si>
    <t xml:space="preserve">PIGW_HUMAN</t>
  </si>
  <si>
    <t xml:space="preserve">Q9BRQ8</t>
  </si>
  <si>
    <t xml:space="preserve">FSP1_HUMAN</t>
  </si>
  <si>
    <t xml:space="preserve">Q8N434</t>
  </si>
  <si>
    <t xml:space="preserve">SVOPL_HUMAN</t>
  </si>
  <si>
    <t xml:space="preserve">Q08380</t>
  </si>
  <si>
    <t xml:space="preserve">LG3BP_HUMAN</t>
  </si>
  <si>
    <t xml:space="preserve">Q02962</t>
  </si>
  <si>
    <t xml:space="preserve">PAX2_HUMAN</t>
  </si>
  <si>
    <t xml:space="preserve">Q9BXV9</t>
  </si>
  <si>
    <t xml:space="preserve">GON7_HUMAN</t>
  </si>
  <si>
    <t xml:space="preserve">Q6ZTK2</t>
  </si>
  <si>
    <t xml:space="preserve">YP015_HUMAN</t>
  </si>
  <si>
    <t xml:space="preserve">Q7Z3V5</t>
  </si>
  <si>
    <t xml:space="preserve">ZN571_HUMAN</t>
  </si>
  <si>
    <t xml:space="preserve">Q8TDS4</t>
  </si>
  <si>
    <t xml:space="preserve">HCAR2_HUMAN</t>
  </si>
  <si>
    <t xml:space="preserve">Q569G3</t>
  </si>
  <si>
    <t xml:space="preserve">CE047_HUMAN</t>
  </si>
  <si>
    <t xml:space="preserve">Q8NGD4</t>
  </si>
  <si>
    <t xml:space="preserve">OR4K1_HUMAN</t>
  </si>
  <si>
    <t xml:space="preserve">Q15417</t>
  </si>
  <si>
    <t xml:space="preserve">CNN3_HUMAN</t>
  </si>
  <si>
    <t xml:space="preserve">Q7Z4I7</t>
  </si>
  <si>
    <t xml:space="preserve">LIMS2_HUMAN</t>
  </si>
  <si>
    <t xml:space="preserve">Q8IVM8</t>
  </si>
  <si>
    <t xml:space="preserve">S22A9_HUMAN</t>
  </si>
  <si>
    <t xml:space="preserve">Q9NRN9</t>
  </si>
  <si>
    <t xml:space="preserve">METL5_HUMAN</t>
  </si>
  <si>
    <t xml:space="preserve">Q8N7C0</t>
  </si>
  <si>
    <t xml:space="preserve">LRC52_HUMAN</t>
  </si>
  <si>
    <t xml:space="preserve">Q9Y5I4</t>
  </si>
  <si>
    <t xml:space="preserve">PCDC2_HUMAN</t>
  </si>
  <si>
    <t xml:space="preserve">P19652</t>
  </si>
  <si>
    <t xml:space="preserve">A1AG2_HUMAN</t>
  </si>
  <si>
    <t xml:space="preserve">O95758</t>
  </si>
  <si>
    <t xml:space="preserve">PTBP3_HUMAN</t>
  </si>
  <si>
    <t xml:space="preserve">Q14CX5</t>
  </si>
  <si>
    <t xml:space="preserve">MF13A_HUMAN</t>
  </si>
  <si>
    <t xml:space="preserve">Q9BZM1</t>
  </si>
  <si>
    <t xml:space="preserve">PG12A_HUMAN</t>
  </si>
  <si>
    <t xml:space="preserve">P15509</t>
  </si>
  <si>
    <t xml:space="preserve">CSF2R_HUMAN</t>
  </si>
  <si>
    <t xml:space="preserve">P39086</t>
  </si>
  <si>
    <t xml:space="preserve">GRIK1_HUMAN</t>
  </si>
  <si>
    <t xml:space="preserve">Q9NSD5</t>
  </si>
  <si>
    <t xml:space="preserve">S6A13_HUMAN</t>
  </si>
  <si>
    <t xml:space="preserve">P00740</t>
  </si>
  <si>
    <t xml:space="preserve">FA9_HUMAN</t>
  </si>
  <si>
    <t xml:space="preserve">O76061</t>
  </si>
  <si>
    <t xml:space="preserve">STC2_HUMAN</t>
  </si>
  <si>
    <t xml:space="preserve">Q9NUK0</t>
  </si>
  <si>
    <t xml:space="preserve">MBNL3_HUMAN</t>
  </si>
  <si>
    <t xml:space="preserve">Q86XK7</t>
  </si>
  <si>
    <t xml:space="preserve">VSIG1_HUMAN</t>
  </si>
  <si>
    <t xml:space="preserve">Q9C056</t>
  </si>
  <si>
    <t xml:space="preserve">NKX62_HUMAN</t>
  </si>
  <si>
    <t xml:space="preserve">Q8NCF0</t>
  </si>
  <si>
    <t xml:space="preserve">CL18C_HUMAN</t>
  </si>
  <si>
    <t xml:space="preserve">Q6PK18</t>
  </si>
  <si>
    <t xml:space="preserve">OGFD3_HUMAN</t>
  </si>
  <si>
    <t xml:space="preserve">O95562</t>
  </si>
  <si>
    <t xml:space="preserve">SFT2B_HUMAN</t>
  </si>
  <si>
    <t xml:space="preserve">Q86WV5</t>
  </si>
  <si>
    <t xml:space="preserve">TEN1L_HUMAN</t>
  </si>
  <si>
    <t xml:space="preserve">O60858</t>
  </si>
  <si>
    <t xml:space="preserve">TRI13_HUMAN</t>
  </si>
  <si>
    <t xml:space="preserve">Q99442</t>
  </si>
  <si>
    <t xml:space="preserve">SEC62_HUMAN</t>
  </si>
  <si>
    <t xml:space="preserve">P0C0S5</t>
  </si>
  <si>
    <t xml:space="preserve">H2AZ_HUMAN</t>
  </si>
  <si>
    <t xml:space="preserve">Q8N468</t>
  </si>
  <si>
    <t xml:space="preserve">MFD4A_HUMAN</t>
  </si>
  <si>
    <t xml:space="preserve">Q86WI1</t>
  </si>
  <si>
    <t xml:space="preserve">PKHL1_HUMAN</t>
  </si>
  <si>
    <t xml:space="preserve">Q9Y4C0</t>
  </si>
  <si>
    <t xml:space="preserve">NRX3A_HUMAN</t>
  </si>
  <si>
    <t xml:space="preserve">P78540</t>
  </si>
  <si>
    <t xml:space="preserve">ARGI2_HUMAN</t>
  </si>
  <si>
    <t xml:space="preserve">O95302</t>
  </si>
  <si>
    <t xml:space="preserve">FKBP9_HUMAN</t>
  </si>
  <si>
    <t xml:space="preserve">Q03518</t>
  </si>
  <si>
    <t xml:space="preserve">TAP1_HUMAN</t>
  </si>
  <si>
    <t xml:space="preserve">P36404</t>
  </si>
  <si>
    <t xml:space="preserve">ARL2_HUMAN</t>
  </si>
  <si>
    <t xml:space="preserve">Q68EA5</t>
  </si>
  <si>
    <t xml:space="preserve">ZNF57_HUMAN</t>
  </si>
  <si>
    <t xml:space="preserve">Q9H3G5</t>
  </si>
  <si>
    <t xml:space="preserve">CPVL_HUMAN</t>
  </si>
  <si>
    <t xml:space="preserve">Q86WT6</t>
  </si>
  <si>
    <t xml:space="preserve">TRI69_HUMAN</t>
  </si>
  <si>
    <t xml:space="preserve">Q9Y5E9</t>
  </si>
  <si>
    <t xml:space="preserve">PCDBE_HUMAN</t>
  </si>
  <si>
    <t xml:space="preserve">Q9Y586</t>
  </si>
  <si>
    <t xml:space="preserve">MB212_HUMAN</t>
  </si>
  <si>
    <t xml:space="preserve">O76003</t>
  </si>
  <si>
    <t xml:space="preserve">GLRX3_HUMAN</t>
  </si>
  <si>
    <t xml:space="preserve">O75616</t>
  </si>
  <si>
    <t xml:space="preserve">ERAL1_HUMAN</t>
  </si>
  <si>
    <t xml:space="preserve">Q13394</t>
  </si>
  <si>
    <t xml:space="preserve">MB211_HUMAN</t>
  </si>
  <si>
    <t xml:space="preserve">Q5H9S7</t>
  </si>
  <si>
    <t xml:space="preserve">DCA17_HUMAN</t>
  </si>
  <si>
    <t xml:space="preserve">A0PG75</t>
  </si>
  <si>
    <t xml:space="preserve">PLS5_HUMAN</t>
  </si>
  <si>
    <t xml:space="preserve">Q9UI46</t>
  </si>
  <si>
    <t xml:space="preserve">DNAI1_HUMAN</t>
  </si>
  <si>
    <t xml:space="preserve">Q99075</t>
  </si>
  <si>
    <t xml:space="preserve">HBEGF_HUMAN</t>
  </si>
  <si>
    <t xml:space="preserve">Q13607</t>
  </si>
  <si>
    <t xml:space="preserve">OR2F1_HUMAN</t>
  </si>
  <si>
    <t xml:space="preserve">Q9NYM9</t>
  </si>
  <si>
    <t xml:space="preserve">BET1L_HUMAN</t>
  </si>
  <si>
    <t xml:space="preserve">Q96BY9</t>
  </si>
  <si>
    <t xml:space="preserve">SARAF_HUMAN</t>
  </si>
  <si>
    <t xml:space="preserve">Q4JDL3</t>
  </si>
  <si>
    <t xml:space="preserve">PTN20_HUMAN</t>
  </si>
  <si>
    <t xml:space="preserve">P17081</t>
  </si>
  <si>
    <t xml:space="preserve">RHOQ_HUMAN</t>
  </si>
  <si>
    <t xml:space="preserve">Q15125</t>
  </si>
  <si>
    <t xml:space="preserve">EBP_HUMAN</t>
  </si>
  <si>
    <t xml:space="preserve">Q14554</t>
  </si>
  <si>
    <t xml:space="preserve">PDIA5_HUMAN</t>
  </si>
  <si>
    <t xml:space="preserve">O75752</t>
  </si>
  <si>
    <t xml:space="preserve">B3GL1_HUMAN</t>
  </si>
  <si>
    <t xml:space="preserve">A0PJZ0</t>
  </si>
  <si>
    <t xml:space="preserve">A20A5_HUMAN</t>
  </si>
  <si>
    <t xml:space="preserve">Q9BWJ5</t>
  </si>
  <si>
    <t xml:space="preserve">SF3B5_HUMAN</t>
  </si>
  <si>
    <t xml:space="preserve">P00813</t>
  </si>
  <si>
    <t xml:space="preserve">ADA_HUMAN</t>
  </si>
  <si>
    <t xml:space="preserve">Q5W5X9</t>
  </si>
  <si>
    <t xml:space="preserve">TTC23_HUMAN</t>
  </si>
  <si>
    <t xml:space="preserve">P19256</t>
  </si>
  <si>
    <t xml:space="preserve">LFA3_HUMAN</t>
  </si>
  <si>
    <t xml:space="preserve">P53794</t>
  </si>
  <si>
    <t xml:space="preserve">SC5A3_HUMAN</t>
  </si>
  <si>
    <t xml:space="preserve">Q7L211</t>
  </si>
  <si>
    <t xml:space="preserve">ABHDD_HUMAN</t>
  </si>
  <si>
    <t xml:space="preserve">Q9H015</t>
  </si>
  <si>
    <t xml:space="preserve">S22A4_HUMAN</t>
  </si>
  <si>
    <t xml:space="preserve">Q86XT9</t>
  </si>
  <si>
    <t xml:space="preserve">TM219_HUMAN</t>
  </si>
  <si>
    <t xml:space="preserve">Q9UBX1</t>
  </si>
  <si>
    <t xml:space="preserve">CATF_HUMAN</t>
  </si>
  <si>
    <t xml:space="preserve">Q8NHA8</t>
  </si>
  <si>
    <t xml:space="preserve">OR1FC_HUMAN</t>
  </si>
  <si>
    <t xml:space="preserve">P36575</t>
  </si>
  <si>
    <t xml:space="preserve">ARRC_HUMAN</t>
  </si>
  <si>
    <t xml:space="preserve">Q8WXK3</t>
  </si>
  <si>
    <t xml:space="preserve">ASB13_HUMAN</t>
  </si>
  <si>
    <t xml:space="preserve">Q8NGX5</t>
  </si>
  <si>
    <t xml:space="preserve">O10K1_HUMAN</t>
  </si>
  <si>
    <t xml:space="preserve">Q08AH1</t>
  </si>
  <si>
    <t xml:space="preserve">ACSM1_HUMAN</t>
  </si>
  <si>
    <t xml:space="preserve">Q9NRD5</t>
  </si>
  <si>
    <t xml:space="preserve">PICK1_HUMAN</t>
  </si>
  <si>
    <t xml:space="preserve">P08243</t>
  </si>
  <si>
    <t xml:space="preserve">ASNS_HUMAN</t>
  </si>
  <si>
    <t xml:space="preserve">P49902</t>
  </si>
  <si>
    <t xml:space="preserve">5NTC_HUMAN</t>
  </si>
  <si>
    <t xml:space="preserve">Q9Y5H1</t>
  </si>
  <si>
    <t xml:space="preserve">PCDG2_HUMAN</t>
  </si>
  <si>
    <t xml:space="preserve">P56880</t>
  </si>
  <si>
    <t xml:space="preserve">CLD20_HUMAN</t>
  </si>
  <si>
    <t xml:space="preserve">Q92887</t>
  </si>
  <si>
    <t xml:space="preserve">MRP2_HUMAN</t>
  </si>
  <si>
    <t xml:space="preserve">Q8NH83</t>
  </si>
  <si>
    <t xml:space="preserve">OR4A5_HUMAN</t>
  </si>
  <si>
    <t xml:space="preserve">Q9P2D0</t>
  </si>
  <si>
    <t xml:space="preserve">IBTK_HUMAN</t>
  </si>
  <si>
    <t xml:space="preserve">Q58FF3</t>
  </si>
  <si>
    <t xml:space="preserve">ENPLL_HUMAN</t>
  </si>
  <si>
    <t xml:space="preserve">O14863</t>
  </si>
  <si>
    <t xml:space="preserve">ZNT4_HUMAN</t>
  </si>
  <si>
    <t xml:space="preserve">P63124</t>
  </si>
  <si>
    <t xml:space="preserve">VPK04_HUMAN</t>
  </si>
  <si>
    <t xml:space="preserve">Q9Y5G6</t>
  </si>
  <si>
    <t xml:space="preserve">PCDG7_HUMAN</t>
  </si>
  <si>
    <t xml:space="preserve">P62380</t>
  </si>
  <si>
    <t xml:space="preserve">TBPL1_HUMAN</t>
  </si>
  <si>
    <t xml:space="preserve">Q14680</t>
  </si>
  <si>
    <t xml:space="preserve">MELK_HUMAN</t>
  </si>
  <si>
    <t xml:space="preserve">Q14542</t>
  </si>
  <si>
    <t xml:space="preserve">S29A2_HUMAN</t>
  </si>
  <si>
    <t xml:space="preserve">Q9Y5H8</t>
  </si>
  <si>
    <t xml:space="preserve">PCDA3_HUMAN</t>
  </si>
  <si>
    <t xml:space="preserve">Q12884</t>
  </si>
  <si>
    <t xml:space="preserve">SEPR_HUMAN</t>
  </si>
  <si>
    <t xml:space="preserve">Q8IZ81</t>
  </si>
  <si>
    <t xml:space="preserve">ELMD2_HUMAN</t>
  </si>
  <si>
    <t xml:space="preserve">Q07108</t>
  </si>
  <si>
    <t xml:space="preserve">CD69_HUMAN</t>
  </si>
  <si>
    <t xml:space="preserve">H7C241</t>
  </si>
  <si>
    <t xml:space="preserve">CLD34_HUMAN</t>
  </si>
  <si>
    <t xml:space="preserve">Q6UXF7</t>
  </si>
  <si>
    <t xml:space="preserve">CL18B_HUMAN</t>
  </si>
  <si>
    <t xml:space="preserve">Q9Y324</t>
  </si>
  <si>
    <t xml:space="preserve">FCF1_HUMAN</t>
  </si>
  <si>
    <t xml:space="preserve">Q8IXB1</t>
  </si>
  <si>
    <t xml:space="preserve">DJC10_HUMAN</t>
  </si>
  <si>
    <t xml:space="preserve">P50461</t>
  </si>
  <si>
    <t xml:space="preserve">CSRP3_HUMAN</t>
  </si>
  <si>
    <t xml:space="preserve">P22557</t>
  </si>
  <si>
    <t xml:space="preserve">HEM0_HUMAN</t>
  </si>
  <si>
    <t xml:space="preserve">Q01518</t>
  </si>
  <si>
    <t xml:space="preserve">CAP1_HUMAN</t>
  </si>
  <si>
    <t xml:space="preserve">A8MWD9</t>
  </si>
  <si>
    <t xml:space="preserve">RUXGL_HUMAN</t>
  </si>
  <si>
    <t xml:space="preserve">Q00889</t>
  </si>
  <si>
    <t xml:space="preserve">PSG6_HUMAN</t>
  </si>
  <si>
    <t xml:space="preserve">O43169</t>
  </si>
  <si>
    <t xml:space="preserve">CYB5B_HUMAN</t>
  </si>
  <si>
    <t xml:space="preserve">Q9NS66</t>
  </si>
  <si>
    <t xml:space="preserve">GP173_HUMAN</t>
  </si>
  <si>
    <t xml:space="preserve">P51793</t>
  </si>
  <si>
    <t xml:space="preserve">CLCN4_HUMAN</t>
  </si>
  <si>
    <t xml:space="preserve">Q86YB8</t>
  </si>
  <si>
    <t xml:space="preserve">ERO1B_HUMAN</t>
  </si>
  <si>
    <t xml:space="preserve">Q9NRG7</t>
  </si>
  <si>
    <t xml:space="preserve">D39U1_HUMAN</t>
  </si>
  <si>
    <t xml:space="preserve">Q53F39</t>
  </si>
  <si>
    <t xml:space="preserve">MPPE1_HUMAN</t>
  </si>
  <si>
    <t xml:space="preserve">Q9Y691</t>
  </si>
  <si>
    <t xml:space="preserve">KCMB2_HUMAN</t>
  </si>
  <si>
    <t xml:space="preserve">P46777</t>
  </si>
  <si>
    <t xml:space="preserve">RL5_HUMAN</t>
  </si>
  <si>
    <t xml:space="preserve">Q99523</t>
  </si>
  <si>
    <t xml:space="preserve">SORT_HUMAN</t>
  </si>
  <si>
    <t xml:space="preserve">Q8NFJ5</t>
  </si>
  <si>
    <t xml:space="preserve">RAI3_HUMAN</t>
  </si>
  <si>
    <t xml:space="preserve">Q14703</t>
  </si>
  <si>
    <t xml:space="preserve">MBTP1_HUMAN</t>
  </si>
  <si>
    <t xml:space="preserve">E5RJ46</t>
  </si>
  <si>
    <t xml:space="preserve">CH087_HUMAN</t>
  </si>
  <si>
    <t xml:space="preserve">Q14194</t>
  </si>
  <si>
    <t xml:space="preserve">DPYL1_HUMAN</t>
  </si>
  <si>
    <t xml:space="preserve">Q92952</t>
  </si>
  <si>
    <t xml:space="preserve">KCNN1_HUMAN</t>
  </si>
  <si>
    <t xml:space="preserve">O15254</t>
  </si>
  <si>
    <t xml:space="preserve">ACOX3_HUMAN</t>
  </si>
  <si>
    <t xml:space="preserve">P28221</t>
  </si>
  <si>
    <t xml:space="preserve">5HT1D_HUMAN</t>
  </si>
  <si>
    <t xml:space="preserve">Q9NR19</t>
  </si>
  <si>
    <t xml:space="preserve">ACSA_HUMAN</t>
  </si>
  <si>
    <t xml:space="preserve">A8MTI9</t>
  </si>
  <si>
    <t xml:space="preserve">PRS47_HUMAN</t>
  </si>
  <si>
    <t xml:space="preserve">O43390</t>
  </si>
  <si>
    <t xml:space="preserve">HNRPR_HUMAN</t>
  </si>
  <si>
    <t xml:space="preserve">Q9BZ76</t>
  </si>
  <si>
    <t xml:space="preserve">CNTP3_HUMAN</t>
  </si>
  <si>
    <t xml:space="preserve">P06702</t>
  </si>
  <si>
    <t xml:space="preserve">S10A9_HUMAN</t>
  </si>
  <si>
    <t xml:space="preserve">O43749</t>
  </si>
  <si>
    <t xml:space="preserve">OR1F1_HUMAN</t>
  </si>
  <si>
    <t xml:space="preserve">Q9Y5Y6</t>
  </si>
  <si>
    <t xml:space="preserve">ST14_HUMAN</t>
  </si>
  <si>
    <t xml:space="preserve">Q8NGA6</t>
  </si>
  <si>
    <t xml:space="preserve">O10H5_HUMAN</t>
  </si>
  <si>
    <t xml:space="preserve">P0C7Q5</t>
  </si>
  <si>
    <t xml:space="preserve">S35G4_HUMAN</t>
  </si>
  <si>
    <t xml:space="preserve">Q9Y3N9</t>
  </si>
  <si>
    <t xml:space="preserve">OR2W1_HUMAN</t>
  </si>
  <si>
    <t xml:space="preserve">Q9UQG0</t>
  </si>
  <si>
    <t xml:space="preserve">POK11_HUMAN</t>
  </si>
  <si>
    <t xml:space="preserve">Q63HQ2</t>
  </si>
  <si>
    <t xml:space="preserve">EGFLA_HUMAN</t>
  </si>
  <si>
    <t xml:space="preserve">Q8TAG5</t>
  </si>
  <si>
    <t xml:space="preserve">VTM2A_HUMAN</t>
  </si>
  <si>
    <t xml:space="preserve">Q3KP31</t>
  </si>
  <si>
    <t xml:space="preserve">ZN791_HUMAN</t>
  </si>
  <si>
    <t xml:space="preserve">Q15393</t>
  </si>
  <si>
    <t xml:space="preserve">SF3B3_HUMAN</t>
  </si>
  <si>
    <t xml:space="preserve">Q14088</t>
  </si>
  <si>
    <t xml:space="preserve">RB33A_HUMAN</t>
  </si>
  <si>
    <t xml:space="preserve">Q6V1P9</t>
  </si>
  <si>
    <t xml:space="preserve">PCD23_HUMAN</t>
  </si>
  <si>
    <t xml:space="preserve">Q9H819</t>
  </si>
  <si>
    <t xml:space="preserve">DJC18_HUMAN</t>
  </si>
  <si>
    <t xml:space="preserve">Q9Y3B4</t>
  </si>
  <si>
    <t xml:space="preserve">SF3B6_HUMAN</t>
  </si>
  <si>
    <t xml:space="preserve">P17516</t>
  </si>
  <si>
    <t xml:space="preserve">AK1C4_HUMAN</t>
  </si>
  <si>
    <t xml:space="preserve">A8K7I4</t>
  </si>
  <si>
    <t xml:space="preserve">CLCA1_HUMAN</t>
  </si>
  <si>
    <t xml:space="preserve">P35625</t>
  </si>
  <si>
    <t xml:space="preserve">TIMP3_HUMAN</t>
  </si>
  <si>
    <t xml:space="preserve">Q8IY85</t>
  </si>
  <si>
    <t xml:space="preserve">EFC13_HUMAN</t>
  </si>
  <si>
    <t xml:space="preserve">Q9Y585</t>
  </si>
  <si>
    <t xml:space="preserve">OR1A2_HUMAN</t>
  </si>
  <si>
    <t xml:space="preserve">O14775</t>
  </si>
  <si>
    <t xml:space="preserve">GNB5_HUMAN</t>
  </si>
  <si>
    <t xml:space="preserve">O14508</t>
  </si>
  <si>
    <t xml:space="preserve">SOCS2_HUMAN</t>
  </si>
  <si>
    <t xml:space="preserve">Q6UW02</t>
  </si>
  <si>
    <t xml:space="preserve">CP20A_HUMAN</t>
  </si>
  <si>
    <t xml:space="preserve">Q9H299</t>
  </si>
  <si>
    <t xml:space="preserve">SH3L3_HUMAN</t>
  </si>
  <si>
    <t xml:space="preserve">Q969M3</t>
  </si>
  <si>
    <t xml:space="preserve">YIPF5_HUMAN</t>
  </si>
  <si>
    <t xml:space="preserve">O95528</t>
  </si>
  <si>
    <t xml:space="preserve">GTR10_HUMAN</t>
  </si>
  <si>
    <t xml:space="preserve">A6NJ46</t>
  </si>
  <si>
    <t xml:space="preserve">NKX63_HUMAN</t>
  </si>
  <si>
    <t xml:space="preserve">Q8WWT9</t>
  </si>
  <si>
    <t xml:space="preserve">S13A3_HUMAN</t>
  </si>
  <si>
    <t xml:space="preserve">A4D1Z8</t>
  </si>
  <si>
    <t xml:space="preserve">GRIFN_HUMAN</t>
  </si>
  <si>
    <t xml:space="preserve">P48058</t>
  </si>
  <si>
    <t xml:space="preserve">GRIA4_HUMAN</t>
  </si>
  <si>
    <t xml:space="preserve">P43487</t>
  </si>
  <si>
    <t xml:space="preserve">RANG_HUMAN</t>
  </si>
  <si>
    <t xml:space="preserve">P62877</t>
  </si>
  <si>
    <t xml:space="preserve">RBX1_HUMAN</t>
  </si>
  <si>
    <t xml:space="preserve">O14531</t>
  </si>
  <si>
    <t xml:space="preserve">DPYL4_HUMAN</t>
  </si>
  <si>
    <t xml:space="preserve">Q8N0X4</t>
  </si>
  <si>
    <t xml:space="preserve">CLYBL_HUMAN</t>
  </si>
  <si>
    <t xml:space="preserve">Q9BWS9</t>
  </si>
  <si>
    <t xml:space="preserve">CHID1_HUMAN</t>
  </si>
  <si>
    <t xml:space="preserve">P31483</t>
  </si>
  <si>
    <t xml:space="preserve">TIA1_HUMAN</t>
  </si>
  <si>
    <t xml:space="preserve">P55286</t>
  </si>
  <si>
    <t xml:space="preserve">CADH8_HUMAN</t>
  </si>
  <si>
    <t xml:space="preserve">Q96KB5</t>
  </si>
  <si>
    <t xml:space="preserve">TOPK_HUMAN</t>
  </si>
  <si>
    <t xml:space="preserve">Q04917</t>
  </si>
  <si>
    <t xml:space="preserve">1433F_HUMAN</t>
  </si>
  <si>
    <t xml:space="preserve">H3BPM6</t>
  </si>
  <si>
    <t xml:space="preserve">MKROS_HUMAN</t>
  </si>
  <si>
    <t xml:space="preserve">O43678</t>
  </si>
  <si>
    <t xml:space="preserve">NDUA2_HUMAN</t>
  </si>
  <si>
    <t xml:space="preserve">P30154</t>
  </si>
  <si>
    <t xml:space="preserve">2AAB_HUMAN</t>
  </si>
  <si>
    <t xml:space="preserve">O76038</t>
  </si>
  <si>
    <t xml:space="preserve">SEGN_HUMAN</t>
  </si>
  <si>
    <t xml:space="preserve">Q4ZJI4</t>
  </si>
  <si>
    <t xml:space="preserve">SL9B1_HUMAN</t>
  </si>
  <si>
    <t xml:space="preserve">O75762</t>
  </si>
  <si>
    <t xml:space="preserve">TRPA1_HUMAN</t>
  </si>
  <si>
    <t xml:space="preserve">P62987</t>
  </si>
  <si>
    <t xml:space="preserve">RL40_HUMAN</t>
  </si>
  <si>
    <t xml:space="preserve">P08263</t>
  </si>
  <si>
    <t xml:space="preserve">GSTA1_HUMAN</t>
  </si>
  <si>
    <t xml:space="preserve">P51572</t>
  </si>
  <si>
    <t xml:space="preserve">BAP31_HUMAN</t>
  </si>
  <si>
    <t xml:space="preserve">Q9BZW5</t>
  </si>
  <si>
    <t xml:space="preserve">TM6S1_HUMAN</t>
  </si>
  <si>
    <t xml:space="preserve">P42261</t>
  </si>
  <si>
    <t xml:space="preserve">GRIA1_HUMAN</t>
  </si>
  <si>
    <t xml:space="preserve">P07355</t>
  </si>
  <si>
    <t xml:space="preserve">ANXA2_HUMAN</t>
  </si>
  <si>
    <t xml:space="preserve">O60487</t>
  </si>
  <si>
    <t xml:space="preserve">MPZL2_HUMAN</t>
  </si>
  <si>
    <t xml:space="preserve">P14923</t>
  </si>
  <si>
    <t xml:space="preserve">PLAK_HUMAN</t>
  </si>
  <si>
    <t xml:space="preserve">P31939</t>
  </si>
  <si>
    <t xml:space="preserve">PUR9_HUMAN</t>
  </si>
  <si>
    <t xml:space="preserve">Q9NY47</t>
  </si>
  <si>
    <t xml:space="preserve">CA2D2_HUMAN</t>
  </si>
  <si>
    <t xml:space="preserve">Q15291</t>
  </si>
  <si>
    <t xml:space="preserve">RBBP5_HUMAN</t>
  </si>
  <si>
    <t xml:space="preserve">Q969Q5</t>
  </si>
  <si>
    <t xml:space="preserve">RAB24_HUMAN</t>
  </si>
  <si>
    <t xml:space="preserve">A6NL08</t>
  </si>
  <si>
    <t xml:space="preserve">O6C75_HUMAN</t>
  </si>
  <si>
    <t xml:space="preserve">P09001</t>
  </si>
  <si>
    <t xml:space="preserve">RM03_HUMAN</t>
  </si>
  <si>
    <t xml:space="preserve">Q13326</t>
  </si>
  <si>
    <t xml:space="preserve">SGCG_HUMAN</t>
  </si>
  <si>
    <t xml:space="preserve">Q8WWX8</t>
  </si>
  <si>
    <t xml:space="preserve">SC5AB_HUMAN</t>
  </si>
  <si>
    <t xml:space="preserve">Q96MU8</t>
  </si>
  <si>
    <t xml:space="preserve">KREM1_HUMAN</t>
  </si>
  <si>
    <t xml:space="preserve">P01116</t>
  </si>
  <si>
    <t xml:space="preserve">RASK_HUMAN</t>
  </si>
  <si>
    <t xml:space="preserve">P20645</t>
  </si>
  <si>
    <t xml:space="preserve">MPRD_HUMAN</t>
  </si>
  <si>
    <t xml:space="preserve">P43628</t>
  </si>
  <si>
    <t xml:space="preserve">KI2L3_HUMAN</t>
  </si>
  <si>
    <t xml:space="preserve">A8K2U0</t>
  </si>
  <si>
    <t xml:space="preserve">A2ML1_HUMAN</t>
  </si>
  <si>
    <t xml:space="preserve">Q9UBY8</t>
  </si>
  <si>
    <t xml:space="preserve">CLN8_HUMAN</t>
  </si>
  <si>
    <t xml:space="preserve">A6NNZ2</t>
  </si>
  <si>
    <t xml:space="preserve">TBB8B_HUMAN</t>
  </si>
  <si>
    <t xml:space="preserve">Q9NRZ7</t>
  </si>
  <si>
    <t xml:space="preserve">PLCC_HUMAN</t>
  </si>
  <si>
    <t xml:space="preserve">O43451</t>
  </si>
  <si>
    <t xml:space="preserve">MGA_HUMAN</t>
  </si>
  <si>
    <t xml:space="preserve">P63096</t>
  </si>
  <si>
    <t xml:space="preserve">GNAI1_HUMAN</t>
  </si>
  <si>
    <t xml:space="preserve">Q9NYK1</t>
  </si>
  <si>
    <t xml:space="preserve">TLR7_HUMAN</t>
  </si>
  <si>
    <t xml:space="preserve">P05156</t>
  </si>
  <si>
    <t xml:space="preserve">CFAI_HUMAN</t>
  </si>
  <si>
    <t xml:space="preserve">Q6NUR6</t>
  </si>
  <si>
    <t xml:space="preserve">R216L_HUMAN</t>
  </si>
  <si>
    <t xml:space="preserve">Q14315</t>
  </si>
  <si>
    <t xml:space="preserve">FLNC_HUMAN</t>
  </si>
  <si>
    <t xml:space="preserve">Q7Z5J8</t>
  </si>
  <si>
    <t xml:space="preserve">ANKAR_HUMAN</t>
  </si>
  <si>
    <t xml:space="preserve">Q9GZK6</t>
  </si>
  <si>
    <t xml:space="preserve">OR2J1_HUMAN</t>
  </si>
  <si>
    <t xml:space="preserve">P52758</t>
  </si>
  <si>
    <t xml:space="preserve">RIDA_HUMAN</t>
  </si>
  <si>
    <t xml:space="preserve">Q9HCJ1</t>
  </si>
  <si>
    <t xml:space="preserve">ANKH_HUMAN</t>
  </si>
  <si>
    <t xml:space="preserve">P53708</t>
  </si>
  <si>
    <t xml:space="preserve">ITA8_HUMAN</t>
  </si>
  <si>
    <t xml:space="preserve">Q9Y3B3</t>
  </si>
  <si>
    <t xml:space="preserve">TMED7_HUMAN</t>
  </si>
  <si>
    <t xml:space="preserve">P78357</t>
  </si>
  <si>
    <t xml:space="preserve">CNTP1_HUMAN</t>
  </si>
  <si>
    <t xml:space="preserve">Q86WD7</t>
  </si>
  <si>
    <t xml:space="preserve">SPA9_HUMAN</t>
  </si>
  <si>
    <t xml:space="preserve">Q9Y289</t>
  </si>
  <si>
    <t xml:space="preserve">SC5A6_HUMAN</t>
  </si>
  <si>
    <t xml:space="preserve">P08708</t>
  </si>
  <si>
    <t xml:space="preserve">RS17_HUMAN</t>
  </si>
  <si>
    <t xml:space="preserve">Q9NP58</t>
  </si>
  <si>
    <t xml:space="preserve">ABCB6_HUMAN</t>
  </si>
  <si>
    <t xml:space="preserve">Q14642</t>
  </si>
  <si>
    <t xml:space="preserve">I5P1_HUMAN</t>
  </si>
  <si>
    <t xml:space="preserve">P15907</t>
  </si>
  <si>
    <t xml:space="preserve">SIAT1_HUMAN</t>
  </si>
  <si>
    <t xml:space="preserve">Q9UBL6</t>
  </si>
  <si>
    <t xml:space="preserve">CPNE7_HUMAN</t>
  </si>
  <si>
    <t xml:space="preserve">Q9UQ74</t>
  </si>
  <si>
    <t xml:space="preserve">PSG8_HUMAN</t>
  </si>
  <si>
    <t xml:space="preserve">P51648</t>
  </si>
  <si>
    <t xml:space="preserve">AL3A2_HUMAN</t>
  </si>
  <si>
    <t xml:space="preserve">Q2TAY7</t>
  </si>
  <si>
    <t xml:space="preserve">SMU1_HUMAN</t>
  </si>
  <si>
    <t xml:space="preserve">Q96MS3</t>
  </si>
  <si>
    <t xml:space="preserve">GL1D1_HUMAN</t>
  </si>
  <si>
    <t xml:space="preserve">Q8NDQ6</t>
  </si>
  <si>
    <t xml:space="preserve">ZN540_HUMAN</t>
  </si>
  <si>
    <t xml:space="preserve">Q8NB78</t>
  </si>
  <si>
    <t xml:space="preserve">KDM1B_HUMAN</t>
  </si>
  <si>
    <t xml:space="preserve">O14718</t>
  </si>
  <si>
    <t xml:space="preserve">OPSX_HUMAN</t>
  </si>
  <si>
    <t xml:space="preserve">Q7RTR0</t>
  </si>
  <si>
    <t xml:space="preserve">NLRP9_HUMAN</t>
  </si>
  <si>
    <t xml:space="preserve">Q9H5L6</t>
  </si>
  <si>
    <t xml:space="preserve">THAP9_HUMAN</t>
  </si>
  <si>
    <t xml:space="preserve">Q6UX41</t>
  </si>
  <si>
    <t xml:space="preserve">BTNL8_HUMAN</t>
  </si>
  <si>
    <t xml:space="preserve">Q13510</t>
  </si>
  <si>
    <t xml:space="preserve">ASAH1_HUMAN</t>
  </si>
  <si>
    <t xml:space="preserve">O75533</t>
  </si>
  <si>
    <t xml:space="preserve">SF3B1_HUMAN</t>
  </si>
  <si>
    <t xml:space="preserve">Q8NBD8</t>
  </si>
  <si>
    <t xml:space="preserve">T229B_HUMAN</t>
  </si>
  <si>
    <t xml:space="preserve">Q8NGB6</t>
  </si>
  <si>
    <t xml:space="preserve">OR4M2_HUMAN</t>
  </si>
  <si>
    <t xml:space="preserve">Q8NH48</t>
  </si>
  <si>
    <t xml:space="preserve">OR5B3_HUMAN</t>
  </si>
  <si>
    <t xml:space="preserve">P46089</t>
  </si>
  <si>
    <t xml:space="preserve">GPR3_HUMAN</t>
  </si>
  <si>
    <t xml:space="preserve">Q9H8X9</t>
  </si>
  <si>
    <t xml:space="preserve">ZDH11_HUMAN</t>
  </si>
  <si>
    <t xml:space="preserve">Q8N394</t>
  </si>
  <si>
    <t xml:space="preserve">TMTC2_HUMAN</t>
  </si>
  <si>
    <t xml:space="preserve">P26439</t>
  </si>
  <si>
    <t xml:space="preserve">3BHS2_HUMAN</t>
  </si>
  <si>
    <t xml:space="preserve">Q86SX6</t>
  </si>
  <si>
    <t xml:space="preserve">GLRX5_HUMAN</t>
  </si>
  <si>
    <t xml:space="preserve">P61225</t>
  </si>
  <si>
    <t xml:space="preserve">RAP2B_HUMAN</t>
  </si>
  <si>
    <t xml:space="preserve">A2VDF0</t>
  </si>
  <si>
    <t xml:space="preserve">FUCM_HUMAN</t>
  </si>
  <si>
    <t xml:space="preserve">Q16531</t>
  </si>
  <si>
    <t xml:space="preserve">DDB1_HUMAN</t>
  </si>
  <si>
    <t xml:space="preserve">Q6P656</t>
  </si>
  <si>
    <t xml:space="preserve">CF161_HUMAN</t>
  </si>
  <si>
    <t xml:space="preserve">Q96LI5</t>
  </si>
  <si>
    <t xml:space="preserve">CNO6L_HUMAN</t>
  </si>
  <si>
    <t xml:space="preserve">Q9BZP6</t>
  </si>
  <si>
    <t xml:space="preserve">CHIA_HUMAN</t>
  </si>
  <si>
    <t xml:space="preserve">P09871</t>
  </si>
  <si>
    <t xml:space="preserve">C1S_HUMAN</t>
  </si>
  <si>
    <t xml:space="preserve">Q14141</t>
  </si>
  <si>
    <t xml:space="preserve">SEPT6_HUMAN</t>
  </si>
  <si>
    <t xml:space="preserve">Q9Y6Q1</t>
  </si>
  <si>
    <t xml:space="preserve">CAN6_HUMAN</t>
  </si>
  <si>
    <t xml:space="preserve">Q86XW9</t>
  </si>
  <si>
    <t xml:space="preserve">TXND6_HUMAN</t>
  </si>
  <si>
    <t xml:space="preserve">P48304</t>
  </si>
  <si>
    <t xml:space="preserve">REG1B_HUMAN</t>
  </si>
  <si>
    <t xml:space="preserve">Q96RE9</t>
  </si>
  <si>
    <t xml:space="preserve">ZN300_HUMAN</t>
  </si>
  <si>
    <t xml:space="preserve">P36543</t>
  </si>
  <si>
    <t xml:space="preserve">VATE1_HUMAN</t>
  </si>
  <si>
    <t xml:space="preserve">P56748</t>
  </si>
  <si>
    <t xml:space="preserve">CLD8_HUMAN</t>
  </si>
  <si>
    <t xml:space="preserve">Q9ULF5</t>
  </si>
  <si>
    <t xml:space="preserve">S39AA_HUMAN</t>
  </si>
  <si>
    <t xml:space="preserve">Q6ZRF7</t>
  </si>
  <si>
    <t xml:space="preserve">ZN818_HUMAN</t>
  </si>
  <si>
    <t xml:space="preserve">A0A0X1KG70</t>
  </si>
  <si>
    <t xml:space="preserve">ORM2B_HUMAN</t>
  </si>
  <si>
    <t xml:space="preserve">Q6ZXV5</t>
  </si>
  <si>
    <t xml:space="preserve">TMTC3_HUMAN</t>
  </si>
  <si>
    <t xml:space="preserve">P34903</t>
  </si>
  <si>
    <t xml:space="preserve">GBRA3_HUMAN</t>
  </si>
  <si>
    <t xml:space="preserve">P13688</t>
  </si>
  <si>
    <t xml:space="preserve">CEAM1_HUMAN</t>
  </si>
  <si>
    <t xml:space="preserve">P32418</t>
  </si>
  <si>
    <t xml:space="preserve">NAC1_HUMAN</t>
  </si>
  <si>
    <t xml:space="preserve">O00186</t>
  </si>
  <si>
    <t xml:space="preserve">STXB3_HUMAN</t>
  </si>
  <si>
    <t xml:space="preserve">A6NHX0</t>
  </si>
  <si>
    <t xml:space="preserve">CAST2_HUMAN</t>
  </si>
  <si>
    <t xml:space="preserve">P31153</t>
  </si>
  <si>
    <t xml:space="preserve">METK2_HUMAN</t>
  </si>
  <si>
    <t xml:space="preserve">Q9GZP8</t>
  </si>
  <si>
    <t xml:space="preserve">IMUP_HUMAN</t>
  </si>
  <si>
    <t xml:space="preserve">P18577</t>
  </si>
  <si>
    <t xml:space="preserve">RHCE_HUMAN</t>
  </si>
  <si>
    <t xml:space="preserve">Q8NGJ9</t>
  </si>
  <si>
    <t xml:space="preserve">O51T1_HUMAN</t>
  </si>
  <si>
    <t xml:space="preserve">Q309B1</t>
  </si>
  <si>
    <t xml:space="preserve">TR16L_HUMAN</t>
  </si>
  <si>
    <t xml:space="preserve">O43660</t>
  </si>
  <si>
    <t xml:space="preserve">PLRG1_HUMAN</t>
  </si>
  <si>
    <t xml:space="preserve">Q13356</t>
  </si>
  <si>
    <t xml:space="preserve">PPIL2_HUMAN</t>
  </si>
  <si>
    <t xml:space="preserve">Q8NBJ9</t>
  </si>
  <si>
    <t xml:space="preserve">SIDT2_HUMAN</t>
  </si>
  <si>
    <t xml:space="preserve">Q13360</t>
  </si>
  <si>
    <t xml:space="preserve">ZN177_HUMAN</t>
  </si>
  <si>
    <t xml:space="preserve">O60706</t>
  </si>
  <si>
    <t xml:space="preserve">ABCC9_HUMAN</t>
  </si>
  <si>
    <t xml:space="preserve">Q9BV40</t>
  </si>
  <si>
    <t xml:space="preserve">VAMP8_HUMAN</t>
  </si>
  <si>
    <t xml:space="preserve">P17066</t>
  </si>
  <si>
    <t xml:space="preserve">HSP76_HUMAN</t>
  </si>
  <si>
    <t xml:space="preserve">Q8TDW7</t>
  </si>
  <si>
    <t xml:space="preserve">FAT3_HUMAN</t>
  </si>
  <si>
    <t xml:space="preserve">P21918</t>
  </si>
  <si>
    <t xml:space="preserve">DRD5_HUMAN</t>
  </si>
  <si>
    <t xml:space="preserve">Q9Y4A9</t>
  </si>
  <si>
    <t xml:space="preserve">O10H1_HUMAN</t>
  </si>
  <si>
    <t xml:space="preserve">Q9NPE3</t>
  </si>
  <si>
    <t xml:space="preserve">NOP10_HUMAN</t>
  </si>
  <si>
    <t xml:space="preserve">P61513</t>
  </si>
  <si>
    <t xml:space="preserve">RL37A_HUMAN</t>
  </si>
  <si>
    <t xml:space="preserve">P01833</t>
  </si>
  <si>
    <t xml:space="preserve">PIGR_HUMAN</t>
  </si>
  <si>
    <t xml:space="preserve">Q8NBP5</t>
  </si>
  <si>
    <t xml:space="preserve">MFSD9_HUMAN</t>
  </si>
  <si>
    <t xml:space="preserve">B1AMM8</t>
  </si>
  <si>
    <t xml:space="preserve">CI107_HUMAN</t>
  </si>
  <si>
    <t xml:space="preserve">P07947</t>
  </si>
  <si>
    <t xml:space="preserve">YES_HUMAN</t>
  </si>
  <si>
    <t xml:space="preserve">Q0D2K0</t>
  </si>
  <si>
    <t xml:space="preserve">NIPA4_HUMAN</t>
  </si>
  <si>
    <t xml:space="preserve">Q9UN73</t>
  </si>
  <si>
    <t xml:space="preserve">PCDA6_HUMAN</t>
  </si>
  <si>
    <t xml:space="preserve">P51795</t>
  </si>
  <si>
    <t xml:space="preserve">CLCN5_HUMAN</t>
  </si>
  <si>
    <t xml:space="preserve">Q96L50</t>
  </si>
  <si>
    <t xml:space="preserve">LLR1_HUMAN</t>
  </si>
  <si>
    <t xml:space="preserve">Q13363</t>
  </si>
  <si>
    <t xml:space="preserve">CTBP1_HUMAN</t>
  </si>
  <si>
    <t xml:space="preserve">O15498</t>
  </si>
  <si>
    <t xml:space="preserve">YKT6_HUMAN</t>
  </si>
  <si>
    <t xml:space="preserve">P50458</t>
  </si>
  <si>
    <t xml:space="preserve">LHX2_HUMAN</t>
  </si>
  <si>
    <t xml:space="preserve">P55285</t>
  </si>
  <si>
    <t xml:space="preserve">CADH6_HUMAN</t>
  </si>
  <si>
    <t xml:space="preserve">Q08AH3</t>
  </si>
  <si>
    <t xml:space="preserve">ACS2A_HUMAN</t>
  </si>
  <si>
    <t xml:space="preserve">Q14CN4</t>
  </si>
  <si>
    <t xml:space="preserve">K2C72_HUMAN</t>
  </si>
  <si>
    <t xml:space="preserve">A0A0B4J275</t>
  </si>
  <si>
    <t xml:space="preserve">TVA17_HUMAN</t>
  </si>
  <si>
    <t xml:space="preserve">O75936</t>
  </si>
  <si>
    <t xml:space="preserve">BODG_HUMAN</t>
  </si>
  <si>
    <t xml:space="preserve">Q5T013</t>
  </si>
  <si>
    <t xml:space="preserve">HYI_HUMAN</t>
  </si>
  <si>
    <t xml:space="preserve">Q9Y5G9</t>
  </si>
  <si>
    <t xml:space="preserve">PCDG4_HUMAN</t>
  </si>
  <si>
    <t xml:space="preserve">P21810</t>
  </si>
  <si>
    <t xml:space="preserve">PGS1_HUMAN</t>
  </si>
  <si>
    <t xml:space="preserve">Q7Z3J2</t>
  </si>
  <si>
    <t xml:space="preserve">VP35L_HUMAN</t>
  </si>
  <si>
    <t xml:space="preserve">A2RU37</t>
  </si>
  <si>
    <t xml:space="preserve">CI170_HUMAN</t>
  </si>
  <si>
    <t xml:space="preserve">Q5KU26</t>
  </si>
  <si>
    <t xml:space="preserve">COL12_HUMAN</t>
  </si>
  <si>
    <t xml:space="preserve">Q9P0L0</t>
  </si>
  <si>
    <t xml:space="preserve">VAPA_HUMAN</t>
  </si>
  <si>
    <t xml:space="preserve">Q14409</t>
  </si>
  <si>
    <t xml:space="preserve">GLPK3_HUMAN</t>
  </si>
  <si>
    <t xml:space="preserve">Q9H0U3</t>
  </si>
  <si>
    <t xml:space="preserve">MAGT1_HUMAN</t>
  </si>
  <si>
    <t xml:space="preserve">P49223</t>
  </si>
  <si>
    <t xml:space="preserve">SPIT3_HUMAN</t>
  </si>
  <si>
    <t xml:space="preserve">P28838</t>
  </si>
  <si>
    <t xml:space="preserve">AMPL_HUMAN</t>
  </si>
  <si>
    <t xml:space="preserve">Q86VB7</t>
  </si>
  <si>
    <t xml:space="preserve">C163A_HUMAN</t>
  </si>
  <si>
    <t xml:space="preserve">Q9H4M3</t>
  </si>
  <si>
    <t xml:space="preserve">FBX44_HUMAN</t>
  </si>
  <si>
    <t xml:space="preserve">Q9Y5G4</t>
  </si>
  <si>
    <t xml:space="preserve">PCDG9_HUMAN</t>
  </si>
  <si>
    <t xml:space="preserve">Q9UQV4</t>
  </si>
  <si>
    <t xml:space="preserve">LAMP3_HUMAN</t>
  </si>
  <si>
    <t xml:space="preserve">O43704</t>
  </si>
  <si>
    <t xml:space="preserve">ST1B1_HUMAN</t>
  </si>
  <si>
    <t xml:space="preserve">Q13093</t>
  </si>
  <si>
    <t xml:space="preserve">PAFA_HUMAN</t>
  </si>
  <si>
    <t xml:space="preserve">Q9NYQ8</t>
  </si>
  <si>
    <t xml:space="preserve">FAT2_HUMAN</t>
  </si>
  <si>
    <t xml:space="preserve">Q2M3R5</t>
  </si>
  <si>
    <t xml:space="preserve">S35G1_HUMAN</t>
  </si>
  <si>
    <t xml:space="preserve">P18507</t>
  </si>
  <si>
    <t xml:space="preserve">GBRG2_HUMAN</t>
  </si>
  <si>
    <t xml:space="preserve">Q9UJZ1</t>
  </si>
  <si>
    <t xml:space="preserve">STML2_HUMAN</t>
  </si>
  <si>
    <t xml:space="preserve">P17025</t>
  </si>
  <si>
    <t xml:space="preserve">ZN182_HUMAN</t>
  </si>
  <si>
    <t xml:space="preserve">P30550</t>
  </si>
  <si>
    <t xml:space="preserve">GRPR_HUMAN</t>
  </si>
  <si>
    <t xml:space="preserve">Q9H227</t>
  </si>
  <si>
    <t xml:space="preserve">GBA3_HUMAN</t>
  </si>
  <si>
    <t xml:space="preserve">Q68CP4</t>
  </si>
  <si>
    <t xml:space="preserve">HGNAT_HUMAN</t>
  </si>
  <si>
    <t xml:space="preserve">P62068</t>
  </si>
  <si>
    <t xml:space="preserve">UBP46_HUMAN</t>
  </si>
  <si>
    <t xml:space="preserve">Q9Y5Y7</t>
  </si>
  <si>
    <t xml:space="preserve">LYVE1_HUMAN</t>
  </si>
  <si>
    <t xml:space="preserve">Q9BXN1</t>
  </si>
  <si>
    <t xml:space="preserve">ASPN_HUMAN</t>
  </si>
  <si>
    <t xml:space="preserve">Q14314</t>
  </si>
  <si>
    <t xml:space="preserve">FGL2_HUMAN</t>
  </si>
  <si>
    <t xml:space="preserve">Q9NYL5</t>
  </si>
  <si>
    <t xml:space="preserve">CP39A_HUMAN</t>
  </si>
  <si>
    <t xml:space="preserve">Q14657</t>
  </si>
  <si>
    <t xml:space="preserve">LAGE3_HUMAN</t>
  </si>
  <si>
    <t xml:space="preserve">A0A096LPK9</t>
  </si>
  <si>
    <t xml:space="preserve">ORN4C_HUMAN</t>
  </si>
  <si>
    <t xml:space="preserve">Q8WUM9</t>
  </si>
  <si>
    <t xml:space="preserve">S20A1_HUMAN</t>
  </si>
  <si>
    <t xml:space="preserve">Q7L1W4</t>
  </si>
  <si>
    <t xml:space="preserve">LRC8D_HUMAN</t>
  </si>
  <si>
    <t xml:space="preserve">Q15155</t>
  </si>
  <si>
    <t xml:space="preserve">NOMO1_HUMAN</t>
  </si>
  <si>
    <t xml:space="preserve">Q96LB1</t>
  </si>
  <si>
    <t xml:space="preserve">MRGX2_HUMAN</t>
  </si>
  <si>
    <t xml:space="preserve">Q6XYQ8</t>
  </si>
  <si>
    <t xml:space="preserve">SYT10_HUMAN</t>
  </si>
  <si>
    <t xml:space="preserve">Q96S37</t>
  </si>
  <si>
    <t xml:space="preserve">S22AC_HUMAN</t>
  </si>
  <si>
    <t xml:space="preserve">Q9UK32</t>
  </si>
  <si>
    <t xml:space="preserve">KS6A6_HUMAN</t>
  </si>
  <si>
    <t xml:space="preserve">Q9NYS7</t>
  </si>
  <si>
    <t xml:space="preserve">WSB2_HUMAN</t>
  </si>
  <si>
    <t xml:space="preserve">P51800</t>
  </si>
  <si>
    <t xml:space="preserve">CLCKA_HUMAN</t>
  </si>
  <si>
    <t xml:space="preserve">Q8NG83</t>
  </si>
  <si>
    <t xml:space="preserve">OR2M3_HUMAN</t>
  </si>
  <si>
    <t xml:space="preserve">Q8NEQ5</t>
  </si>
  <si>
    <t xml:space="preserve">CA162_HUMAN</t>
  </si>
  <si>
    <t xml:space="preserve">Q9H115</t>
  </si>
  <si>
    <t xml:space="preserve">SNAB_HUMAN</t>
  </si>
  <si>
    <t xml:space="preserve">O76062</t>
  </si>
  <si>
    <t xml:space="preserve">ERG24_HUMAN</t>
  </si>
  <si>
    <t xml:space="preserve">Q9UJT0</t>
  </si>
  <si>
    <t xml:space="preserve">TBE_HUMAN</t>
  </si>
  <si>
    <t xml:space="preserve">O75976</t>
  </si>
  <si>
    <t xml:space="preserve">CBPD_HUMAN</t>
  </si>
  <si>
    <t xml:space="preserve">P61803</t>
  </si>
  <si>
    <t xml:space="preserve">DAD1_HUMAN</t>
  </si>
  <si>
    <t xml:space="preserve">Q9Y5E2</t>
  </si>
  <si>
    <t xml:space="preserve">PCDB7_HUMAN</t>
  </si>
  <si>
    <t xml:space="preserve">Q8TBE7</t>
  </si>
  <si>
    <t xml:space="preserve">S35G2_HUMAN</t>
  </si>
  <si>
    <t xml:space="preserve">P08172</t>
  </si>
  <si>
    <t xml:space="preserve">ACM2_HUMAN</t>
  </si>
  <si>
    <t xml:space="preserve">Q9Y5E6</t>
  </si>
  <si>
    <t xml:space="preserve">PCDB3_HUMAN</t>
  </si>
  <si>
    <t xml:space="preserve">Q15029</t>
  </si>
  <si>
    <t xml:space="preserve">U5S1_HUMAN</t>
  </si>
  <si>
    <t xml:space="preserve">Q8NH56</t>
  </si>
  <si>
    <t xml:space="preserve">O52N5_HUMAN</t>
  </si>
  <si>
    <t xml:space="preserve">Q8NH72</t>
  </si>
  <si>
    <t xml:space="preserve">OR4C6_HUMAN</t>
  </si>
  <si>
    <t xml:space="preserve">P15515</t>
  </si>
  <si>
    <t xml:space="preserve">HIS1_HUMAN</t>
  </si>
  <si>
    <t xml:space="preserve">Q9Y5H7</t>
  </si>
  <si>
    <t xml:space="preserve">PCDA5_HUMAN</t>
  </si>
  <si>
    <t xml:space="preserve">Q9Y251</t>
  </si>
  <si>
    <t xml:space="preserve">HPSE_HUMAN</t>
  </si>
  <si>
    <t xml:space="preserve">Q8WW62</t>
  </si>
  <si>
    <t xml:space="preserve">TMED6_HUMAN</t>
  </si>
  <si>
    <t xml:space="preserve">Q86TI2</t>
  </si>
  <si>
    <t xml:space="preserve">DPP9_HUMAN</t>
  </si>
  <si>
    <t xml:space="preserve">Q8NGK5</t>
  </si>
  <si>
    <t xml:space="preserve">O52M1_HUMAN</t>
  </si>
  <si>
    <t xml:space="preserve">P12074</t>
  </si>
  <si>
    <t xml:space="preserve">CX6A1_HUMAN</t>
  </si>
  <si>
    <t xml:space="preserve">P11511</t>
  </si>
  <si>
    <t xml:space="preserve">CP19A_HUMAN</t>
  </si>
  <si>
    <t xml:space="preserve">Q9UI17</t>
  </si>
  <si>
    <t xml:space="preserve">M2GD_HUMAN</t>
  </si>
  <si>
    <t xml:space="preserve">Q96QA6</t>
  </si>
  <si>
    <t xml:space="preserve">YPEL2_HUMAN</t>
  </si>
  <si>
    <t xml:space="preserve">O76082</t>
  </si>
  <si>
    <t xml:space="preserve">S22A5_HUMAN</t>
  </si>
  <si>
    <t xml:space="preserve">Q9BX59</t>
  </si>
  <si>
    <t xml:space="preserve">TPSNR_HUMAN</t>
  </si>
  <si>
    <t xml:space="preserve">Q9NVX7</t>
  </si>
  <si>
    <t xml:space="preserve">KBTB4_HUMAN</t>
  </si>
  <si>
    <t xml:space="preserve">P07307</t>
  </si>
  <si>
    <t xml:space="preserve">ASGR2_HUMAN</t>
  </si>
  <si>
    <t xml:space="preserve">P14672</t>
  </si>
  <si>
    <t xml:space="preserve">GLUT4_HUMAN</t>
  </si>
  <si>
    <t xml:space="preserve">Q9UK12</t>
  </si>
  <si>
    <t xml:space="preserve">ZN222_HUMAN</t>
  </si>
  <si>
    <t xml:space="preserve">Q8N3G9</t>
  </si>
  <si>
    <t xml:space="preserve">TM130_HUMAN</t>
  </si>
  <si>
    <t xml:space="preserve">Q9NVA4</t>
  </si>
  <si>
    <t xml:space="preserve">T184C_HUMAN</t>
  </si>
  <si>
    <t xml:space="preserve">P30532</t>
  </si>
  <si>
    <t xml:space="preserve">ACHA5_HUMAN</t>
  </si>
  <si>
    <t xml:space="preserve">Q8TAT6</t>
  </si>
  <si>
    <t xml:space="preserve">NPL4_HUMAN</t>
  </si>
  <si>
    <t xml:space="preserve">Q9UKY4</t>
  </si>
  <si>
    <t xml:space="preserve">POMT2_HUMAN</t>
  </si>
  <si>
    <t xml:space="preserve">P09327</t>
  </si>
  <si>
    <t xml:space="preserve">VILI_HUMAN</t>
  </si>
  <si>
    <t xml:space="preserve">Q8WY50</t>
  </si>
  <si>
    <t xml:space="preserve">PLAC4_HUMAN</t>
  </si>
  <si>
    <t xml:space="preserve">Q8NGJ2</t>
  </si>
  <si>
    <t xml:space="preserve">O52H1_HUMAN</t>
  </si>
  <si>
    <t xml:space="preserve">A0A075B6S2</t>
  </si>
  <si>
    <t xml:space="preserve">KVD29_HUMAN</t>
  </si>
  <si>
    <t xml:space="preserve">P51671</t>
  </si>
  <si>
    <t xml:space="preserve">CCL11_HUMAN</t>
  </si>
  <si>
    <t xml:space="preserve">Q9BUA6</t>
  </si>
  <si>
    <t xml:space="preserve">MYL10_HUMAN</t>
  </si>
  <si>
    <t xml:space="preserve">Q8IV08</t>
  </si>
  <si>
    <t xml:space="preserve">PLD3_HUMAN</t>
  </si>
  <si>
    <t xml:space="preserve">Q9NRD1</t>
  </si>
  <si>
    <t xml:space="preserve">FBX6_HUMAN</t>
  </si>
  <si>
    <t xml:space="preserve">Q12794</t>
  </si>
  <si>
    <t xml:space="preserve">HYAL1_HUMAN</t>
  </si>
  <si>
    <t xml:space="preserve">Q9Y3D5</t>
  </si>
  <si>
    <t xml:space="preserve">RT18C_HUMAN</t>
  </si>
  <si>
    <t xml:space="preserve">P52895</t>
  </si>
  <si>
    <t xml:space="preserve">AK1C2_HUMAN</t>
  </si>
  <si>
    <t xml:space="preserve">Q9NR16</t>
  </si>
  <si>
    <t xml:space="preserve">C163B_HUMAN</t>
  </si>
  <si>
    <t xml:space="preserve">Q9NWS1</t>
  </si>
  <si>
    <t xml:space="preserve">PARI_HUMAN</t>
  </si>
  <si>
    <t xml:space="preserve">Q99650</t>
  </si>
  <si>
    <t xml:space="preserve">OSMR_HUMAN</t>
  </si>
  <si>
    <t xml:space="preserve">Q9UHI7</t>
  </si>
  <si>
    <t xml:space="preserve">S23A1_HUMAN</t>
  </si>
  <si>
    <t xml:space="preserve">Q9NRK6</t>
  </si>
  <si>
    <t xml:space="preserve">ABCBA_HUMAN</t>
  </si>
  <si>
    <t xml:space="preserve">Q86VF7</t>
  </si>
  <si>
    <t xml:space="preserve">NRAP_HUMAN</t>
  </si>
  <si>
    <t xml:space="preserve">Q9BUY7</t>
  </si>
  <si>
    <t xml:space="preserve">EFC11_HUMAN</t>
  </si>
  <si>
    <t xml:space="preserve">Q6ZTB9</t>
  </si>
  <si>
    <t xml:space="preserve">ZN833_HUMAN</t>
  </si>
  <si>
    <t xml:space="preserve">P57727</t>
  </si>
  <si>
    <t xml:space="preserve">TMPS3_HUMAN</t>
  </si>
  <si>
    <t xml:space="preserve">Q658K8</t>
  </si>
  <si>
    <t xml:space="preserve">EF1DL_HUMAN</t>
  </si>
  <si>
    <t xml:space="preserve">O14730</t>
  </si>
  <si>
    <t xml:space="preserve">RIOK3_HUMAN</t>
  </si>
  <si>
    <t xml:space="preserve">O94923</t>
  </si>
  <si>
    <t xml:space="preserve">GLCE_HUMAN</t>
  </si>
  <si>
    <t xml:space="preserve">Q8N752</t>
  </si>
  <si>
    <t xml:space="preserve">KC1AL_HUMAN</t>
  </si>
  <si>
    <t xml:space="preserve">Q8NGL2</t>
  </si>
  <si>
    <t xml:space="preserve">OR5L1_HUMAN</t>
  </si>
  <si>
    <t xml:space="preserve">P38646</t>
  </si>
  <si>
    <t xml:space="preserve">HSPA9_HUMAN</t>
  </si>
  <si>
    <t xml:space="preserve">Q6DHV7</t>
  </si>
  <si>
    <t xml:space="preserve">ADAL_HUMAN</t>
  </si>
  <si>
    <t xml:space="preserve">Q99985</t>
  </si>
  <si>
    <t xml:space="preserve">SEM3C_HUMAN</t>
  </si>
  <si>
    <t xml:space="preserve">Q8WWG1</t>
  </si>
  <si>
    <t xml:space="preserve">NRG4_HUMAN</t>
  </si>
  <si>
    <t xml:space="preserve">Q8TED0</t>
  </si>
  <si>
    <t xml:space="preserve">UTP15_HUMAN</t>
  </si>
  <si>
    <t xml:space="preserve">Q8NH43</t>
  </si>
  <si>
    <t xml:space="preserve">OR4L1_HUMAN</t>
  </si>
  <si>
    <t xml:space="preserve">Q96DN0</t>
  </si>
  <si>
    <t xml:space="preserve">ERP27_HUMAN</t>
  </si>
  <si>
    <t xml:space="preserve">A6NHL2</t>
  </si>
  <si>
    <t xml:space="preserve">TBAL3_HUMAN</t>
  </si>
  <si>
    <t xml:space="preserve">Q06643</t>
  </si>
  <si>
    <t xml:space="preserve">TNFC_HUMAN</t>
  </si>
  <si>
    <t xml:space="preserve">Q8N8F7</t>
  </si>
  <si>
    <t xml:space="preserve">LSME1_HUMAN</t>
  </si>
  <si>
    <t xml:space="preserve">P19838</t>
  </si>
  <si>
    <t xml:space="preserve">NFKB1_HUMAN</t>
  </si>
  <si>
    <t xml:space="preserve">P28827</t>
  </si>
  <si>
    <t xml:space="preserve">PTPRM_HUMAN</t>
  </si>
  <si>
    <t xml:space="preserve">P38571</t>
  </si>
  <si>
    <t xml:space="preserve">LICH_HUMAN</t>
  </si>
  <si>
    <t xml:space="preserve">Q16696</t>
  </si>
  <si>
    <t xml:space="preserve">CP2AD_HUMAN</t>
  </si>
  <si>
    <t xml:space="preserve">P82921</t>
  </si>
  <si>
    <t xml:space="preserve">RT21_HUMAN</t>
  </si>
  <si>
    <t xml:space="preserve">Q96GA7</t>
  </si>
  <si>
    <t xml:space="preserve">SDSL_HUMAN</t>
  </si>
  <si>
    <t xml:space="preserve">P52737</t>
  </si>
  <si>
    <t xml:space="preserve">ZN136_HUMAN</t>
  </si>
  <si>
    <t xml:space="preserve">Q6PG37</t>
  </si>
  <si>
    <t xml:space="preserve">ZN790_HUMAN</t>
  </si>
  <si>
    <t xml:space="preserve">A0A096LNW5</t>
  </si>
  <si>
    <t xml:space="preserve">NT2NR_HUMAN</t>
  </si>
  <si>
    <t xml:space="preserve">Q16401</t>
  </si>
  <si>
    <t xml:space="preserve">PSMD5_HUMAN</t>
  </si>
  <si>
    <t xml:space="preserve">Q9C0K1</t>
  </si>
  <si>
    <t xml:space="preserve">S39A8_HUMAN</t>
  </si>
  <si>
    <t xml:space="preserve">Q9Y3B9</t>
  </si>
  <si>
    <t xml:space="preserve">RRP15_HUMAN</t>
  </si>
  <si>
    <t xml:space="preserve">Q8TBJ4</t>
  </si>
  <si>
    <t xml:space="preserve">PLPR1_HUMAN</t>
  </si>
  <si>
    <t xml:space="preserve">Q8NDZ6</t>
  </si>
  <si>
    <t xml:space="preserve">T161B_HUMAN</t>
  </si>
  <si>
    <t xml:space="preserve">Q9BRJ7</t>
  </si>
  <si>
    <t xml:space="preserve">TIRR_HUMAN</t>
  </si>
  <si>
    <t xml:space="preserve">O94760</t>
  </si>
  <si>
    <t xml:space="preserve">DDAH1_HUMAN</t>
  </si>
  <si>
    <t xml:space="preserve">O14983</t>
  </si>
  <si>
    <t xml:space="preserve">AT2A1_HUMAN</t>
  </si>
  <si>
    <t xml:space="preserve">P20138</t>
  </si>
  <si>
    <t xml:space="preserve">CD33_HUMAN</t>
  </si>
  <si>
    <t xml:space="preserve">P0DPA2</t>
  </si>
  <si>
    <t xml:space="preserve">VSIG8_HUMAN</t>
  </si>
  <si>
    <t xml:space="preserve">Q4G176</t>
  </si>
  <si>
    <t xml:space="preserve">ACSF3_HUMAN</t>
  </si>
  <si>
    <t xml:space="preserve">Q68BL7</t>
  </si>
  <si>
    <t xml:space="preserve">OLM2A_HUMAN</t>
  </si>
  <si>
    <t xml:space="preserve">O95498</t>
  </si>
  <si>
    <t xml:space="preserve">VNN2_HUMAN</t>
  </si>
  <si>
    <t xml:space="preserve">Q5R3I4</t>
  </si>
  <si>
    <t xml:space="preserve">TTC38_HUMAN</t>
  </si>
  <si>
    <t xml:space="preserve">O95424</t>
  </si>
  <si>
    <t xml:space="preserve">DEXI_HUMAN</t>
  </si>
  <si>
    <t xml:space="preserve">Q8N126</t>
  </si>
  <si>
    <t xml:space="preserve">CADM3_HUMAN</t>
  </si>
  <si>
    <t xml:space="preserve">Q8IYR6</t>
  </si>
  <si>
    <t xml:space="preserve">TEFF1_HUMAN</t>
  </si>
  <si>
    <t xml:space="preserve">O95484</t>
  </si>
  <si>
    <t xml:space="preserve">CLD9_HUMAN</t>
  </si>
  <si>
    <t xml:space="preserve">Q86TX2</t>
  </si>
  <si>
    <t xml:space="preserve">ACOT1_HUMAN</t>
  </si>
  <si>
    <t xml:space="preserve">Q8TET4</t>
  </si>
  <si>
    <t xml:space="preserve">GANC_HUMAN</t>
  </si>
  <si>
    <t xml:space="preserve">Q96DH6</t>
  </si>
  <si>
    <t xml:space="preserve">MSI2H_HUMAN</t>
  </si>
  <si>
    <t xml:space="preserve">Q9Y3A5</t>
  </si>
  <si>
    <t xml:space="preserve">SBDS_HUMAN</t>
  </si>
  <si>
    <t xml:space="preserve">Q8N5M9</t>
  </si>
  <si>
    <t xml:space="preserve">JAGN1_HUMAN</t>
  </si>
  <si>
    <t xml:space="preserve">P68366</t>
  </si>
  <si>
    <t xml:space="preserve">TBA4A_HUMAN</t>
  </si>
  <si>
    <t xml:space="preserve">Q8N9C0</t>
  </si>
  <si>
    <t xml:space="preserve">IGS22_HUMAN</t>
  </si>
  <si>
    <t xml:space="preserve">Q96GE9</t>
  </si>
  <si>
    <t xml:space="preserve">DMAC1_HUMAN</t>
  </si>
  <si>
    <t xml:space="preserve">Q8IVB4</t>
  </si>
  <si>
    <t xml:space="preserve">SL9A9_HUMAN</t>
  </si>
  <si>
    <t xml:space="preserve">Q7RTR8</t>
  </si>
  <si>
    <t xml:space="preserve">T2R42_HUMAN</t>
  </si>
  <si>
    <t xml:space="preserve">Q14002</t>
  </si>
  <si>
    <t xml:space="preserve">CEAM7_HUMAN</t>
  </si>
  <si>
    <t xml:space="preserve">Q9NTX5</t>
  </si>
  <si>
    <t xml:space="preserve">ECHD1_HUMAN</t>
  </si>
  <si>
    <t xml:space="preserve">P28906</t>
  </si>
  <si>
    <t xml:space="preserve">CD34_HUMAN</t>
  </si>
  <si>
    <t xml:space="preserve">Q9BUF5</t>
  </si>
  <si>
    <t xml:space="preserve">TBB6_HUMAN</t>
  </si>
  <si>
    <t xml:space="preserve">Q9Y2Z0</t>
  </si>
  <si>
    <t xml:space="preserve">SGT1_HUMAN</t>
  </si>
  <si>
    <t xml:space="preserve">Q9Y535</t>
  </si>
  <si>
    <t xml:space="preserve">RPC8_HUMAN</t>
  </si>
  <si>
    <t xml:space="preserve">Q96L15</t>
  </si>
  <si>
    <t xml:space="preserve">NAR5_HUMAN</t>
  </si>
  <si>
    <t xml:space="preserve">P49746</t>
  </si>
  <si>
    <t xml:space="preserve">TSP3_HUMAN</t>
  </si>
  <si>
    <t xml:space="preserve">Q9BUE0</t>
  </si>
  <si>
    <t xml:space="preserve">MED18_HUMAN</t>
  </si>
  <si>
    <t xml:space="preserve">Q9HCU5</t>
  </si>
  <si>
    <t xml:space="preserve">SEC12_HUMAN</t>
  </si>
  <si>
    <t xml:space="preserve">P69849</t>
  </si>
  <si>
    <t xml:space="preserve">NOMO3_HUMAN</t>
  </si>
  <si>
    <t xml:space="preserve">P07814</t>
  </si>
  <si>
    <t xml:space="preserve">SYEP_HUMAN</t>
  </si>
  <si>
    <t xml:space="preserve">Q9UGT4</t>
  </si>
  <si>
    <t xml:space="preserve">SUSD2_HUMAN</t>
  </si>
  <si>
    <t xml:space="preserve">Q9C0A0</t>
  </si>
  <si>
    <t xml:space="preserve">CNTP4_HUMAN</t>
  </si>
  <si>
    <t xml:space="preserve">A6NMU1</t>
  </si>
  <si>
    <t xml:space="preserve">O52A4_HUMAN</t>
  </si>
  <si>
    <t xml:space="preserve">Q56P42</t>
  </si>
  <si>
    <t xml:space="preserve">PYDC2_HUMAN</t>
  </si>
  <si>
    <t xml:space="preserve">Q93099</t>
  </si>
  <si>
    <t xml:space="preserve">HGD_HUMAN</t>
  </si>
  <si>
    <t xml:space="preserve">Q9Y5N5</t>
  </si>
  <si>
    <t xml:space="preserve">HEMK2_HUMAN</t>
  </si>
  <si>
    <t xml:space="preserve">Q8N743</t>
  </si>
  <si>
    <t xml:space="preserve">KI3L3_HUMAN</t>
  </si>
  <si>
    <t xml:space="preserve">Q00532</t>
  </si>
  <si>
    <t xml:space="preserve">CDKL1_HUMAN</t>
  </si>
  <si>
    <t xml:space="preserve">A6PVL3</t>
  </si>
  <si>
    <t xml:space="preserve">KNCN_HUMAN</t>
  </si>
  <si>
    <t xml:space="preserve">P27708</t>
  </si>
  <si>
    <t xml:space="preserve">PYR1_HUMAN</t>
  </si>
  <si>
    <t xml:space="preserve">Q687X5</t>
  </si>
  <si>
    <t xml:space="preserve">STEA4_HUMAN</t>
  </si>
  <si>
    <t xml:space="preserve">Q9Y6M4</t>
  </si>
  <si>
    <t xml:space="preserve">KC1G3_HUMAN</t>
  </si>
  <si>
    <t xml:space="preserve">A6NFN3</t>
  </si>
  <si>
    <t xml:space="preserve">RFOX3_HUMAN</t>
  </si>
  <si>
    <t xml:space="preserve">Q8NGS4</t>
  </si>
  <si>
    <t xml:space="preserve">O13F1_HUMAN</t>
  </si>
  <si>
    <t xml:space="preserve">O75366</t>
  </si>
  <si>
    <t xml:space="preserve">AVIL_HUMAN</t>
  </si>
  <si>
    <t xml:space="preserve">P49916</t>
  </si>
  <si>
    <t xml:space="preserve">DNLI3_HUMAN</t>
  </si>
  <si>
    <t xml:space="preserve">B5MD39</t>
  </si>
  <si>
    <t xml:space="preserve">GGTL3_HUMAN</t>
  </si>
  <si>
    <t xml:space="preserve">P05455</t>
  </si>
  <si>
    <t xml:space="preserve">LA_HUMAN</t>
  </si>
  <si>
    <t xml:space="preserve">Q5SGD2</t>
  </si>
  <si>
    <t xml:space="preserve">PPM1L_HUMAN</t>
  </si>
  <si>
    <t xml:space="preserve">P61421</t>
  </si>
  <si>
    <t xml:space="preserve">VA0D1_HUMAN</t>
  </si>
  <si>
    <t xml:space="preserve">Q13449</t>
  </si>
  <si>
    <t xml:space="preserve">LSAMP_HUMAN</t>
  </si>
  <si>
    <t xml:space="preserve">P29218</t>
  </si>
  <si>
    <t xml:space="preserve">IMPA1_HUMAN</t>
  </si>
  <si>
    <t xml:space="preserve">Q96GQ5</t>
  </si>
  <si>
    <t xml:space="preserve">RUSF1_HUMAN</t>
  </si>
  <si>
    <t xml:space="preserve">Q12889</t>
  </si>
  <si>
    <t xml:space="preserve">OVGP1_HUMAN</t>
  </si>
  <si>
    <t xml:space="preserve">Q9H0H3</t>
  </si>
  <si>
    <t xml:space="preserve">KLH25_HUMAN</t>
  </si>
  <si>
    <t xml:space="preserve">Q8WUR7</t>
  </si>
  <si>
    <t xml:space="preserve">CO040_HUMAN</t>
  </si>
  <si>
    <t xml:space="preserve">P49917</t>
  </si>
  <si>
    <t xml:space="preserve">DNLI4_HUMAN</t>
  </si>
  <si>
    <t xml:space="preserve">P0C645</t>
  </si>
  <si>
    <t xml:space="preserve">OR4E1_HUMAN</t>
  </si>
  <si>
    <t xml:space="preserve">P15259</t>
  </si>
  <si>
    <t xml:space="preserve">PGAM2_HUMAN</t>
  </si>
  <si>
    <t xml:space="preserve">Q8NGX8</t>
  </si>
  <si>
    <t xml:space="preserve">OR6Y1_HUMAN</t>
  </si>
  <si>
    <t xml:space="preserve">O94921</t>
  </si>
  <si>
    <t xml:space="preserve">CDK14_HUMAN</t>
  </si>
  <si>
    <t xml:space="preserve">P06396</t>
  </si>
  <si>
    <t xml:space="preserve">GELS_HUMAN</t>
  </si>
  <si>
    <t xml:space="preserve">A6NMZ7</t>
  </si>
  <si>
    <t xml:space="preserve">CO6A6_HUMAN</t>
  </si>
  <si>
    <t xml:space="preserve">Q16518</t>
  </si>
  <si>
    <t xml:space="preserve">RPE65_HUMAN</t>
  </si>
  <si>
    <t xml:space="preserve">Q6B8I1</t>
  </si>
  <si>
    <t xml:space="preserve">DS13A_HUMAN</t>
  </si>
  <si>
    <t xml:space="preserve">Q8N146</t>
  </si>
  <si>
    <t xml:space="preserve">OR8H3_HUMAN</t>
  </si>
  <si>
    <t xml:space="preserve">Q99707</t>
  </si>
  <si>
    <t xml:space="preserve">METH_HUMAN</t>
  </si>
  <si>
    <t xml:space="preserve">P32189</t>
  </si>
  <si>
    <t xml:space="preserve">GLPK_HUMAN</t>
  </si>
  <si>
    <t xml:space="preserve">Q8NGI2</t>
  </si>
  <si>
    <t xml:space="preserve">O52N4_HUMAN</t>
  </si>
  <si>
    <t xml:space="preserve">O60894</t>
  </si>
  <si>
    <t xml:space="preserve">RAMP1_HUMAN</t>
  </si>
  <si>
    <t xml:space="preserve">Q96P67</t>
  </si>
  <si>
    <t xml:space="preserve">GPR82_HUMAN</t>
  </si>
  <si>
    <t xml:space="preserve">Q9UKX5</t>
  </si>
  <si>
    <t xml:space="preserve">ITA11_HUMAN</t>
  </si>
  <si>
    <t xml:space="preserve">Q3C1V0</t>
  </si>
  <si>
    <t xml:space="preserve">M4A18_HUMAN</t>
  </si>
  <si>
    <t xml:space="preserve">P53384</t>
  </si>
  <si>
    <t xml:space="preserve">NUBP1_HUMAN</t>
  </si>
  <si>
    <t xml:space="preserve">Q9Y291</t>
  </si>
  <si>
    <t xml:space="preserve">RT33_HUMAN</t>
  </si>
  <si>
    <t xml:space="preserve">Q09FC8</t>
  </si>
  <si>
    <t xml:space="preserve">ZN415_HUMAN</t>
  </si>
  <si>
    <t xml:space="preserve">Q16873</t>
  </si>
  <si>
    <t xml:space="preserve">LTC4S_HUMAN</t>
  </si>
  <si>
    <t xml:space="preserve">Q6XR72</t>
  </si>
  <si>
    <t xml:space="preserve">ZNT10_HUMAN</t>
  </si>
  <si>
    <t xml:space="preserve">Q9H0R4</t>
  </si>
  <si>
    <t xml:space="preserve">HDHD2_HUMAN</t>
  </si>
  <si>
    <t xml:space="preserve">P49903</t>
  </si>
  <si>
    <t xml:space="preserve">SPS1_HUMAN</t>
  </si>
  <si>
    <t xml:space="preserve">Q5NDL2</t>
  </si>
  <si>
    <t xml:space="preserve">EOGT_HUMAN</t>
  </si>
  <si>
    <t xml:space="preserve">O00548</t>
  </si>
  <si>
    <t xml:space="preserve">DLL1_HUMAN</t>
  </si>
  <si>
    <t xml:space="preserve">P63133</t>
  </si>
  <si>
    <t xml:space="preserve">POK8_HUMAN</t>
  </si>
  <si>
    <t xml:space="preserve">O15374</t>
  </si>
  <si>
    <t xml:space="preserve">MOT5_HUMAN</t>
  </si>
  <si>
    <t xml:space="preserve">Q9Y2C3</t>
  </si>
  <si>
    <t xml:space="preserve">B3GT5_HUMAN</t>
  </si>
  <si>
    <t xml:space="preserve">Q86VD7</t>
  </si>
  <si>
    <t xml:space="preserve">S2542_HUMAN</t>
  </si>
  <si>
    <t xml:space="preserve">P25874</t>
  </si>
  <si>
    <t xml:space="preserve">UCP1_HUMAN</t>
  </si>
  <si>
    <t xml:space="preserve">A5PLL7</t>
  </si>
  <si>
    <t xml:space="preserve">PEDS1_HUMAN</t>
  </si>
  <si>
    <t xml:space="preserve">Q9Y2X3</t>
  </si>
  <si>
    <t xml:space="preserve">NOP58_HUMAN</t>
  </si>
  <si>
    <t xml:space="preserve">Q4G148</t>
  </si>
  <si>
    <t xml:space="preserve">GXLT1_HUMAN</t>
  </si>
  <si>
    <t xml:space="preserve">P50053</t>
  </si>
  <si>
    <t xml:space="preserve">KHK_HUMAN</t>
  </si>
  <si>
    <t xml:space="preserve">Q9UBS4</t>
  </si>
  <si>
    <t xml:space="preserve">DJB11_HUMAN</t>
  </si>
  <si>
    <t xml:space="preserve">Q6UWN0</t>
  </si>
  <si>
    <t xml:space="preserve">LYPD4_HUMAN</t>
  </si>
  <si>
    <t xml:space="preserve">Q9H300</t>
  </si>
  <si>
    <t xml:space="preserve">PARL_HUMAN</t>
  </si>
  <si>
    <t xml:space="preserve">Q9HCJ2</t>
  </si>
  <si>
    <t xml:space="preserve">LRC4C_HUMAN</t>
  </si>
  <si>
    <t xml:space="preserve">Q96QS6</t>
  </si>
  <si>
    <t xml:space="preserve">PSKH2_HUMAN</t>
  </si>
  <si>
    <t xml:space="preserve">O15492</t>
  </si>
  <si>
    <t xml:space="preserve">RGS16_HUMAN</t>
  </si>
  <si>
    <t xml:space="preserve">Q9H598</t>
  </si>
  <si>
    <t xml:space="preserve">VIAAT_HUMAN</t>
  </si>
  <si>
    <t xml:space="preserve">P63010</t>
  </si>
  <si>
    <t xml:space="preserve">AP2B1_HUMAN</t>
  </si>
  <si>
    <t xml:space="preserve">Q96GJ1</t>
  </si>
  <si>
    <t xml:space="preserve">TRM2B_HUMAN</t>
  </si>
  <si>
    <t xml:space="preserve">P09661</t>
  </si>
  <si>
    <t xml:space="preserve">RU2A_HUMAN</t>
  </si>
  <si>
    <t xml:space="preserve">Q16773</t>
  </si>
  <si>
    <t xml:space="preserve">KAT1_HUMAN</t>
  </si>
  <si>
    <t xml:space="preserve">P40199</t>
  </si>
  <si>
    <t xml:space="preserve">CEAM6_HUMAN</t>
  </si>
  <si>
    <t xml:space="preserve">Q6Q8B3</t>
  </si>
  <si>
    <t xml:space="preserve">MO2R2_HUMAN</t>
  </si>
  <si>
    <t xml:space="preserve">P63261</t>
  </si>
  <si>
    <t xml:space="preserve">ACTG_HUMAN</t>
  </si>
  <si>
    <t xml:space="preserve">Q8NBH2</t>
  </si>
  <si>
    <t xml:space="preserve">KY_HUMAN</t>
  </si>
  <si>
    <t xml:space="preserve">P00966</t>
  </si>
  <si>
    <t xml:space="preserve">ASSY_HUMAN</t>
  </si>
  <si>
    <t xml:space="preserve">P61106</t>
  </si>
  <si>
    <t xml:space="preserve">RAB14_HUMAN</t>
  </si>
  <si>
    <t xml:space="preserve">P07339</t>
  </si>
  <si>
    <t xml:space="preserve">CATD_HUMAN</t>
  </si>
  <si>
    <t xml:space="preserve">P61158</t>
  </si>
  <si>
    <t xml:space="preserve">ARP3_HUMAN</t>
  </si>
  <si>
    <t xml:space="preserve">Q9BZZ5</t>
  </si>
  <si>
    <t xml:space="preserve">API5_HUMAN</t>
  </si>
  <si>
    <t xml:space="preserve">Q5HY98</t>
  </si>
  <si>
    <t xml:space="preserve">ZN766_HUMAN</t>
  </si>
  <si>
    <t xml:space="preserve">Q9NZC4</t>
  </si>
  <si>
    <t xml:space="preserve">EHF_HUMAN</t>
  </si>
  <si>
    <t xml:space="preserve">Q96GE5</t>
  </si>
  <si>
    <t xml:space="preserve">ZN799_HUMAN</t>
  </si>
  <si>
    <t xml:space="preserve">Q9NPC7</t>
  </si>
  <si>
    <t xml:space="preserve">MYNN_HUMAN</t>
  </si>
  <si>
    <t xml:space="preserve">P62857</t>
  </si>
  <si>
    <t xml:space="preserve">RS28_HUMAN</t>
  </si>
  <si>
    <t xml:space="preserve">Q99865</t>
  </si>
  <si>
    <t xml:space="preserve">SPI2A_HUMAN</t>
  </si>
  <si>
    <t xml:space="preserve">Q9BPZ2</t>
  </si>
  <si>
    <t xml:space="preserve">SPI2B_HUMAN</t>
  </si>
  <si>
    <t xml:space="preserve">P62993</t>
  </si>
  <si>
    <t xml:space="preserve">GRB2_HUMAN</t>
  </si>
  <si>
    <t xml:space="preserve">Q9H1V8</t>
  </si>
  <si>
    <t xml:space="preserve">S6A17_HUMAN</t>
  </si>
  <si>
    <t xml:space="preserve">P61201</t>
  </si>
  <si>
    <t xml:space="preserve">CSN2_HUMAN</t>
  </si>
  <si>
    <t xml:space="preserve">Q9Y274</t>
  </si>
  <si>
    <t xml:space="preserve">SIA10_HUMAN</t>
  </si>
  <si>
    <t xml:space="preserve">P58417</t>
  </si>
  <si>
    <t xml:space="preserve">NXPH1_HUMAN</t>
  </si>
  <si>
    <t xml:space="preserve">Q96DU3</t>
  </si>
  <si>
    <t xml:space="preserve">SLAF6_HUMAN</t>
  </si>
  <si>
    <t xml:space="preserve">Q5SY80</t>
  </si>
  <si>
    <t xml:space="preserve">CTSRE_HUMAN</t>
  </si>
  <si>
    <t xml:space="preserve">P53621</t>
  </si>
  <si>
    <t xml:space="preserve">COPA_HUMAN</t>
  </si>
  <si>
    <t xml:space="preserve">Q9HD40</t>
  </si>
  <si>
    <t xml:space="preserve">SPCS_HUMAN</t>
  </si>
  <si>
    <t xml:space="preserve">P50416</t>
  </si>
  <si>
    <t xml:space="preserve">CPT1A_HUMAN</t>
  </si>
  <si>
    <t xml:space="preserve">Q9H3M7</t>
  </si>
  <si>
    <t xml:space="preserve">TXNIP_HUMAN</t>
  </si>
  <si>
    <t xml:space="preserve">B7Z8K6</t>
  </si>
  <si>
    <t xml:space="preserve">TRDC_HUMAN</t>
  </si>
  <si>
    <t xml:space="preserve">Q3LI73</t>
  </si>
  <si>
    <t xml:space="preserve">KR194_HUMAN</t>
  </si>
  <si>
    <t xml:space="preserve">P16615</t>
  </si>
  <si>
    <t xml:space="preserve">AT2A2_HUMAN</t>
  </si>
  <si>
    <t xml:space="preserve">Q8WUY8</t>
  </si>
  <si>
    <t xml:space="preserve">NAT14_HUMAN</t>
  </si>
  <si>
    <t xml:space="preserve">Q9UNH7</t>
  </si>
  <si>
    <t xml:space="preserve">SNX6_HUMAN</t>
  </si>
  <si>
    <t xml:space="preserve">Q9HC10</t>
  </si>
  <si>
    <t xml:space="preserve">OTOF_HUMAN</t>
  </si>
  <si>
    <t xml:space="preserve">P11169</t>
  </si>
  <si>
    <t xml:space="preserve">GTR3_HUMAN</t>
  </si>
  <si>
    <t xml:space="preserve">P52597</t>
  </si>
  <si>
    <t xml:space="preserve">HNRPF_HUMAN</t>
  </si>
  <si>
    <t xml:space="preserve">Q9Y2P5</t>
  </si>
  <si>
    <t xml:space="preserve">S27A5_HUMAN</t>
  </si>
  <si>
    <t xml:space="preserve">P26599</t>
  </si>
  <si>
    <t xml:space="preserve">PTBP1_HUMAN</t>
  </si>
  <si>
    <t xml:space="preserve">P62820</t>
  </si>
  <si>
    <t xml:space="preserve">RAB1A_HUMAN</t>
  </si>
  <si>
    <t xml:space="preserve">Q15131</t>
  </si>
  <si>
    <t xml:space="preserve">CDK10_HUMAN</t>
  </si>
  <si>
    <t xml:space="preserve">O75185</t>
  </si>
  <si>
    <t xml:space="preserve">AT2C2_HUMAN</t>
  </si>
  <si>
    <t xml:space="preserve">Q8NH94</t>
  </si>
  <si>
    <t xml:space="preserve">OR1L1_HUMAN</t>
  </si>
  <si>
    <t xml:space="preserve">A0A0B4J234</t>
  </si>
  <si>
    <t xml:space="preserve">TVA2_HUMAN</t>
  </si>
  <si>
    <t xml:space="preserve">Q9HC07</t>
  </si>
  <si>
    <t xml:space="preserve">TM165_HUMAN</t>
  </si>
  <si>
    <t xml:space="preserve">O95995</t>
  </si>
  <si>
    <t xml:space="preserve">DRC4_HUMAN</t>
  </si>
  <si>
    <t xml:space="preserve">Q12908</t>
  </si>
  <si>
    <t xml:space="preserve">NTCP2_HUMAN</t>
  </si>
  <si>
    <t xml:space="preserve">Q9UKR3</t>
  </si>
  <si>
    <t xml:space="preserve">KLK13_HUMAN</t>
  </si>
  <si>
    <t xml:space="preserve">Q15612</t>
  </si>
  <si>
    <t xml:space="preserve">OR1Q1_HUMAN</t>
  </si>
  <si>
    <t xml:space="preserve">Q8IXF9</t>
  </si>
  <si>
    <t xml:space="preserve">AQ12A_HUMAN</t>
  </si>
  <si>
    <t xml:space="preserve">Q9H6R3</t>
  </si>
  <si>
    <t xml:space="preserve">ACSS3_HUMAN</t>
  </si>
  <si>
    <t xml:space="preserve">P15169</t>
  </si>
  <si>
    <t xml:space="preserve">CBPN_HUMAN</t>
  </si>
  <si>
    <t xml:space="preserve">Q9NQL2</t>
  </si>
  <si>
    <t xml:space="preserve">RRAGD_HUMAN</t>
  </si>
  <si>
    <t xml:space="preserve">P0DP42</t>
  </si>
  <si>
    <t xml:space="preserve">T225B_HUMAN</t>
  </si>
  <si>
    <t xml:space="preserve">A2PYH4</t>
  </si>
  <si>
    <t xml:space="preserve">HFM1_HUMAN</t>
  </si>
  <si>
    <t xml:space="preserve">P14410</t>
  </si>
  <si>
    <t xml:space="preserve">SUIS_HUMAN</t>
  </si>
  <si>
    <t xml:space="preserve">P49019</t>
  </si>
  <si>
    <t xml:space="preserve">HCAR3_HUMAN</t>
  </si>
  <si>
    <t xml:space="preserve">Q9P0K9</t>
  </si>
  <si>
    <t xml:space="preserve">FRS1L_HUMAN</t>
  </si>
  <si>
    <t xml:space="preserve">P19367</t>
  </si>
  <si>
    <t xml:space="preserve">HXK1_HUMAN</t>
  </si>
  <si>
    <t xml:space="preserve">P27701</t>
  </si>
  <si>
    <t xml:space="preserve">CD82_HUMAN</t>
  </si>
  <si>
    <t xml:space="preserve">Q9NQS3</t>
  </si>
  <si>
    <t xml:space="preserve">NECT3_HUMAN</t>
  </si>
  <si>
    <t xml:space="preserve">P00480</t>
  </si>
  <si>
    <t xml:space="preserve">OTC_HUMAN</t>
  </si>
  <si>
    <t xml:space="preserve">Q7Z6K5</t>
  </si>
  <si>
    <t xml:space="preserve">ARPIN_HUMAN</t>
  </si>
  <si>
    <t xml:space="preserve">P82932</t>
  </si>
  <si>
    <t xml:space="preserve">RT06_HUMAN</t>
  </si>
  <si>
    <t xml:space="preserve">P22626</t>
  </si>
  <si>
    <t xml:space="preserve">ROA2_HUMAN</t>
  </si>
  <si>
    <t xml:space="preserve">Q86YW0</t>
  </si>
  <si>
    <t xml:space="preserve">PLCZ1_HUMAN</t>
  </si>
  <si>
    <t xml:space="preserve">Q8NGN7</t>
  </si>
  <si>
    <t xml:space="preserve">O10D4_HUMAN</t>
  </si>
  <si>
    <t xml:space="preserve">Q13572</t>
  </si>
  <si>
    <t xml:space="preserve">ITPK1_HUMAN</t>
  </si>
  <si>
    <t xml:space="preserve">Q8NGF9</t>
  </si>
  <si>
    <t xml:space="preserve">OR4X2_HUMAN</t>
  </si>
  <si>
    <t xml:space="preserve">A1L3X0</t>
  </si>
  <si>
    <t xml:space="preserve">ELOV7_HUMAN</t>
  </si>
  <si>
    <t xml:space="preserve">Q96QD8</t>
  </si>
  <si>
    <t xml:space="preserve">S38A2_HUMAN</t>
  </si>
  <si>
    <t xml:space="preserve">Q7RTV2</t>
  </si>
  <si>
    <t xml:space="preserve">GSTA5_HUMAN</t>
  </si>
  <si>
    <t xml:space="preserve">O14672</t>
  </si>
  <si>
    <t xml:space="preserve">ADA10_HUMAN</t>
  </si>
  <si>
    <t xml:space="preserve">Q9BS92</t>
  </si>
  <si>
    <t xml:space="preserve">NPS3B_HUMAN</t>
  </si>
  <si>
    <t xml:space="preserve">Q16445</t>
  </si>
  <si>
    <t xml:space="preserve">GBRA6_HUMAN</t>
  </si>
  <si>
    <t xml:space="preserve">Q5MAI5</t>
  </si>
  <si>
    <t xml:space="preserve">CDKL4_HUMAN</t>
  </si>
  <si>
    <t xml:space="preserve">Q9UBR2</t>
  </si>
  <si>
    <t xml:space="preserve">CATZ_HUMAN</t>
  </si>
  <si>
    <t xml:space="preserve">P53618</t>
  </si>
  <si>
    <t xml:space="preserve">COPB_HUMAN</t>
  </si>
  <si>
    <t xml:space="preserve">O75717</t>
  </si>
  <si>
    <t xml:space="preserve">WDHD1_HUMAN</t>
  </si>
  <si>
    <t xml:space="preserve">Q8TAC1</t>
  </si>
  <si>
    <t xml:space="preserve">RFESD_HUMAN</t>
  </si>
  <si>
    <t xml:space="preserve">P68371</t>
  </si>
  <si>
    <t xml:space="preserve">TBB4B_HUMAN</t>
  </si>
  <si>
    <t xml:space="preserve">Q9Y6Y9</t>
  </si>
  <si>
    <t xml:space="preserve">LY96_HUMAN</t>
  </si>
  <si>
    <t xml:space="preserve">Q6QHC5</t>
  </si>
  <si>
    <t xml:space="preserve">DEGS2_HUMAN</t>
  </si>
  <si>
    <t xml:space="preserve">P0DP04</t>
  </si>
  <si>
    <t xml:space="preserve">HV43D_HUMAN</t>
  </si>
  <si>
    <t xml:space="preserve">Q9BY60</t>
  </si>
  <si>
    <t xml:space="preserve">GBRL3_HUMAN</t>
  </si>
  <si>
    <t xml:space="preserve">Q8IY49</t>
  </si>
  <si>
    <t xml:space="preserve">PAQRA_HUMAN</t>
  </si>
  <si>
    <t xml:space="preserve">O75131</t>
  </si>
  <si>
    <t xml:space="preserve">CPNE3_HUMAN</t>
  </si>
  <si>
    <t xml:space="preserve">Q8NHB7</t>
  </si>
  <si>
    <t xml:space="preserve">OR5K1_HUMAN</t>
  </si>
  <si>
    <t xml:space="preserve">Q96GX9</t>
  </si>
  <si>
    <t xml:space="preserve">MTNB_HUMAN</t>
  </si>
  <si>
    <t xml:space="preserve">Q01650</t>
  </si>
  <si>
    <t xml:space="preserve">LAT1_HUMAN</t>
  </si>
  <si>
    <t xml:space="preserve">O43396</t>
  </si>
  <si>
    <t xml:space="preserve">TXNL1_HUMAN</t>
  </si>
  <si>
    <t xml:space="preserve">O60443</t>
  </si>
  <si>
    <t xml:space="preserve">GSDME_HUMAN</t>
  </si>
  <si>
    <t xml:space="preserve">Q96BI1</t>
  </si>
  <si>
    <t xml:space="preserve">S67A1_HUMAN</t>
  </si>
  <si>
    <t xml:space="preserve">Q16602</t>
  </si>
  <si>
    <t xml:space="preserve">CALRL_HUMAN</t>
  </si>
  <si>
    <t xml:space="preserve">Q92947</t>
  </si>
  <si>
    <t xml:space="preserve">GCDH_HUMAN</t>
  </si>
  <si>
    <t xml:space="preserve">O75915</t>
  </si>
  <si>
    <t xml:space="preserve">PRAF3_HUMAN</t>
  </si>
  <si>
    <t xml:space="preserve">Q96DL1</t>
  </si>
  <si>
    <t xml:space="preserve">NXPE2_HUMAN</t>
  </si>
  <si>
    <t xml:space="preserve">Q9NZN4</t>
  </si>
  <si>
    <t xml:space="preserve">EHD2_HUMAN</t>
  </si>
  <si>
    <t xml:space="preserve">A6NGU5</t>
  </si>
  <si>
    <t xml:space="preserve">GGT3_HUMAN</t>
  </si>
  <si>
    <t xml:space="preserve">Q9NQW7</t>
  </si>
  <si>
    <t xml:space="preserve">XPP1_HUMAN</t>
  </si>
  <si>
    <t xml:space="preserve">P55212</t>
  </si>
  <si>
    <t xml:space="preserve">CASP6_HUMAN</t>
  </si>
  <si>
    <t xml:space="preserve">Q0VAF6</t>
  </si>
  <si>
    <t xml:space="preserve">SYCN_HUMAN</t>
  </si>
  <si>
    <t xml:space="preserve">P01742</t>
  </si>
  <si>
    <t xml:space="preserve">HV169_HUMAN</t>
  </si>
  <si>
    <t xml:space="preserve">O95147</t>
  </si>
  <si>
    <t xml:space="preserve">DUS14_HUMAN</t>
  </si>
  <si>
    <t xml:space="preserve">Q9NRN5</t>
  </si>
  <si>
    <t xml:space="preserve">OLFL3_HUMAN</t>
  </si>
  <si>
    <t xml:space="preserve">Q6YHK3</t>
  </si>
  <si>
    <t xml:space="preserve">CD109_HUMAN</t>
  </si>
  <si>
    <t xml:space="preserve">Q9Y6G1</t>
  </si>
  <si>
    <t xml:space="preserve">TM14A_HUMAN</t>
  </si>
  <si>
    <t xml:space="preserve">Q9Y286</t>
  </si>
  <si>
    <t xml:space="preserve">SIGL7_HUMAN</t>
  </si>
  <si>
    <t xml:space="preserve">Q96J66</t>
  </si>
  <si>
    <t xml:space="preserve">MRP8_HUMAN</t>
  </si>
  <si>
    <t xml:space="preserve">Q8NE00</t>
  </si>
  <si>
    <t xml:space="preserve">TM104_HUMAN</t>
  </si>
  <si>
    <t xml:space="preserve">Q8WZA6</t>
  </si>
  <si>
    <t xml:space="preserve">OR1E3_HUMAN</t>
  </si>
  <si>
    <t xml:space="preserve">P30040</t>
  </si>
  <si>
    <t xml:space="preserve">ERP29_HUMAN</t>
  </si>
  <si>
    <t xml:space="preserve">Q8TF71</t>
  </si>
  <si>
    <t xml:space="preserve">MOT10_HUMAN</t>
  </si>
  <si>
    <t xml:space="preserve">Q16718</t>
  </si>
  <si>
    <t xml:space="preserve">NDUA5_HUMAN</t>
  </si>
  <si>
    <t xml:space="preserve">P50226</t>
  </si>
  <si>
    <t xml:space="preserve">ST1A2_HUMAN</t>
  </si>
  <si>
    <t xml:space="preserve">Q14410</t>
  </si>
  <si>
    <t xml:space="preserve">GLPK2_HUMAN</t>
  </si>
  <si>
    <t xml:space="preserve">P47989</t>
  </si>
  <si>
    <t xml:space="preserve">XDH_HUMAN</t>
  </si>
  <si>
    <t xml:space="preserve">Q9Y267</t>
  </si>
  <si>
    <t xml:space="preserve">S22AE_HUMAN</t>
  </si>
  <si>
    <t xml:space="preserve">P23141</t>
  </si>
  <si>
    <t xml:space="preserve">EST1_HUMAN</t>
  </si>
  <si>
    <t xml:space="preserve">Q8NA75</t>
  </si>
  <si>
    <t xml:space="preserve">DC4L2_HUMAN</t>
  </si>
  <si>
    <t xml:space="preserve">Q96EM0</t>
  </si>
  <si>
    <t xml:space="preserve">T3HPD_HUMAN</t>
  </si>
  <si>
    <t xml:space="preserve">A6NM10</t>
  </si>
  <si>
    <t xml:space="preserve">AQ12B_HUMAN</t>
  </si>
  <si>
    <t xml:space="preserve">P49863</t>
  </si>
  <si>
    <t xml:space="preserve">GRAK_HUMAN</t>
  </si>
  <si>
    <t xml:space="preserve">O14520</t>
  </si>
  <si>
    <t xml:space="preserve">AQP7_HUMAN</t>
  </si>
  <si>
    <t xml:space="preserve">O14656</t>
  </si>
  <si>
    <t xml:space="preserve">TOR1A_HUMAN</t>
  </si>
  <si>
    <t xml:space="preserve">Q8NEY4</t>
  </si>
  <si>
    <t xml:space="preserve">VATC2_HUMAN</t>
  </si>
  <si>
    <t xml:space="preserve">Q9UKC9</t>
  </si>
  <si>
    <t xml:space="preserve">FBXL2_HUMAN</t>
  </si>
  <si>
    <t xml:space="preserve">O60921</t>
  </si>
  <si>
    <t xml:space="preserve">HUS1_HUMAN</t>
  </si>
  <si>
    <t xml:space="preserve">Q6P3X3</t>
  </si>
  <si>
    <t xml:space="preserve">TTC27_HUMAN</t>
  </si>
  <si>
    <t xml:space="preserve">Q13491</t>
  </si>
  <si>
    <t xml:space="preserve">GPM6B_HUMAN</t>
  </si>
  <si>
    <t xml:space="preserve">B4DU55</t>
  </si>
  <si>
    <t xml:space="preserve">ZN879_HUMAN</t>
  </si>
  <si>
    <t xml:space="preserve">O43292</t>
  </si>
  <si>
    <t xml:space="preserve">GPAA1_HUMAN</t>
  </si>
  <si>
    <t xml:space="preserve">Q8NH80</t>
  </si>
  <si>
    <t xml:space="preserve">O10D3_HUMAN</t>
  </si>
  <si>
    <t xml:space="preserve">Q15223</t>
  </si>
  <si>
    <t xml:space="preserve">NECT1_HUMAN</t>
  </si>
  <si>
    <t xml:space="preserve">Q8NHP6</t>
  </si>
  <si>
    <t xml:space="preserve">MSPD2_HUMAN</t>
  </si>
  <si>
    <t xml:space="preserve">A0A599</t>
  </si>
  <si>
    <t xml:space="preserve">TVB56_HUMAN</t>
  </si>
  <si>
    <t xml:space="preserve">Q9UMR5</t>
  </si>
  <si>
    <t xml:space="preserve">PPT2_HUMAN</t>
  </si>
  <si>
    <t xml:space="preserve">Q6IEY1</t>
  </si>
  <si>
    <t xml:space="preserve">OR4F3_HUMAN</t>
  </si>
  <si>
    <t xml:space="preserve">Q8NGC8</t>
  </si>
  <si>
    <t xml:space="preserve">O11H7_HUMAN</t>
  </si>
  <si>
    <t xml:space="preserve">Q2VIR3</t>
  </si>
  <si>
    <t xml:space="preserve">IF2GL_HUMAN</t>
  </si>
  <si>
    <t xml:space="preserve">P07711</t>
  </si>
  <si>
    <t xml:space="preserve">CATL1_HUMAN</t>
  </si>
  <si>
    <t xml:space="preserve">A6NFU8</t>
  </si>
  <si>
    <t xml:space="preserve">PGPIL_HUMAN</t>
  </si>
  <si>
    <t xml:space="preserve">P06312</t>
  </si>
  <si>
    <t xml:space="preserve">KV401_HUMAN</t>
  </si>
  <si>
    <t xml:space="preserve">Q8NBI5</t>
  </si>
  <si>
    <t xml:space="preserve">S43A3_HUMAN</t>
  </si>
  <si>
    <t xml:space="preserve">Q96I51</t>
  </si>
  <si>
    <t xml:space="preserve">RCC1L_HUMAN</t>
  </si>
  <si>
    <t xml:space="preserve">O43633</t>
  </si>
  <si>
    <t xml:space="preserve">CHM2A_HUMAN</t>
  </si>
  <si>
    <t xml:space="preserve">Q16678</t>
  </si>
  <si>
    <t xml:space="preserve">CP1B1_HUMAN</t>
  </si>
  <si>
    <t xml:space="preserve">Q13324</t>
  </si>
  <si>
    <t xml:space="preserve">CRFR2_HUMAN</t>
  </si>
  <si>
    <t xml:space="preserve">Q6IPR3</t>
  </si>
  <si>
    <t xml:space="preserve">TYW3_HUMAN</t>
  </si>
  <si>
    <t xml:space="preserve">Q8NH05</t>
  </si>
  <si>
    <t xml:space="preserve">OR4Q3_HUMAN</t>
  </si>
  <si>
    <t xml:space="preserve">Q96M29</t>
  </si>
  <si>
    <t xml:space="preserve">TEKT5_HUMAN</t>
  </si>
  <si>
    <t xml:space="preserve">Q8IWZ6</t>
  </si>
  <si>
    <t xml:space="preserve">BBS7_HUMAN</t>
  </si>
  <si>
    <t xml:space="preserve">Q9P0S3</t>
  </si>
  <si>
    <t xml:space="preserve">ORML1_HUMAN</t>
  </si>
  <si>
    <t xml:space="preserve">P50225</t>
  </si>
  <si>
    <t xml:space="preserve">ST1A1_HUMAN</t>
  </si>
  <si>
    <t xml:space="preserve">A4D0T7</t>
  </si>
  <si>
    <t xml:space="preserve">SIM30_HUMAN</t>
  </si>
  <si>
    <t xml:space="preserve">Q9Y4Z0</t>
  </si>
  <si>
    <t xml:space="preserve">LSM4_HUMAN</t>
  </si>
  <si>
    <t xml:space="preserve">P63136</t>
  </si>
  <si>
    <t xml:space="preserve">POK25_HUMAN</t>
  </si>
  <si>
    <t xml:space="preserve">P48147</t>
  </si>
  <si>
    <t xml:space="preserve">PPCE_HUMAN</t>
  </si>
  <si>
    <t xml:space="preserve">Q02386</t>
  </si>
  <si>
    <t xml:space="preserve">ZNF45_HUMAN</t>
  </si>
  <si>
    <t xml:space="preserve">Q03154</t>
  </si>
  <si>
    <t xml:space="preserve">ACY1_HUMAN</t>
  </si>
  <si>
    <t xml:space="preserve">Q17RP2</t>
  </si>
  <si>
    <t xml:space="preserve">TIGD6_HUMAN</t>
  </si>
  <si>
    <t xml:space="preserve">Q9H8H3</t>
  </si>
  <si>
    <t xml:space="preserve">TMT1A_HUMAN</t>
  </si>
  <si>
    <t xml:space="preserve">A0A1B0GUW7</t>
  </si>
  <si>
    <t xml:space="preserve">SIM27_HUMAN</t>
  </si>
  <si>
    <t xml:space="preserve">P35354</t>
  </si>
  <si>
    <t xml:space="preserve">PGH2_HUMAN</t>
  </si>
  <si>
    <t xml:space="preserve">Q9Y5B8</t>
  </si>
  <si>
    <t xml:space="preserve">NDK7_HUMAN</t>
  </si>
  <si>
    <t xml:space="preserve">Q7RTY1</t>
  </si>
  <si>
    <t xml:space="preserve">MOT9_HUMAN</t>
  </si>
  <si>
    <t xml:space="preserve">P60510</t>
  </si>
  <si>
    <t xml:space="preserve">PP4C_HUMAN</t>
  </si>
  <si>
    <t xml:space="preserve">Q7LBE3</t>
  </si>
  <si>
    <t xml:space="preserve">S26A9_HUMAN</t>
  </si>
  <si>
    <t xml:space="preserve">Q8N945</t>
  </si>
  <si>
    <t xml:space="preserve">PRLD2_HUMAN</t>
  </si>
  <si>
    <t xml:space="preserve">P21145</t>
  </si>
  <si>
    <t xml:space="preserve">MAL_HUMAN</t>
  </si>
  <si>
    <t xml:space="preserve">P26447</t>
  </si>
  <si>
    <t xml:space="preserve">S10A4_HUMAN</t>
  </si>
  <si>
    <t xml:space="preserve">Q11203</t>
  </si>
  <si>
    <t xml:space="preserve">SIAT6_HUMAN</t>
  </si>
  <si>
    <t xml:space="preserve">Q7L5Y1</t>
  </si>
  <si>
    <t xml:space="preserve">ENOF1_HUMAN</t>
  </si>
  <si>
    <t xml:space="preserve">O43687</t>
  </si>
  <si>
    <t xml:space="preserve">AKA7A_HUMAN</t>
  </si>
  <si>
    <t xml:space="preserve">Q9Y5L0</t>
  </si>
  <si>
    <t xml:space="preserve">TNPO3_HUMAN</t>
  </si>
  <si>
    <t xml:space="preserve">P26436</t>
  </si>
  <si>
    <t xml:space="preserve">ASPX_HUMAN</t>
  </si>
  <si>
    <t xml:space="preserve">Q9Y4G6</t>
  </si>
  <si>
    <t xml:space="preserve">TLN2_HUMAN</t>
  </si>
  <si>
    <t xml:space="preserve">A0A8I5KQE6</t>
  </si>
  <si>
    <t xml:space="preserve">RPSA2_HUMAN</t>
  </si>
  <si>
    <t xml:space="preserve">P34896</t>
  </si>
  <si>
    <t xml:space="preserve">GLYC_HUMAN</t>
  </si>
  <si>
    <t xml:space="preserve">P49207</t>
  </si>
  <si>
    <t xml:space="preserve">RL34_HUMAN</t>
  </si>
  <si>
    <t xml:space="preserve">Q96T54</t>
  </si>
  <si>
    <t xml:space="preserve">KCNKH_HUMAN</t>
  </si>
  <si>
    <t xml:space="preserve">Q6PGP7</t>
  </si>
  <si>
    <t xml:space="preserve">SKI3_HUMAN</t>
  </si>
  <si>
    <t xml:space="preserve">Q99489</t>
  </si>
  <si>
    <t xml:space="preserve">OXDD_HUMAN</t>
  </si>
  <si>
    <t xml:space="preserve">P04844</t>
  </si>
  <si>
    <t xml:space="preserve">RPN2_HUMAN</t>
  </si>
  <si>
    <t xml:space="preserve">Q86UV6</t>
  </si>
  <si>
    <t xml:space="preserve">TRI74_HUMAN</t>
  </si>
  <si>
    <t xml:space="preserve">P11216</t>
  </si>
  <si>
    <t xml:space="preserve">PYGB_HUMAN</t>
  </si>
  <si>
    <t xml:space="preserve">Q9UG01</t>
  </si>
  <si>
    <t xml:space="preserve">IF172_HUMAN</t>
  </si>
  <si>
    <t xml:space="preserve">Q7Z6W7</t>
  </si>
  <si>
    <t xml:space="preserve">DNJB7_HUMAN</t>
  </si>
  <si>
    <t xml:space="preserve">Q9Y3F4</t>
  </si>
  <si>
    <t xml:space="preserve">STRAP_HUMAN</t>
  </si>
  <si>
    <t xml:space="preserve">Q9NQS5</t>
  </si>
  <si>
    <t xml:space="preserve">GPR84_HUMAN</t>
  </si>
  <si>
    <t xml:space="preserve">P25774</t>
  </si>
  <si>
    <t xml:space="preserve">CATS_HUMAN</t>
  </si>
  <si>
    <t xml:space="preserve">Q9UM01</t>
  </si>
  <si>
    <t xml:space="preserve">YLAT1_HUMAN</t>
  </si>
  <si>
    <t xml:space="preserve">A0A0J9YXY3</t>
  </si>
  <si>
    <t xml:space="preserve">TVB62_HUMAN</t>
  </si>
  <si>
    <t xml:space="preserve">P0DPF7</t>
  </si>
  <si>
    <t xml:space="preserve">TVB63_HUMAN</t>
  </si>
  <si>
    <t xml:space="preserve">P41968</t>
  </si>
  <si>
    <t xml:space="preserve">MC3R_HUMAN</t>
  </si>
  <si>
    <t xml:space="preserve">P24752</t>
  </si>
  <si>
    <t xml:space="preserve">THIL_HUMAN</t>
  </si>
  <si>
    <t xml:space="preserve">Q8IZC6</t>
  </si>
  <si>
    <t xml:space="preserve">CORA1_HUMAN</t>
  </si>
  <si>
    <t xml:space="preserve">Q8TDQ1</t>
  </si>
  <si>
    <t xml:space="preserve">CLM1_HUMAN</t>
  </si>
  <si>
    <t xml:space="preserve">Q14623</t>
  </si>
  <si>
    <t xml:space="preserve">IHH_HUMAN</t>
  </si>
  <si>
    <t xml:space="preserve">Q9UP38</t>
  </si>
  <si>
    <t xml:space="preserve">FZD1_HUMAN</t>
  </si>
  <si>
    <t xml:space="preserve">O15403</t>
  </si>
  <si>
    <t xml:space="preserve">MOT7_HUMAN</t>
  </si>
  <si>
    <t xml:space="preserve">P08473</t>
  </si>
  <si>
    <t xml:space="preserve">NEP_HUMAN</t>
  </si>
  <si>
    <t xml:space="preserve">P47893</t>
  </si>
  <si>
    <t xml:space="preserve">OR3A2_HUMAN</t>
  </si>
  <si>
    <t xml:space="preserve">Q96NU0</t>
  </si>
  <si>
    <t xml:space="preserve">CNT3B_HUMAN</t>
  </si>
  <si>
    <t xml:space="preserve">P08574</t>
  </si>
  <si>
    <t xml:space="preserve">CY1_HUMAN</t>
  </si>
  <si>
    <t xml:space="preserve">P20718</t>
  </si>
  <si>
    <t xml:space="preserve">GRAH_HUMAN</t>
  </si>
  <si>
    <t xml:space="preserve">P17039</t>
  </si>
  <si>
    <t xml:space="preserve">ZNF30_HUMAN</t>
  </si>
  <si>
    <t xml:space="preserve">Q9BTM9</t>
  </si>
  <si>
    <t xml:space="preserve">URM1_HUMAN</t>
  </si>
  <si>
    <t xml:space="preserve">Q8NGP0</t>
  </si>
  <si>
    <t xml:space="preserve">OR4CD_HUMAN</t>
  </si>
  <si>
    <t xml:space="preserve">Q96LA9</t>
  </si>
  <si>
    <t xml:space="preserve">MRGX4_HUMAN</t>
  </si>
  <si>
    <t xml:space="preserve">Q9NZH8</t>
  </si>
  <si>
    <t xml:space="preserve">IL36G_HUMAN</t>
  </si>
  <si>
    <t xml:space="preserve">Q8NAB2</t>
  </si>
  <si>
    <t xml:space="preserve">KBTB3_HUMAN</t>
  </si>
  <si>
    <t xml:space="preserve">P30049</t>
  </si>
  <si>
    <t xml:space="preserve">ATPD_HUMAN</t>
  </si>
  <si>
    <t xml:space="preserve">Q9Y6U3</t>
  </si>
  <si>
    <t xml:space="preserve">SCIN_HUMAN</t>
  </si>
  <si>
    <t xml:space="preserve">Q96H20</t>
  </si>
  <si>
    <t xml:space="preserve">SNF8_HUMAN</t>
  </si>
  <si>
    <t xml:space="preserve">P49913</t>
  </si>
  <si>
    <t xml:space="preserve">CAMP_HUMAN</t>
  </si>
  <si>
    <t xml:space="preserve">Q9BT78</t>
  </si>
  <si>
    <t xml:space="preserve">CSN4_HUMAN</t>
  </si>
  <si>
    <t xml:space="preserve">A0A075B6Q5</t>
  </si>
  <si>
    <t xml:space="preserve">HV364_HUMAN</t>
  </si>
  <si>
    <t xml:space="preserve">Q9BPX1</t>
  </si>
  <si>
    <t xml:space="preserve">DHB14_HUMAN</t>
  </si>
  <si>
    <t xml:space="preserve">Q16798</t>
  </si>
  <si>
    <t xml:space="preserve">MAON_HUMAN</t>
  </si>
  <si>
    <t xml:space="preserve">P07099</t>
  </si>
  <si>
    <t xml:space="preserve">HYEP_HUMAN</t>
  </si>
  <si>
    <t xml:space="preserve">O75830</t>
  </si>
  <si>
    <t xml:space="preserve">SPI2_HUMAN</t>
  </si>
  <si>
    <t xml:space="preserve">P07437</t>
  </si>
  <si>
    <t xml:space="preserve">TBB5_HUMAN</t>
  </si>
  <si>
    <t xml:space="preserve">O75489</t>
  </si>
  <si>
    <t xml:space="preserve">NDUS3_HUMAN</t>
  </si>
  <si>
    <t xml:space="preserve">Q5T160</t>
  </si>
  <si>
    <t xml:space="preserve">SYRM_HUMAN</t>
  </si>
  <si>
    <t xml:space="preserve">O00469</t>
  </si>
  <si>
    <t xml:space="preserve">PLOD2_HUMAN</t>
  </si>
  <si>
    <t xml:space="preserve">Q05707</t>
  </si>
  <si>
    <t xml:space="preserve">COEA1_HUMAN</t>
  </si>
  <si>
    <t xml:space="preserve">P56134</t>
  </si>
  <si>
    <t xml:space="preserve">ATPK_HUMAN</t>
  </si>
  <si>
    <t xml:space="preserve">P43657</t>
  </si>
  <si>
    <t xml:space="preserve">LPAR6_HUMAN</t>
  </si>
  <si>
    <t xml:space="preserve">Q9H2B2</t>
  </si>
  <si>
    <t xml:space="preserve">SYT4_HUMAN</t>
  </si>
  <si>
    <t xml:space="preserve">Q14397</t>
  </si>
  <si>
    <t xml:space="preserve">GCKR_HUMAN</t>
  </si>
  <si>
    <t xml:space="preserve">Q9NZK7</t>
  </si>
  <si>
    <t xml:space="preserve">PA2GE_HUMAN</t>
  </si>
  <si>
    <t xml:space="preserve">A8MTJ3</t>
  </si>
  <si>
    <t xml:space="preserve">GNAT3_HUMAN</t>
  </si>
  <si>
    <t xml:space="preserve">Q8IUZ5</t>
  </si>
  <si>
    <t xml:space="preserve">AT2L2_HUMAN</t>
  </si>
  <si>
    <t xml:space="preserve">Q9UBC5</t>
  </si>
  <si>
    <t xml:space="preserve">MYO1A_HUMAN</t>
  </si>
  <si>
    <t xml:space="preserve">Q8NFX7</t>
  </si>
  <si>
    <t xml:space="preserve">STXB6_HUMAN</t>
  </si>
  <si>
    <t xml:space="preserve">Q9NQ25</t>
  </si>
  <si>
    <t xml:space="preserve">SLAF7_HUMAN</t>
  </si>
  <si>
    <t xml:space="preserve">P0C7U3</t>
  </si>
  <si>
    <t xml:space="preserve">ZH11B_HUMAN</t>
  </si>
  <si>
    <t xml:space="preserve">A0A0B4J280</t>
  </si>
  <si>
    <t xml:space="preserve">TVA40_HUMAN</t>
  </si>
  <si>
    <t xml:space="preserve">Q99678</t>
  </si>
  <si>
    <t xml:space="preserve">GPR20_HUMAN</t>
  </si>
  <si>
    <t xml:space="preserve">Q9NY91</t>
  </si>
  <si>
    <t xml:space="preserve">SC5A4_HUMAN</t>
  </si>
  <si>
    <t xml:space="preserve">Q6V0I7</t>
  </si>
  <si>
    <t xml:space="preserve">FAT4_HUMAN</t>
  </si>
  <si>
    <t xml:space="preserve">P47929</t>
  </si>
  <si>
    <t xml:space="preserve">LEG7_HUMAN</t>
  </si>
  <si>
    <t xml:space="preserve">Q9HD89</t>
  </si>
  <si>
    <t xml:space="preserve">RETN_HUMAN</t>
  </si>
  <si>
    <t xml:space="preserve">P49366</t>
  </si>
  <si>
    <t xml:space="preserve">DHYS_HUMAN</t>
  </si>
  <si>
    <t xml:space="preserve">O00170</t>
  </si>
  <si>
    <t xml:space="preserve">AIP_HUMAN</t>
  </si>
  <si>
    <t xml:space="preserve">P46977</t>
  </si>
  <si>
    <t xml:space="preserve">STT3A_HUMAN</t>
  </si>
  <si>
    <t xml:space="preserve">Q9UBQ6</t>
  </si>
  <si>
    <t xml:space="preserve">EXTL2_HUMAN</t>
  </si>
  <si>
    <t xml:space="preserve">Q9NTI2</t>
  </si>
  <si>
    <t xml:space="preserve">AT8A2_HUMAN</t>
  </si>
  <si>
    <t xml:space="preserve">Q8NEZ3</t>
  </si>
  <si>
    <t xml:space="preserve">WDR19_HUMAN</t>
  </si>
  <si>
    <t xml:space="preserve">P60059</t>
  </si>
  <si>
    <t xml:space="preserve">SC61G_HUMAN</t>
  </si>
  <si>
    <t xml:space="preserve">P32249</t>
  </si>
  <si>
    <t xml:space="preserve">GP183_HUMAN</t>
  </si>
  <si>
    <t xml:space="preserve">Q8NBX0</t>
  </si>
  <si>
    <t xml:space="preserve">SCPDL_HUMAN</t>
  </si>
  <si>
    <t xml:space="preserve">P62873</t>
  </si>
  <si>
    <t xml:space="preserve">GBB1_HUMAN</t>
  </si>
  <si>
    <t xml:space="preserve">Q9NXK6</t>
  </si>
  <si>
    <t xml:space="preserve">PAQR5_HUMAN</t>
  </si>
  <si>
    <t xml:space="preserve">P16520</t>
  </si>
  <si>
    <t xml:space="preserve">GBB3_HUMAN</t>
  </si>
  <si>
    <t xml:space="preserve">Q9BYW3</t>
  </si>
  <si>
    <t xml:space="preserve">DB126_HUMAN</t>
  </si>
  <si>
    <t xml:space="preserve">P06576</t>
  </si>
  <si>
    <t xml:space="preserve">ATPB_HUMAN</t>
  </si>
  <si>
    <t xml:space="preserve">O95158</t>
  </si>
  <si>
    <t xml:space="preserve">NXPH4_HUMAN</t>
  </si>
  <si>
    <t xml:space="preserve">Q15758</t>
  </si>
  <si>
    <t xml:space="preserve">AAAT_HUMAN</t>
  </si>
  <si>
    <t xml:space="preserve">Q86TM3</t>
  </si>
  <si>
    <t xml:space="preserve">DDX53_HUMAN</t>
  </si>
  <si>
    <t xml:space="preserve">Q6DKI1</t>
  </si>
  <si>
    <t xml:space="preserve">RL7L_HUMAN</t>
  </si>
  <si>
    <t xml:space="preserve">Q9Y625</t>
  </si>
  <si>
    <t xml:space="preserve">GPC6_HUMAN</t>
  </si>
  <si>
    <t xml:space="preserve">P46459</t>
  </si>
  <si>
    <t xml:space="preserve">NSF_HUMAN</t>
  </si>
  <si>
    <t xml:space="preserve">Q8WUJ1</t>
  </si>
  <si>
    <t xml:space="preserve">NEUFC_HUMAN</t>
  </si>
  <si>
    <t xml:space="preserve">Q96A08</t>
  </si>
  <si>
    <t xml:space="preserve">H2B1A_HUMAN</t>
  </si>
  <si>
    <t xml:space="preserve">P02775</t>
  </si>
  <si>
    <t xml:space="preserve">CXCL7_HUMAN</t>
  </si>
  <si>
    <t xml:space="preserve">P78330</t>
  </si>
  <si>
    <t xml:space="preserve">SERB_HUMAN</t>
  </si>
  <si>
    <t xml:space="preserve">O60542</t>
  </si>
  <si>
    <t xml:space="preserve">PSPN_HUMAN</t>
  </si>
  <si>
    <t xml:space="preserve">Q9H9L3</t>
  </si>
  <si>
    <t xml:space="preserve">I20L2_HUMAN</t>
  </si>
  <si>
    <t xml:space="preserve">Q9NYU2</t>
  </si>
  <si>
    <t xml:space="preserve">UGGG1_HUMAN</t>
  </si>
  <si>
    <t xml:space="preserve">P16671</t>
  </si>
  <si>
    <t xml:space="preserve">CD36_HUMAN</t>
  </si>
  <si>
    <t xml:space="preserve">Q99808</t>
  </si>
  <si>
    <t xml:space="preserve">S29A1_HUMAN</t>
  </si>
  <si>
    <t xml:space="preserve">Q16763</t>
  </si>
  <si>
    <t xml:space="preserve">UBE2S_HUMAN</t>
  </si>
  <si>
    <t xml:space="preserve">Q6PDB4</t>
  </si>
  <si>
    <t xml:space="preserve">ZN880_HUMAN</t>
  </si>
  <si>
    <t xml:space="preserve">Q96J01</t>
  </si>
  <si>
    <t xml:space="preserve">THOC3_HUMAN</t>
  </si>
  <si>
    <t xml:space="preserve">P48065</t>
  </si>
  <si>
    <t xml:space="preserve">S6A12_HUMAN</t>
  </si>
  <si>
    <t xml:space="preserve">A0A0G2JMI3</t>
  </si>
  <si>
    <t xml:space="preserve">HV692_HUMAN</t>
  </si>
  <si>
    <t xml:space="preserve">Q16663</t>
  </si>
  <si>
    <t xml:space="preserve">CCL15_HUMAN</t>
  </si>
  <si>
    <t xml:space="preserve">O43252</t>
  </si>
  <si>
    <t xml:space="preserve">PAPS1_HUMAN</t>
  </si>
  <si>
    <t xml:space="preserve">Q9Y230</t>
  </si>
  <si>
    <t xml:space="preserve">RUVB2_HUMAN</t>
  </si>
  <si>
    <t xml:space="preserve">Q9HAW7</t>
  </si>
  <si>
    <t xml:space="preserve">UD17_HUMAN</t>
  </si>
  <si>
    <t xml:space="preserve">Q86UD4</t>
  </si>
  <si>
    <t xml:space="preserve">ZN329_HUMAN</t>
  </si>
  <si>
    <t xml:space="preserve">A6NDN8</t>
  </si>
  <si>
    <t xml:space="preserve">UBIML_HUMAN</t>
  </si>
  <si>
    <t xml:space="preserve">Q5MJ07</t>
  </si>
  <si>
    <t xml:space="preserve">SPXN5_HUMAN</t>
  </si>
  <si>
    <t xml:space="preserve">P29973</t>
  </si>
  <si>
    <t xml:space="preserve">CNGA1_HUMAN</t>
  </si>
  <si>
    <t xml:space="preserve">Q9H0P0</t>
  </si>
  <si>
    <t xml:space="preserve">5NT3A_HUMAN</t>
  </si>
  <si>
    <t xml:space="preserve">Q5J8X5</t>
  </si>
  <si>
    <t xml:space="preserve">M4A13_HUMAN</t>
  </si>
  <si>
    <t xml:space="preserve">P50135</t>
  </si>
  <si>
    <t xml:space="preserve">HNMT_HUMAN</t>
  </si>
  <si>
    <t xml:space="preserve">Q969G6</t>
  </si>
  <si>
    <t xml:space="preserve">RIFK_HUMAN</t>
  </si>
  <si>
    <t xml:space="preserve">Q99584</t>
  </si>
  <si>
    <t xml:space="preserve">S10AD_HUMAN</t>
  </si>
  <si>
    <t xml:space="preserve">Q9GZM7</t>
  </si>
  <si>
    <t xml:space="preserve">TINAL_HUMAN</t>
  </si>
  <si>
    <t xml:space="preserve">P45844</t>
  </si>
  <si>
    <t xml:space="preserve">ABCG1_HUMAN</t>
  </si>
  <si>
    <t xml:space="preserve">Q96NR8</t>
  </si>
  <si>
    <t xml:space="preserve">RDH12_HUMAN</t>
  </si>
  <si>
    <t xml:space="preserve">P56377</t>
  </si>
  <si>
    <t xml:space="preserve">AP1S2_HUMAN</t>
  </si>
  <si>
    <t xml:space="preserve">Q16881</t>
  </si>
  <si>
    <t xml:space="preserve">TRXR1_HUMAN</t>
  </si>
  <si>
    <t xml:space="preserve">P20813</t>
  </si>
  <si>
    <t xml:space="preserve">CP2B6_HUMAN</t>
  </si>
  <si>
    <t xml:space="preserve">Q58FF8</t>
  </si>
  <si>
    <t xml:space="preserve">H90B2_HUMAN</t>
  </si>
  <si>
    <t xml:space="preserve">Q9Y315</t>
  </si>
  <si>
    <t xml:space="preserve">DEOC_HUMAN</t>
  </si>
  <si>
    <t xml:space="preserve">Q96BM0</t>
  </si>
  <si>
    <t xml:space="preserve">I27L1_HUMAN</t>
  </si>
  <si>
    <t xml:space="preserve">P98073</t>
  </si>
  <si>
    <t xml:space="preserve">ENTK_HUMAN</t>
  </si>
  <si>
    <t xml:space="preserve">Q8WWA0</t>
  </si>
  <si>
    <t xml:space="preserve">ITLN1_HUMAN</t>
  </si>
  <si>
    <t xml:space="preserve">P28330</t>
  </si>
  <si>
    <t xml:space="preserve">ACADL_HUMAN</t>
  </si>
  <si>
    <t xml:space="preserve">Q9H1J7</t>
  </si>
  <si>
    <t xml:space="preserve">WNT5B_HUMAN</t>
  </si>
  <si>
    <t xml:space="preserve">P98164</t>
  </si>
  <si>
    <t xml:space="preserve">LRP2_HUMAN</t>
  </si>
  <si>
    <t xml:space="preserve">P00488</t>
  </si>
  <si>
    <t xml:space="preserve">F13A_HUMAN</t>
  </si>
  <si>
    <t xml:space="preserve">Q9NUQ9</t>
  </si>
  <si>
    <t xml:space="preserve">CYRIB_HUMAN</t>
  </si>
  <si>
    <t xml:space="preserve">P17252</t>
  </si>
  <si>
    <t xml:space="preserve">KPCA_HUMAN</t>
  </si>
  <si>
    <t xml:space="preserve">P29323</t>
  </si>
  <si>
    <t xml:space="preserve">EPHB2_HUMAN</t>
  </si>
  <si>
    <t xml:space="preserve">P29803</t>
  </si>
  <si>
    <t xml:space="preserve">ODPAT_HUMAN</t>
  </si>
  <si>
    <t xml:space="preserve">Q9HBL7</t>
  </si>
  <si>
    <t xml:space="preserve">PLRKT_HUMAN</t>
  </si>
  <si>
    <t xml:space="preserve">Q9WJR5</t>
  </si>
  <si>
    <t xml:space="preserve">POK19_HUMAN</t>
  </si>
  <si>
    <t xml:space="preserve">P01871</t>
  </si>
  <si>
    <t xml:space="preserve">IGHM_HUMAN</t>
  </si>
  <si>
    <t xml:space="preserve">Q9NQN1</t>
  </si>
  <si>
    <t xml:space="preserve">OR2S1_HUMAN</t>
  </si>
  <si>
    <t xml:space="preserve">P35372</t>
  </si>
  <si>
    <t xml:space="preserve">OPRM_HUMAN</t>
  </si>
  <si>
    <t xml:space="preserve">Q9UHN6</t>
  </si>
  <si>
    <t xml:space="preserve">CEIP2_HUMAN</t>
  </si>
  <si>
    <t xml:space="preserve">Q9UPR5</t>
  </si>
  <si>
    <t xml:space="preserve">NAC2_HUMAN</t>
  </si>
  <si>
    <t xml:space="preserve">P54819</t>
  </si>
  <si>
    <t xml:space="preserve">KAD2_HUMAN</t>
  </si>
  <si>
    <t xml:space="preserve">Q9BXR3</t>
  </si>
  <si>
    <t xml:space="preserve">POK6_HUMAN</t>
  </si>
  <si>
    <t xml:space="preserve">Q8NH53</t>
  </si>
  <si>
    <t xml:space="preserve">O52N1_HUMAN</t>
  </si>
  <si>
    <t xml:space="preserve">Q15008</t>
  </si>
  <si>
    <t xml:space="preserve">PSMD6_HUMAN</t>
  </si>
  <si>
    <t xml:space="preserve">A4D256</t>
  </si>
  <si>
    <t xml:space="preserve">CC14C_HUMAN</t>
  </si>
  <si>
    <t xml:space="preserve">Q96KP4</t>
  </si>
  <si>
    <t xml:space="preserve">CNDP2_HUMAN</t>
  </si>
  <si>
    <t xml:space="preserve">Q92911</t>
  </si>
  <si>
    <t xml:space="preserve">SC5A5_HUMAN</t>
  </si>
  <si>
    <t xml:space="preserve">Q9UHI5</t>
  </si>
  <si>
    <t xml:space="preserve">LAT2_HUMAN</t>
  </si>
  <si>
    <t xml:space="preserve">A6NED2</t>
  </si>
  <si>
    <t xml:space="preserve">RCCD1_HUMAN</t>
  </si>
  <si>
    <t xml:space="preserve">Q9NTJ5</t>
  </si>
  <si>
    <t xml:space="preserve">SAC1_HUMAN</t>
  </si>
  <si>
    <t xml:space="preserve">Q8NGH3</t>
  </si>
  <si>
    <t xml:space="preserve">OR2D3_HUMAN</t>
  </si>
  <si>
    <t xml:space="preserve">O75192</t>
  </si>
  <si>
    <t xml:space="preserve">PX11A_HUMAN</t>
  </si>
  <si>
    <t xml:space="preserve">Q96NI6</t>
  </si>
  <si>
    <t xml:space="preserve">LRFN5_HUMAN</t>
  </si>
  <si>
    <t xml:space="preserve">P30047</t>
  </si>
  <si>
    <t xml:space="preserve">GFRP_HUMAN</t>
  </si>
  <si>
    <t xml:space="preserve">Q8IVI9</t>
  </si>
  <si>
    <t xml:space="preserve">NOSTN_HUMAN</t>
  </si>
  <si>
    <t xml:space="preserve">P47887</t>
  </si>
  <si>
    <t xml:space="preserve">OR1E2_HUMAN</t>
  </si>
  <si>
    <t xml:space="preserve">Q9H0V9</t>
  </si>
  <si>
    <t xml:space="preserve">LMA2L_HUMAN</t>
  </si>
  <si>
    <t xml:space="preserve">P28070</t>
  </si>
  <si>
    <t xml:space="preserve">PSB4_HUMAN</t>
  </si>
  <si>
    <t xml:space="preserve">Q9Y3E5</t>
  </si>
  <si>
    <t xml:space="preserve">PTH2_HUMAN</t>
  </si>
  <si>
    <t xml:space="preserve">Q9NXV2</t>
  </si>
  <si>
    <t xml:space="preserve">KCTD5_HUMAN</t>
  </si>
  <si>
    <t xml:space="preserve">Q8WWI5</t>
  </si>
  <si>
    <t xml:space="preserve">CTL1_HUMAN</t>
  </si>
  <si>
    <t xml:space="preserve">Q7Z6K4</t>
  </si>
  <si>
    <t xml:space="preserve">NRARP_HUMAN</t>
  </si>
  <si>
    <t xml:space="preserve">Q71UI9</t>
  </si>
  <si>
    <t xml:space="preserve">H2AV_HUMAN</t>
  </si>
  <si>
    <t xml:space="preserve">O60449</t>
  </si>
  <si>
    <t xml:space="preserve">LY75_HUMAN</t>
  </si>
  <si>
    <t xml:space="preserve">P55344</t>
  </si>
  <si>
    <t xml:space="preserve">LMIP_HUMAN</t>
  </si>
  <si>
    <t xml:space="preserve">Q9BRI3</t>
  </si>
  <si>
    <t xml:space="preserve">ZNT2_HUMAN</t>
  </si>
  <si>
    <t xml:space="preserve">A0A075B6J2</t>
  </si>
  <si>
    <t xml:space="preserve">LV233_HUMAN</t>
  </si>
  <si>
    <t xml:space="preserve">O14522</t>
  </si>
  <si>
    <t xml:space="preserve">PTPRT_HUMAN</t>
  </si>
  <si>
    <t xml:space="preserve">A6NM76</t>
  </si>
  <si>
    <t xml:space="preserve">O6C76_HUMAN</t>
  </si>
  <si>
    <t xml:space="preserve">Q9HBH0</t>
  </si>
  <si>
    <t xml:space="preserve">RHOF_HUMAN</t>
  </si>
  <si>
    <t xml:space="preserve">Q9Y5E5</t>
  </si>
  <si>
    <t xml:space="preserve">PCDB4_HUMAN</t>
  </si>
  <si>
    <t xml:space="preserve">P68363</t>
  </si>
  <si>
    <t xml:space="preserve">TBA1B_HUMAN</t>
  </si>
  <si>
    <t xml:space="preserve">Q9UG56</t>
  </si>
  <si>
    <t xml:space="preserve">PISD_HUMAN</t>
  </si>
  <si>
    <t xml:space="preserve">Q8NH40</t>
  </si>
  <si>
    <t xml:space="preserve">OR6S1_HUMAN</t>
  </si>
  <si>
    <t xml:space="preserve">Q8N4W6</t>
  </si>
  <si>
    <t xml:space="preserve">DJC22_HUMAN</t>
  </si>
  <si>
    <t xml:space="preserve">Q14416</t>
  </si>
  <si>
    <t xml:space="preserve">GRM2_HUMAN</t>
  </si>
  <si>
    <t xml:space="preserve">Q9P2U8</t>
  </si>
  <si>
    <t xml:space="preserve">VGLU2_HUMAN</t>
  </si>
  <si>
    <t xml:space="preserve">Q9HC35</t>
  </si>
  <si>
    <t xml:space="preserve">EMAL4_HUMAN</t>
  </si>
  <si>
    <t xml:space="preserve">A0PK00</t>
  </si>
  <si>
    <t xml:space="preserve">T120B_HUMAN</t>
  </si>
  <si>
    <t xml:space="preserve">P48051</t>
  </si>
  <si>
    <t xml:space="preserve">KCNJ6_HUMAN</t>
  </si>
  <si>
    <t xml:space="preserve">P61163</t>
  </si>
  <si>
    <t xml:space="preserve">ACTZ_HUMAN</t>
  </si>
  <si>
    <t xml:space="preserve">Q15622</t>
  </si>
  <si>
    <t xml:space="preserve">OR7A5_HUMAN</t>
  </si>
  <si>
    <t xml:space="preserve">A0A0B4J238</t>
  </si>
  <si>
    <t xml:space="preserve">TVA12_HUMAN</t>
  </si>
  <si>
    <t xml:space="preserve">Q9Y6I7</t>
  </si>
  <si>
    <t xml:space="preserve">WSB1_HUMAN</t>
  </si>
  <si>
    <t xml:space="preserve">Q8WYR4</t>
  </si>
  <si>
    <t xml:space="preserve">RSPH1_HUMAN</t>
  </si>
  <si>
    <t xml:space="preserve">O95199</t>
  </si>
  <si>
    <t xml:space="preserve">RCBT2_HUMAN</t>
  </si>
  <si>
    <t xml:space="preserve">Q96PE6</t>
  </si>
  <si>
    <t xml:space="preserve">ZIM3_HUMAN</t>
  </si>
  <si>
    <t xml:space="preserve">P0C646</t>
  </si>
  <si>
    <t xml:space="preserve">O52Z1_HUMAN</t>
  </si>
  <si>
    <t xml:space="preserve">Q8TDY3</t>
  </si>
  <si>
    <t xml:space="preserve">ACTT2_HUMAN</t>
  </si>
  <si>
    <t xml:space="preserve">Q99788</t>
  </si>
  <si>
    <t xml:space="preserve">CML1_HUMAN</t>
  </si>
  <si>
    <t xml:space="preserve">Q99679</t>
  </si>
  <si>
    <t xml:space="preserve">GPR21_HUMAN</t>
  </si>
  <si>
    <t xml:space="preserve">Q96J65</t>
  </si>
  <si>
    <t xml:space="preserve">MRP9_HUMAN</t>
  </si>
  <si>
    <t xml:space="preserve">P52815</t>
  </si>
  <si>
    <t xml:space="preserve">RM12_HUMAN</t>
  </si>
  <si>
    <t xml:space="preserve">Q4KMQ2</t>
  </si>
  <si>
    <t xml:space="preserve">ANO6_HUMAN</t>
  </si>
  <si>
    <t xml:space="preserve">Q9H9P8</t>
  </si>
  <si>
    <t xml:space="preserve">L2HDH_HUMAN</t>
  </si>
  <si>
    <t xml:space="preserve">A0A0K0K1E9</t>
  </si>
  <si>
    <t xml:space="preserve">TVB77_HUMAN</t>
  </si>
  <si>
    <t xml:space="preserve">Q15800</t>
  </si>
  <si>
    <t xml:space="preserve">MSMO1_HUMAN</t>
  </si>
  <si>
    <t xml:space="preserve">Q9NYU1</t>
  </si>
  <si>
    <t xml:space="preserve">UGGG2_HUMAN</t>
  </si>
  <si>
    <t xml:space="preserve">Q6VVB1</t>
  </si>
  <si>
    <t xml:space="preserve">NHLC1_HUMAN</t>
  </si>
  <si>
    <t xml:space="preserve">Q92854</t>
  </si>
  <si>
    <t xml:space="preserve">SEM4D_HUMAN</t>
  </si>
  <si>
    <t xml:space="preserve">Q7RTR2</t>
  </si>
  <si>
    <t xml:space="preserve">NLRC3_HUMAN</t>
  </si>
  <si>
    <t xml:space="preserve">P11279</t>
  </si>
  <si>
    <t xml:space="preserve">LAMP1_HUMAN</t>
  </si>
  <si>
    <t xml:space="preserve">P63132</t>
  </si>
  <si>
    <t xml:space="preserve">PO113_HUMAN</t>
  </si>
  <si>
    <t xml:space="preserve">P51668</t>
  </si>
  <si>
    <t xml:space="preserve">UB2D1_HUMAN</t>
  </si>
  <si>
    <t xml:space="preserve">O75908</t>
  </si>
  <si>
    <t xml:space="preserve">SOAT2_HUMAN</t>
  </si>
  <si>
    <t xml:space="preserve">Q9H0R3</t>
  </si>
  <si>
    <t xml:space="preserve">TM222_HUMAN</t>
  </si>
  <si>
    <t xml:space="preserve">P06756</t>
  </si>
  <si>
    <t xml:space="preserve">ITAV_HUMAN</t>
  </si>
  <si>
    <t xml:space="preserve">Q8IZU8</t>
  </si>
  <si>
    <t xml:space="preserve">DSEL_HUMAN</t>
  </si>
  <si>
    <t xml:space="preserve">Q9NYW1</t>
  </si>
  <si>
    <t xml:space="preserve">TA2R9_HUMAN</t>
  </si>
  <si>
    <t xml:space="preserve">P09923</t>
  </si>
  <si>
    <t xml:space="preserve">PPBI_HUMAN</t>
  </si>
  <si>
    <t xml:space="preserve">A8MZH6</t>
  </si>
  <si>
    <t xml:space="preserve">OOSP1_HUMAN</t>
  </si>
  <si>
    <t xml:space="preserve">Q8IY45</t>
  </si>
  <si>
    <t xml:space="preserve">AMN1_HUMAN</t>
  </si>
  <si>
    <t xml:space="preserve">P0DTU4</t>
  </si>
  <si>
    <t xml:space="preserve">TRBR2_HUMAN</t>
  </si>
  <si>
    <t xml:space="preserve">P53041</t>
  </si>
  <si>
    <t xml:space="preserve">PPP5_HUMAN</t>
  </si>
  <si>
    <t xml:space="preserve">A0A584</t>
  </si>
  <si>
    <t xml:space="preserve">TVBK2_HUMAN</t>
  </si>
  <si>
    <t xml:space="preserve">Q92637</t>
  </si>
  <si>
    <t xml:space="preserve">FCGRB_HUMAN</t>
  </si>
  <si>
    <t xml:space="preserve">Q9BPV8</t>
  </si>
  <si>
    <t xml:space="preserve">P2Y13_HUMAN</t>
  </si>
  <si>
    <t xml:space="preserve">Q96PP8</t>
  </si>
  <si>
    <t xml:space="preserve">GBP5_HUMAN</t>
  </si>
  <si>
    <t xml:space="preserve">Q71RS6</t>
  </si>
  <si>
    <t xml:space="preserve">NCKX5_HUMAN</t>
  </si>
  <si>
    <t xml:space="preserve">Q9UHL0</t>
  </si>
  <si>
    <t xml:space="preserve">DDX25_HUMAN</t>
  </si>
  <si>
    <t xml:space="preserve">P09874</t>
  </si>
  <si>
    <t xml:space="preserve">PARP1_HUMAN</t>
  </si>
  <si>
    <t xml:space="preserve">P55786</t>
  </si>
  <si>
    <t xml:space="preserve">PSA_HUMAN</t>
  </si>
  <si>
    <t xml:space="preserve">P07948</t>
  </si>
  <si>
    <t xml:space="preserve">LYN_HUMAN</t>
  </si>
  <si>
    <t xml:space="preserve">Q9GZM5</t>
  </si>
  <si>
    <t xml:space="preserve">YIPF3_HUMAN</t>
  </si>
  <si>
    <t xml:space="preserve">Q6UXD1</t>
  </si>
  <si>
    <t xml:space="preserve">HRCT1_HUMAN</t>
  </si>
  <si>
    <t xml:space="preserve">Q9H0S4</t>
  </si>
  <si>
    <t xml:space="preserve">DDX47_HUMAN</t>
  </si>
  <si>
    <t xml:space="preserve">Q8WW34</t>
  </si>
  <si>
    <t xml:space="preserve">TM239_HUMAN</t>
  </si>
  <si>
    <t xml:space="preserve">Q99595</t>
  </si>
  <si>
    <t xml:space="preserve">TI17A_HUMAN</t>
  </si>
  <si>
    <t xml:space="preserve">P0DOX6</t>
  </si>
  <si>
    <t xml:space="preserve">IGM_HUMAN</t>
  </si>
  <si>
    <t xml:space="preserve">Q9Y471</t>
  </si>
  <si>
    <t xml:space="preserve">CMAH_HUMAN</t>
  </si>
  <si>
    <t xml:space="preserve">O75344</t>
  </si>
  <si>
    <t xml:space="preserve">FKBP6_HUMAN</t>
  </si>
  <si>
    <t xml:space="preserve">Q9BRY0</t>
  </si>
  <si>
    <t xml:space="preserve">S39A3_HUMAN</t>
  </si>
  <si>
    <t xml:space="preserve">Q8NGC5</t>
  </si>
  <si>
    <t xml:space="preserve">OR6J1_HUMAN</t>
  </si>
  <si>
    <t xml:space="preserve">Q9H0R8</t>
  </si>
  <si>
    <t xml:space="preserve">GBRL1_HUMAN</t>
  </si>
  <si>
    <t xml:space="preserve">Q9UGF7</t>
  </si>
  <si>
    <t xml:space="preserve">O12D3_HUMAN</t>
  </si>
  <si>
    <t xml:space="preserve">Q07326</t>
  </si>
  <si>
    <t xml:space="preserve">PIGF_HUMAN</t>
  </si>
  <si>
    <t xml:space="preserve">Q8NGZ2</t>
  </si>
  <si>
    <t xml:space="preserve">O14K1_HUMAN</t>
  </si>
  <si>
    <t xml:space="preserve">Q6DCA0</t>
  </si>
  <si>
    <t xml:space="preserve">AMERL_HUMAN</t>
  </si>
  <si>
    <t xml:space="preserve">A0A1B0GW35</t>
  </si>
  <si>
    <t xml:space="preserve">EXC1L_HUMAN</t>
  </si>
  <si>
    <t xml:space="preserve">Q9ULW5</t>
  </si>
  <si>
    <t xml:space="preserve">RAB26_HUMAN</t>
  </si>
  <si>
    <t xml:space="preserve">P62913</t>
  </si>
  <si>
    <t xml:space="preserve">RL11_HUMAN</t>
  </si>
  <si>
    <t xml:space="preserve">P02741</t>
  </si>
  <si>
    <t xml:space="preserve">CRP_HUMAN</t>
  </si>
  <si>
    <t xml:space="preserve">P31994</t>
  </si>
  <si>
    <t xml:space="preserve">FCG2B_HUMAN</t>
  </si>
  <si>
    <t xml:space="preserve">Q02763</t>
  </si>
  <si>
    <t xml:space="preserve">TIE2_HUMAN</t>
  </si>
  <si>
    <t xml:space="preserve">O95006</t>
  </si>
  <si>
    <t xml:space="preserve">OR2F2_HUMAN</t>
  </si>
  <si>
    <t xml:space="preserve">P30874</t>
  </si>
  <si>
    <t xml:space="preserve">SSR2_HUMAN</t>
  </si>
  <si>
    <t xml:space="preserve">Q86SQ4</t>
  </si>
  <si>
    <t xml:space="preserve">AGRG6_HUMAN</t>
  </si>
  <si>
    <t xml:space="preserve">Q9Y490</t>
  </si>
  <si>
    <t xml:space="preserve">TLN1_HUMAN</t>
  </si>
  <si>
    <t xml:space="preserve">Q99471</t>
  </si>
  <si>
    <t xml:space="preserve">PFD5_HUMAN</t>
  </si>
  <si>
    <t xml:space="preserve">Q6ZUV0</t>
  </si>
  <si>
    <t xml:space="preserve">BACHL_HUMAN</t>
  </si>
  <si>
    <t xml:space="preserve">Q9HAD4</t>
  </si>
  <si>
    <t xml:space="preserve">WDR41_HUMAN</t>
  </si>
  <si>
    <t xml:space="preserve">Q9Y548</t>
  </si>
  <si>
    <t xml:space="preserve">YIPF1_HUMAN</t>
  </si>
  <si>
    <t xml:space="preserve">Q9Y5G2</t>
  </si>
  <si>
    <t xml:space="preserve">PCDGE_HUMAN</t>
  </si>
  <si>
    <t xml:space="preserve">O95271</t>
  </si>
  <si>
    <t xml:space="preserve">TNKS1_HUMAN</t>
  </si>
  <si>
    <t xml:space="preserve">Q5T6F0</t>
  </si>
  <si>
    <t xml:space="preserve">DCA12_HUMAN</t>
  </si>
  <si>
    <t xml:space="preserve">Q99653</t>
  </si>
  <si>
    <t xml:space="preserve">CHP1_HUMAN</t>
  </si>
  <si>
    <t xml:space="preserve">P49407</t>
  </si>
  <si>
    <t xml:space="preserve">ARRB1_HUMAN</t>
  </si>
  <si>
    <t xml:space="preserve">Q9Y5G1</t>
  </si>
  <si>
    <t xml:space="preserve">PCDGF_HUMAN</t>
  </si>
  <si>
    <t xml:space="preserve">P19823</t>
  </si>
  <si>
    <t xml:space="preserve">ITIH2_HUMAN</t>
  </si>
  <si>
    <t xml:space="preserve">Q9BZ19</t>
  </si>
  <si>
    <t xml:space="preserve">ANR60_HUMAN</t>
  </si>
  <si>
    <t xml:space="preserve">Q8TBX8</t>
  </si>
  <si>
    <t xml:space="preserve">PI42C_HUMAN</t>
  </si>
  <si>
    <t xml:space="preserve">Q9P2E9</t>
  </si>
  <si>
    <t xml:space="preserve">RRBP1_HUMAN</t>
  </si>
  <si>
    <t xml:space="preserve">Q96NN9</t>
  </si>
  <si>
    <t xml:space="preserve">AIFM3_HUMAN</t>
  </si>
  <si>
    <t xml:space="preserve">Q9Y6M1</t>
  </si>
  <si>
    <t xml:space="preserve">IF2B2_HUMAN</t>
  </si>
  <si>
    <t xml:space="preserve">Q05084</t>
  </si>
  <si>
    <t xml:space="preserve">ICA69_HUMAN</t>
  </si>
  <si>
    <t xml:space="preserve">Q9BQS7</t>
  </si>
  <si>
    <t xml:space="preserve">HEPH_HUMAN</t>
  </si>
  <si>
    <t xml:space="preserve">P36508</t>
  </si>
  <si>
    <t xml:space="preserve">ZNF76_HUMAN</t>
  </si>
  <si>
    <t xml:space="preserve">P00403</t>
  </si>
  <si>
    <t xml:space="preserve">COX2_HUMAN</t>
  </si>
  <si>
    <t xml:space="preserve">Q9H361</t>
  </si>
  <si>
    <t xml:space="preserve">PABP3_HUMAN</t>
  </si>
  <si>
    <t xml:space="preserve">Q96EX1</t>
  </si>
  <si>
    <t xml:space="preserve">SIM12_HUMAN</t>
  </si>
  <si>
    <t xml:space="preserve">Q99518</t>
  </si>
  <si>
    <t xml:space="preserve">FMO2_HUMAN</t>
  </si>
  <si>
    <t xml:space="preserve">P06276</t>
  </si>
  <si>
    <t xml:space="preserve">CHLE_HUMAN</t>
  </si>
  <si>
    <t xml:space="preserve">Q9H255</t>
  </si>
  <si>
    <t xml:space="preserve">O51E2_HUMAN</t>
  </si>
  <si>
    <t xml:space="preserve">Q9UQ10</t>
  </si>
  <si>
    <t xml:space="preserve">DHDH_HUMAN</t>
  </si>
  <si>
    <t xml:space="preserve">Q5TAH2</t>
  </si>
  <si>
    <t xml:space="preserve">SL9C2_HUMAN</t>
  </si>
  <si>
    <t xml:space="preserve">Q14012</t>
  </si>
  <si>
    <t xml:space="preserve">KCC1A_HUMAN</t>
  </si>
  <si>
    <t xml:space="preserve">O95985</t>
  </si>
  <si>
    <t xml:space="preserve">TOP3B_HUMAN</t>
  </si>
  <si>
    <t xml:space="preserve">O43913</t>
  </si>
  <si>
    <t xml:space="preserve">ORC5_HUMAN</t>
  </si>
  <si>
    <t xml:space="preserve">O75787</t>
  </si>
  <si>
    <t xml:space="preserve">RENR_HUMAN</t>
  </si>
  <si>
    <t xml:space="preserve">Q9UFH2</t>
  </si>
  <si>
    <t xml:space="preserve">DYH17_HUMAN</t>
  </si>
  <si>
    <t xml:space="preserve">P31941</t>
  </si>
  <si>
    <t xml:space="preserve">ABC3A_HUMAN</t>
  </si>
  <si>
    <t xml:space="preserve">P35243</t>
  </si>
  <si>
    <t xml:space="preserve">RECO_HUMAN</t>
  </si>
  <si>
    <t xml:space="preserve">Q9H9P2</t>
  </si>
  <si>
    <t xml:space="preserve">CHODL_HUMAN</t>
  </si>
  <si>
    <t xml:space="preserve">P29144</t>
  </si>
  <si>
    <t xml:space="preserve">TPP2_HUMAN</t>
  </si>
  <si>
    <t xml:space="preserve">Q9H9T3</t>
  </si>
  <si>
    <t xml:space="preserve">ELP3_HUMAN</t>
  </si>
  <si>
    <t xml:space="preserve">P18505</t>
  </si>
  <si>
    <t xml:space="preserve">GBRB1_HUMAN</t>
  </si>
  <si>
    <t xml:space="preserve">O43529</t>
  </si>
  <si>
    <t xml:space="preserve">CHSTA_HUMAN</t>
  </si>
  <si>
    <t xml:space="preserve">Q9UNM6</t>
  </si>
  <si>
    <t xml:space="preserve">PSD13_HUMAN</t>
  </si>
  <si>
    <t xml:space="preserve">Q8N257</t>
  </si>
  <si>
    <t xml:space="preserve">H2B3B_HUMAN</t>
  </si>
  <si>
    <t xml:space="preserve">P06133</t>
  </si>
  <si>
    <t xml:space="preserve">UD2B4_HUMAN</t>
  </si>
  <si>
    <t xml:space="preserve">Q96FL8</t>
  </si>
  <si>
    <t xml:space="preserve">S47A1_HUMAN</t>
  </si>
  <si>
    <t xml:space="preserve">Q86VL8</t>
  </si>
  <si>
    <t xml:space="preserve">S47A2_HUMAN</t>
  </si>
  <si>
    <t xml:space="preserve">Q86YJ6</t>
  </si>
  <si>
    <t xml:space="preserve">THNS2_HUMAN</t>
  </si>
  <si>
    <t xml:space="preserve">Q96PD6</t>
  </si>
  <si>
    <t xml:space="preserve">MOGT1_HUMAN</t>
  </si>
  <si>
    <t xml:space="preserve">Q9Y5H2</t>
  </si>
  <si>
    <t xml:space="preserve">PCDGB_HUMAN</t>
  </si>
  <si>
    <t xml:space="preserve">Q8IUX4</t>
  </si>
  <si>
    <t xml:space="preserve">ABC3F_HUMAN</t>
  </si>
  <si>
    <t xml:space="preserve">P11217</t>
  </si>
  <si>
    <t xml:space="preserve">PYGM_HUMAN</t>
  </si>
  <si>
    <t xml:space="preserve">P0CG21</t>
  </si>
  <si>
    <t xml:space="preserve">NHLC4_HUMAN</t>
  </si>
  <si>
    <t xml:space="preserve">P31040</t>
  </si>
  <si>
    <t xml:space="preserve">SDHA_HUMAN</t>
  </si>
  <si>
    <t xml:space="preserve">Q5BJD5</t>
  </si>
  <si>
    <t xml:space="preserve">TM41B_HUMAN</t>
  </si>
  <si>
    <t xml:space="preserve">O14802</t>
  </si>
  <si>
    <t xml:space="preserve">RPC1_HUMAN</t>
  </si>
  <si>
    <t xml:space="preserve">Q4V348</t>
  </si>
  <si>
    <t xml:space="preserve">Z658B_HUMAN</t>
  </si>
  <si>
    <t xml:space="preserve">P51677</t>
  </si>
  <si>
    <t xml:space="preserve">CCR3_HUMAN</t>
  </si>
  <si>
    <t xml:space="preserve">Q495B1</t>
  </si>
  <si>
    <t xml:space="preserve">AKD1A_HUMAN</t>
  </si>
  <si>
    <t xml:space="preserve">Q92882</t>
  </si>
  <si>
    <t xml:space="preserve">OSTF1_HUMAN</t>
  </si>
  <si>
    <t xml:space="preserve">Q9H040</t>
  </si>
  <si>
    <t xml:space="preserve">SPRTN_HUMAN</t>
  </si>
  <si>
    <t xml:space="preserve">Q8IVJ1</t>
  </si>
  <si>
    <t xml:space="preserve">S41A1_HUMAN</t>
  </si>
  <si>
    <t xml:space="preserve">Q96H96</t>
  </si>
  <si>
    <t xml:space="preserve">COQ2_HUMAN</t>
  </si>
  <si>
    <t xml:space="preserve">Q96KP1</t>
  </si>
  <si>
    <t xml:space="preserve">EXOC2_HUMAN</t>
  </si>
  <si>
    <t xml:space="preserve">P49326</t>
  </si>
  <si>
    <t xml:space="preserve">FMO5_HUMAN</t>
  </si>
  <si>
    <t xml:space="preserve">Q8IWL2</t>
  </si>
  <si>
    <t xml:space="preserve">SFTA1_HUMAN</t>
  </si>
  <si>
    <t xml:space="preserve">O00754</t>
  </si>
  <si>
    <t xml:space="preserve">MA2B1_HUMAN</t>
  </si>
  <si>
    <t xml:space="preserve">P15882</t>
  </si>
  <si>
    <t xml:space="preserve">CHIN_HUMAN</t>
  </si>
  <si>
    <t xml:space="preserve">P43246</t>
  </si>
  <si>
    <t xml:space="preserve">MSH2_HUMAN</t>
  </si>
  <si>
    <t xml:space="preserve">Q969H6</t>
  </si>
  <si>
    <t xml:space="preserve">POP5_HUMAN</t>
  </si>
  <si>
    <t xml:space="preserve">P01762</t>
  </si>
  <si>
    <t xml:space="preserve">HV311_HUMAN</t>
  </si>
  <si>
    <t xml:space="preserve">P21728</t>
  </si>
  <si>
    <t xml:space="preserve">DRD1_HUMAN</t>
  </si>
  <si>
    <t xml:space="preserve">Q96PB7</t>
  </si>
  <si>
    <t xml:space="preserve">NOE3_HUMAN</t>
  </si>
  <si>
    <t xml:space="preserve">Q8TF08</t>
  </si>
  <si>
    <t xml:space="preserve">CX7B2_HUMAN</t>
  </si>
  <si>
    <t xml:space="preserve">P56706</t>
  </si>
  <si>
    <t xml:space="preserve">WNT7B_HUMAN</t>
  </si>
  <si>
    <t xml:space="preserve">P01031</t>
  </si>
  <si>
    <t xml:space="preserve">CO5_HUMAN</t>
  </si>
  <si>
    <t xml:space="preserve">P28068</t>
  </si>
  <si>
    <t xml:space="preserve">DMB_HUMAN</t>
  </si>
  <si>
    <t xml:space="preserve">Q9H341</t>
  </si>
  <si>
    <t xml:space="preserve">O51M1_HUMAN</t>
  </si>
  <si>
    <t xml:space="preserve">Q92769</t>
  </si>
  <si>
    <t xml:space="preserve">HDAC2_HUMAN</t>
  </si>
  <si>
    <t xml:space="preserve">Q96I15</t>
  </si>
  <si>
    <t xml:space="preserve">SCLY_HUMAN</t>
  </si>
  <si>
    <t xml:space="preserve">Q14165</t>
  </si>
  <si>
    <t xml:space="preserve">MLEC_HUMAN</t>
  </si>
  <si>
    <t xml:space="preserve">Q96K17</t>
  </si>
  <si>
    <t xml:space="preserve">BT3L4_HUMAN</t>
  </si>
  <si>
    <t xml:space="preserve">Q04900</t>
  </si>
  <si>
    <t xml:space="preserve">MUC24_HUMAN</t>
  </si>
  <si>
    <t xml:space="preserve">Q9BY10</t>
  </si>
  <si>
    <t xml:space="preserve">S46A2_HUMAN</t>
  </si>
  <si>
    <t xml:space="preserve">P25092</t>
  </si>
  <si>
    <t xml:space="preserve">GUC2C_HUMAN</t>
  </si>
  <si>
    <t xml:space="preserve">P0CL83</t>
  </si>
  <si>
    <t xml:space="preserve">ST3L1_HUMAN</t>
  </si>
  <si>
    <t xml:space="preserve">Q13564</t>
  </si>
  <si>
    <t xml:space="preserve">ULA1_HUMAN</t>
  </si>
  <si>
    <t xml:space="preserve">P22234</t>
  </si>
  <si>
    <t xml:space="preserve">PUR6_HUMAN</t>
  </si>
  <si>
    <t xml:space="preserve">Q6ZQV5</t>
  </si>
  <si>
    <t xml:space="preserve">ZN788_HUMAN</t>
  </si>
  <si>
    <t xml:space="preserve">Q14690</t>
  </si>
  <si>
    <t xml:space="preserve">RRP5_HUMAN</t>
  </si>
  <si>
    <t xml:space="preserve">Q8NFD2</t>
  </si>
  <si>
    <t xml:space="preserve">ANKK1_HUMAN</t>
  </si>
  <si>
    <t xml:space="preserve">A6NMY6</t>
  </si>
  <si>
    <t xml:space="preserve">AXA2L_HUMAN</t>
  </si>
  <si>
    <t xml:space="preserve">P0CG30</t>
  </si>
  <si>
    <t xml:space="preserve">GSTT2_HUMAN</t>
  </si>
  <si>
    <t xml:space="preserve">Q02161</t>
  </si>
  <si>
    <t xml:space="preserve">RHD_HUMAN</t>
  </si>
  <si>
    <t xml:space="preserve">P10588</t>
  </si>
  <si>
    <t xml:space="preserve">NR2F6_HUMAN</t>
  </si>
  <si>
    <t xml:space="preserve">Q7Z4M0</t>
  </si>
  <si>
    <t xml:space="preserve">RE114_HUMAN</t>
  </si>
  <si>
    <t xml:space="preserve">Q9NYW0</t>
  </si>
  <si>
    <t xml:space="preserve">T2R10_HUMAN</t>
  </si>
  <si>
    <t xml:space="preserve">O15160</t>
  </si>
  <si>
    <t xml:space="preserve">RPAC1_HUMAN</t>
  </si>
  <si>
    <t xml:space="preserve">P02763</t>
  </si>
  <si>
    <t xml:space="preserve">A1AG1_HUMAN</t>
  </si>
  <si>
    <t xml:space="preserve">Q99747</t>
  </si>
  <si>
    <t xml:space="preserve">SNAG_HUMAN</t>
  </si>
  <si>
    <t xml:space="preserve">P25063</t>
  </si>
  <si>
    <t xml:space="preserve">CD24_HUMAN</t>
  </si>
  <si>
    <t xml:space="preserve">Q99536</t>
  </si>
  <si>
    <t xml:space="preserve">VAT1_HUMAN</t>
  </si>
  <si>
    <t xml:space="preserve">Q9BQB4</t>
  </si>
  <si>
    <t xml:space="preserve">SOST_HUMAN</t>
  </si>
  <si>
    <t xml:space="preserve">Q8TBB6</t>
  </si>
  <si>
    <t xml:space="preserve">S7A14_HUMAN</t>
  </si>
  <si>
    <t xml:space="preserve">P48426</t>
  </si>
  <si>
    <t xml:space="preserve">PI42A_HUMAN</t>
  </si>
  <si>
    <t xml:space="preserve">O00299</t>
  </si>
  <si>
    <t xml:space="preserve">CLIC1_HUMAN</t>
  </si>
  <si>
    <t xml:space="preserve">P04439</t>
  </si>
  <si>
    <t xml:space="preserve">HLAA_HUMAN</t>
  </si>
  <si>
    <t xml:space="preserve">A8MVJ9</t>
  </si>
  <si>
    <t xml:space="preserve">HPF1L_HUMAN</t>
  </si>
  <si>
    <t xml:space="preserve">P31937</t>
  </si>
  <si>
    <t xml:space="preserve">3HIDH_HUMAN</t>
  </si>
  <si>
    <t xml:space="preserve">Q96R28</t>
  </si>
  <si>
    <t xml:space="preserve">OR2M2_HUMAN</t>
  </si>
  <si>
    <t xml:space="preserve">O95490</t>
  </si>
  <si>
    <t xml:space="preserve">AGRL2_HUMAN</t>
  </si>
  <si>
    <t xml:space="preserve">P07108</t>
  </si>
  <si>
    <t xml:space="preserve">ACBP_HUMAN</t>
  </si>
  <si>
    <t xml:space="preserve">Q9UI40</t>
  </si>
  <si>
    <t xml:space="preserve">NCKX2_HUMAN</t>
  </si>
  <si>
    <t xml:space="preserve">Q9Y5G5</t>
  </si>
  <si>
    <t xml:space="preserve">PCDG8_HUMAN</t>
  </si>
  <si>
    <t xml:space="preserve">P21549</t>
  </si>
  <si>
    <t xml:space="preserve">AGT1_HUMAN</t>
  </si>
  <si>
    <t xml:space="preserve">Q5T2E6</t>
  </si>
  <si>
    <t xml:space="preserve">ARMD3_HUMAN</t>
  </si>
  <si>
    <t xml:space="preserve">Q5JRS4</t>
  </si>
  <si>
    <t xml:space="preserve">O10J3_HUMAN</t>
  </si>
  <si>
    <t xml:space="preserve">O75530</t>
  </si>
  <si>
    <t xml:space="preserve">EED_HUMAN</t>
  </si>
  <si>
    <t xml:space="preserve">Q9ULV4</t>
  </si>
  <si>
    <t xml:space="preserve">COR1C_HUMAN</t>
  </si>
  <si>
    <t xml:space="preserve">Q1HG43</t>
  </si>
  <si>
    <t xml:space="preserve">DOXA1_HUMAN</t>
  </si>
  <si>
    <t xml:space="preserve">Q96PG1</t>
  </si>
  <si>
    <t xml:space="preserve">M4A4E_HUMAN</t>
  </si>
  <si>
    <t xml:space="preserve">P13765</t>
  </si>
  <si>
    <t xml:space="preserve">DOB_HUMAN</t>
  </si>
  <si>
    <t xml:space="preserve">O60906</t>
  </si>
  <si>
    <t xml:space="preserve">NSMA_HUMAN</t>
  </si>
  <si>
    <t xml:space="preserve">P20648</t>
  </si>
  <si>
    <t xml:space="preserve">ATP4A_HUMAN</t>
  </si>
  <si>
    <t xml:space="preserve">Q9UFN0</t>
  </si>
  <si>
    <t xml:space="preserve">NPS3A_HUMAN</t>
  </si>
  <si>
    <t xml:space="preserve">A6NNS2</t>
  </si>
  <si>
    <t xml:space="preserve">DRS7C_HUMAN</t>
  </si>
  <si>
    <t xml:space="preserve">Q9HB71</t>
  </si>
  <si>
    <t xml:space="preserve">CYBP_HUMAN</t>
  </si>
  <si>
    <t xml:space="preserve">P30613</t>
  </si>
  <si>
    <t xml:space="preserve">KPYR_HUMAN</t>
  </si>
  <si>
    <t xml:space="preserve">O96006</t>
  </si>
  <si>
    <t xml:space="preserve">ZBED1_HUMAN</t>
  </si>
  <si>
    <t xml:space="preserve">Q9Y6N5</t>
  </si>
  <si>
    <t xml:space="preserve">SQOR_HUMAN</t>
  </si>
  <si>
    <t xml:space="preserve">Q6UXU4</t>
  </si>
  <si>
    <t xml:space="preserve">GSG1L_HUMAN</t>
  </si>
  <si>
    <t xml:space="preserve">Q6UWY0</t>
  </si>
  <si>
    <t xml:space="preserve">ARSK_HUMAN</t>
  </si>
  <si>
    <t xml:space="preserve">Q6UWM9</t>
  </si>
  <si>
    <t xml:space="preserve">UD2A3_HUMAN</t>
  </si>
  <si>
    <t xml:space="preserve">Q6ZPD8</t>
  </si>
  <si>
    <t xml:space="preserve">DG2L6_HUMAN</t>
  </si>
  <si>
    <t xml:space="preserve">P49591</t>
  </si>
  <si>
    <t xml:space="preserve">SYSC_HUMAN</t>
  </si>
  <si>
    <t xml:space="preserve">P11142</t>
  </si>
  <si>
    <t xml:space="preserve">HSP7C_HUMAN</t>
  </si>
  <si>
    <t xml:space="preserve">O43837</t>
  </si>
  <si>
    <t xml:space="preserve">IDH3B_HUMAN</t>
  </si>
  <si>
    <t xml:space="preserve">P04066</t>
  </si>
  <si>
    <t xml:space="preserve">FUCO_HUMAN</t>
  </si>
  <si>
    <t xml:space="preserve">Q9NS71</t>
  </si>
  <si>
    <t xml:space="preserve">GKN1_HUMAN</t>
  </si>
  <si>
    <t xml:space="preserve">Q9NV35</t>
  </si>
  <si>
    <t xml:space="preserve">NUD15_HUMAN</t>
  </si>
  <si>
    <t xml:space="preserve">P0DSE2</t>
  </si>
  <si>
    <t xml:space="preserve">TRBR1_HUMAN</t>
  </si>
  <si>
    <t xml:space="preserve">P54764</t>
  </si>
  <si>
    <t xml:space="preserve">EPHA4_HUMAN</t>
  </si>
  <si>
    <t xml:space="preserve">Q9Y342</t>
  </si>
  <si>
    <t xml:space="preserve">PLLP_HUMAN</t>
  </si>
  <si>
    <t xml:space="preserve">Q49B96</t>
  </si>
  <si>
    <t xml:space="preserve">COX19_HUMAN</t>
  </si>
  <si>
    <t xml:space="preserve">Q9Y6H6</t>
  </si>
  <si>
    <t xml:space="preserve">KCNE3_HUMAN</t>
  </si>
  <si>
    <t xml:space="preserve">Q14332</t>
  </si>
  <si>
    <t xml:space="preserve">FZD2_HUMAN</t>
  </si>
  <si>
    <t xml:space="preserve">P05771</t>
  </si>
  <si>
    <t xml:space="preserve">KPCB_HUMAN</t>
  </si>
  <si>
    <t xml:space="preserve">Q7L0J3</t>
  </si>
  <si>
    <t xml:space="preserve">SV2A_HUMAN</t>
  </si>
  <si>
    <t xml:space="preserve">Q9NS67</t>
  </si>
  <si>
    <t xml:space="preserve">GPR27_HUMAN</t>
  </si>
  <si>
    <t xml:space="preserve">P98155</t>
  </si>
  <si>
    <t xml:space="preserve">VLDLR_HUMAN</t>
  </si>
  <si>
    <t xml:space="preserve">P0DMR2</t>
  </si>
  <si>
    <t xml:space="preserve">SG1C2_HUMAN</t>
  </si>
  <si>
    <t xml:space="preserve">Q8TD33</t>
  </si>
  <si>
    <t xml:space="preserve">SG1C1_HUMAN</t>
  </si>
  <si>
    <t xml:space="preserve">Q86UV7</t>
  </si>
  <si>
    <t xml:space="preserve">TRI73_HUMAN</t>
  </si>
  <si>
    <t xml:space="preserve">A0A1B0GWG4</t>
  </si>
  <si>
    <t xml:space="preserve">SRTM2_HUMAN</t>
  </si>
  <si>
    <t xml:space="preserve">Q8NGN5</t>
  </si>
  <si>
    <t xml:space="preserve">O10G8_HUMAN</t>
  </si>
  <si>
    <t xml:space="preserve">Q8NGE0</t>
  </si>
  <si>
    <t xml:space="preserve">O10AD_HUMAN</t>
  </si>
  <si>
    <t xml:space="preserve">Q7Z444</t>
  </si>
  <si>
    <t xml:space="preserve">RASE_HUMAN</t>
  </si>
  <si>
    <t xml:space="preserve">Q5T601</t>
  </si>
  <si>
    <t xml:space="preserve">AGRF1_HUMAN</t>
  </si>
  <si>
    <t xml:space="preserve">A8K855</t>
  </si>
  <si>
    <t xml:space="preserve">EFCB7_HUMAN</t>
  </si>
  <si>
    <t xml:space="preserve">Q92504</t>
  </si>
  <si>
    <t xml:space="preserve">S39A7_HUMAN</t>
  </si>
  <si>
    <t xml:space="preserve">P49590</t>
  </si>
  <si>
    <t xml:space="preserve">SYHM_HUMAN</t>
  </si>
  <si>
    <t xml:space="preserve">Q969Q6</t>
  </si>
  <si>
    <t xml:space="preserve">P2R3C_HUMAN</t>
  </si>
  <si>
    <t xml:space="preserve">Q9BV90</t>
  </si>
  <si>
    <t xml:space="preserve">SNR25_HUMAN</t>
  </si>
  <si>
    <t xml:space="preserve">Q16842</t>
  </si>
  <si>
    <t xml:space="preserve">SIA4B_HUMAN</t>
  </si>
  <si>
    <t xml:space="preserve">Q5TYW1</t>
  </si>
  <si>
    <t xml:space="preserve">ZN658_HUMAN</t>
  </si>
  <si>
    <t xml:space="preserve">A6NI61</t>
  </si>
  <si>
    <t xml:space="preserve">MYMK_HUMAN</t>
  </si>
  <si>
    <t xml:space="preserve">O76096</t>
  </si>
  <si>
    <t xml:space="preserve">CYTF_HUMAN</t>
  </si>
  <si>
    <t xml:space="preserve">P55287</t>
  </si>
  <si>
    <t xml:space="preserve">CAD11_HUMAN</t>
  </si>
  <si>
    <t xml:space="preserve">P35575</t>
  </si>
  <si>
    <t xml:space="preserve">G6PC1_HUMAN</t>
  </si>
  <si>
    <t xml:space="preserve">P11488</t>
  </si>
  <si>
    <t xml:space="preserve">GNAT1_HUMAN</t>
  </si>
  <si>
    <t xml:space="preserve">Q969P0</t>
  </si>
  <si>
    <t xml:space="preserve">IGSF8_HUMAN</t>
  </si>
  <si>
    <t xml:space="preserve">P0DJR0</t>
  </si>
  <si>
    <t xml:space="preserve">GIMD1_HUMAN</t>
  </si>
  <si>
    <t xml:space="preserve">Q3KPI0</t>
  </si>
  <si>
    <t xml:space="preserve">CEA21_HUMAN</t>
  </si>
  <si>
    <t xml:space="preserve">P15559</t>
  </si>
  <si>
    <t xml:space="preserve">NQO1_HUMAN</t>
  </si>
  <si>
    <t xml:space="preserve">Q9ULB1</t>
  </si>
  <si>
    <t xml:space="preserve">NRX1A_HUMAN</t>
  </si>
  <si>
    <t xml:space="preserve">O14735</t>
  </si>
  <si>
    <t xml:space="preserve">CDIPT_HUMAN</t>
  </si>
  <si>
    <t xml:space="preserve">P21333</t>
  </si>
  <si>
    <t xml:space="preserve">FLNA_HUMAN</t>
  </si>
  <si>
    <t xml:space="preserve">Q6NUT3</t>
  </si>
  <si>
    <t xml:space="preserve">MFS12_HUMAN</t>
  </si>
  <si>
    <t xml:space="preserve">Q96S96</t>
  </si>
  <si>
    <t xml:space="preserve">PEBP4_HUMAN</t>
  </si>
  <si>
    <t xml:space="preserve">P46976</t>
  </si>
  <si>
    <t xml:space="preserve">GLYG_HUMAN</t>
  </si>
  <si>
    <t xml:space="preserve">Q8IY51</t>
  </si>
  <si>
    <t xml:space="preserve">TIGD4_HUMAN</t>
  </si>
  <si>
    <t xml:space="preserve">Q8IZS6</t>
  </si>
  <si>
    <t xml:space="preserve">DYLT2_HUMAN</t>
  </si>
  <si>
    <t xml:space="preserve">Q6UXI9</t>
  </si>
  <si>
    <t xml:space="preserve">NPNT_HUMAN</t>
  </si>
  <si>
    <t xml:space="preserve">Q9NP78</t>
  </si>
  <si>
    <t xml:space="preserve">ABCB9_HUMAN</t>
  </si>
  <si>
    <t xml:space="preserve">Q9NQ79</t>
  </si>
  <si>
    <t xml:space="preserve">CRAC1_HUMAN</t>
  </si>
  <si>
    <t xml:space="preserve">Q13634</t>
  </si>
  <si>
    <t xml:space="preserve">CAD18_HUMAN</t>
  </si>
  <si>
    <t xml:space="preserve">P57103</t>
  </si>
  <si>
    <t xml:space="preserve">NAC3_HUMAN</t>
  </si>
  <si>
    <t xml:space="preserve">P11168</t>
  </si>
  <si>
    <t xml:space="preserve">GTR2_HUMAN</t>
  </si>
  <si>
    <t xml:space="preserve">O75388</t>
  </si>
  <si>
    <t xml:space="preserve">GPR32_HUMAN</t>
  </si>
  <si>
    <t xml:space="preserve">Q49AH0</t>
  </si>
  <si>
    <t xml:space="preserve">CDNF_HUMAN</t>
  </si>
  <si>
    <t xml:space="preserve">Q96PN8</t>
  </si>
  <si>
    <t xml:space="preserve">TSSK3_HUMAN</t>
  </si>
  <si>
    <t xml:space="preserve">Q02487</t>
  </si>
  <si>
    <t xml:space="preserve">DSC2_HUMAN</t>
  </si>
  <si>
    <t xml:space="preserve">P17540</t>
  </si>
  <si>
    <t xml:space="preserve">KCRS_HUMAN</t>
  </si>
  <si>
    <t xml:space="preserve">P21128</t>
  </si>
  <si>
    <t xml:space="preserve">ENDOU_HUMAN</t>
  </si>
  <si>
    <t xml:space="preserve">Q9UBE0</t>
  </si>
  <si>
    <t xml:space="preserve">SAE1_HUMAN</t>
  </si>
  <si>
    <t xml:space="preserve">Q8NBF2</t>
  </si>
  <si>
    <t xml:space="preserve">NHLC2_HUMAN</t>
  </si>
  <si>
    <t xml:space="preserve">Q8N8D7</t>
  </si>
  <si>
    <t xml:space="preserve">NKAI3_HUMAN</t>
  </si>
  <si>
    <t xml:space="preserve">Q8IXH7</t>
  </si>
  <si>
    <t xml:space="preserve">NELFD_HUMAN</t>
  </si>
  <si>
    <t xml:space="preserve">Q86U10</t>
  </si>
  <si>
    <t xml:space="preserve">LPP60_HUMAN</t>
  </si>
  <si>
    <t xml:space="preserve">Q9H3K2</t>
  </si>
  <si>
    <t xml:space="preserve">GHITM_HUMAN</t>
  </si>
  <si>
    <t xml:space="preserve">Q6P3V2</t>
  </si>
  <si>
    <t xml:space="preserve">Z585A_HUMAN</t>
  </si>
  <si>
    <t xml:space="preserve">Q9NUT2</t>
  </si>
  <si>
    <t xml:space="preserve">MITOS_HUMAN</t>
  </si>
  <si>
    <t xml:space="preserve">P35610</t>
  </si>
  <si>
    <t xml:space="preserve">SOAT1_HUMAN</t>
  </si>
  <si>
    <t xml:space="preserve">A0A0B4J1X8</t>
  </si>
  <si>
    <t xml:space="preserve">HV343_HUMAN</t>
  </si>
  <si>
    <t xml:space="preserve">Q7Z695</t>
  </si>
  <si>
    <t xml:space="preserve">ADCK2_HUMAN</t>
  </si>
  <si>
    <t xml:space="preserve">P16083</t>
  </si>
  <si>
    <t xml:space="preserve">NQO2_HUMAN</t>
  </si>
  <si>
    <t xml:space="preserve">P13637</t>
  </si>
  <si>
    <t xml:space="preserve">AT1A3_HUMAN</t>
  </si>
  <si>
    <t xml:space="preserve">P41091</t>
  </si>
  <si>
    <t xml:space="preserve">IF2G_HUMAN</t>
  </si>
  <si>
    <t xml:space="preserve">O00755</t>
  </si>
  <si>
    <t xml:space="preserve">WNT7A_HUMAN</t>
  </si>
  <si>
    <t xml:space="preserve">O76036</t>
  </si>
  <si>
    <t xml:space="preserve">NCTR1_HUMAN</t>
  </si>
  <si>
    <t xml:space="preserve">P47869</t>
  </si>
  <si>
    <t xml:space="preserve">GBRA2_HUMAN</t>
  </si>
  <si>
    <t xml:space="preserve">P13591</t>
  </si>
  <si>
    <t xml:space="preserve">NCAM1_HUMAN</t>
  </si>
  <si>
    <t xml:space="preserve">Q9BQJ4</t>
  </si>
  <si>
    <t xml:space="preserve">TMM47_HUMAN</t>
  </si>
  <si>
    <t xml:space="preserve">P42766</t>
  </si>
  <si>
    <t xml:space="preserve">RL35_HUMAN</t>
  </si>
  <si>
    <t xml:space="preserve">Q92820</t>
  </si>
  <si>
    <t xml:space="preserve">GGH_HUMAN</t>
  </si>
  <si>
    <t xml:space="preserve">Q9UPY5</t>
  </si>
  <si>
    <t xml:space="preserve">XCT_HUMAN</t>
  </si>
  <si>
    <t xml:space="preserve">Q8NGE7</t>
  </si>
  <si>
    <t xml:space="preserve">OR9K2_HUMAN</t>
  </si>
  <si>
    <t xml:space="preserve">Q92521</t>
  </si>
  <si>
    <t xml:space="preserve">PIGB_HUMAN</t>
  </si>
  <si>
    <t xml:space="preserve">Q15404</t>
  </si>
  <si>
    <t xml:space="preserve">RSU1_HUMAN</t>
  </si>
  <si>
    <t xml:space="preserve">Q9BX70</t>
  </si>
  <si>
    <t xml:space="preserve">BTBD2_HUMAN</t>
  </si>
  <si>
    <t xml:space="preserve">P01704</t>
  </si>
  <si>
    <t xml:space="preserve">LV214_HUMAN</t>
  </si>
  <si>
    <t xml:space="preserve">Q9H1M0</t>
  </si>
  <si>
    <t xml:space="preserve">N62CL_HUMAN</t>
  </si>
  <si>
    <t xml:space="preserve">Q9UN72</t>
  </si>
  <si>
    <t xml:space="preserve">PCDA7_HUMAN</t>
  </si>
  <si>
    <t xml:space="preserve">P59533</t>
  </si>
  <si>
    <t xml:space="preserve">T2R38_HUMAN</t>
  </si>
  <si>
    <t xml:space="preserve">Q9Y5H5</t>
  </si>
  <si>
    <t xml:space="preserve">PCDA9_HUMAN</t>
  </si>
  <si>
    <t xml:space="preserve">P78508</t>
  </si>
  <si>
    <t xml:space="preserve">KCJ10_HUMAN</t>
  </si>
  <si>
    <t xml:space="preserve">O14960</t>
  </si>
  <si>
    <t xml:space="preserve">LECT2_HUMAN</t>
  </si>
  <si>
    <t xml:space="preserve">Q8NGF7</t>
  </si>
  <si>
    <t xml:space="preserve">OR5BH_HUMAN</t>
  </si>
  <si>
    <t xml:space="preserve">A0A1W2PQU2</t>
  </si>
  <si>
    <t xml:space="preserve">KANTR_HUMAN</t>
  </si>
  <si>
    <t xml:space="preserve">Q9NZD2</t>
  </si>
  <si>
    <t xml:space="preserve">GLTP_HUMAN</t>
  </si>
  <si>
    <t xml:space="preserve">Q9H237</t>
  </si>
  <si>
    <t xml:space="preserve">PORCN_HUMAN</t>
  </si>
  <si>
    <t xml:space="preserve">Q76KX8</t>
  </si>
  <si>
    <t xml:space="preserve">ZN534_HUMAN</t>
  </si>
  <si>
    <t xml:space="preserve">P50991</t>
  </si>
  <si>
    <t xml:space="preserve">TCPD_HUMAN</t>
  </si>
  <si>
    <t xml:space="preserve">P29400</t>
  </si>
  <si>
    <t xml:space="preserve">CO4A5_HUMAN</t>
  </si>
  <si>
    <t xml:space="preserve">P62736</t>
  </si>
  <si>
    <t xml:space="preserve">ACTA_HUMAN</t>
  </si>
  <si>
    <t xml:space="preserve">P24539</t>
  </si>
  <si>
    <t xml:space="preserve">AT5F1_HUMAN</t>
  </si>
  <si>
    <t xml:space="preserve">O94911</t>
  </si>
  <si>
    <t xml:space="preserve">ABCA8_HUMAN</t>
  </si>
  <si>
    <t xml:space="preserve">P20591</t>
  </si>
  <si>
    <t xml:space="preserve">MX1_HUMAN</t>
  </si>
  <si>
    <t xml:space="preserve">P19827</t>
  </si>
  <si>
    <t xml:space="preserve">ITIH1_HUMAN</t>
  </si>
  <si>
    <t xml:space="preserve">O00144</t>
  </si>
  <si>
    <t xml:space="preserve">FZD9_HUMAN</t>
  </si>
  <si>
    <t xml:space="preserve">Q5SSG8</t>
  </si>
  <si>
    <t xml:space="preserve">MUC21_HUMAN</t>
  </si>
  <si>
    <t xml:space="preserve">Q9Y5U4</t>
  </si>
  <si>
    <t xml:space="preserve">INSI2_HUMAN</t>
  </si>
  <si>
    <t xml:space="preserve">Q9UGH3</t>
  </si>
  <si>
    <t xml:space="preserve">S23A2_HUMAN</t>
  </si>
  <si>
    <t xml:space="preserve">Q9NZL3</t>
  </si>
  <si>
    <t xml:space="preserve">ZN224_HUMAN</t>
  </si>
  <si>
    <t xml:space="preserve">Q16563</t>
  </si>
  <si>
    <t xml:space="preserve">SYPL1_HUMAN</t>
  </si>
  <si>
    <t xml:space="preserve">Q8N8Z6</t>
  </si>
  <si>
    <t xml:space="preserve">DCBD1_HUMAN</t>
  </si>
  <si>
    <t xml:space="preserve">Q10567</t>
  </si>
  <si>
    <t xml:space="preserve">AP1B1_HUMAN</t>
  </si>
  <si>
    <t xml:space="preserve">Q08648</t>
  </si>
  <si>
    <t xml:space="preserve">SG11B_HUMAN</t>
  </si>
  <si>
    <t xml:space="preserve">O00338</t>
  </si>
  <si>
    <t xml:space="preserve">ST1C2_HUMAN</t>
  </si>
  <si>
    <t xml:space="preserve">Q14833</t>
  </si>
  <si>
    <t xml:space="preserve">GRM4_HUMAN</t>
  </si>
  <si>
    <t xml:space="preserve">O75558</t>
  </si>
  <si>
    <t xml:space="preserve">STX11_HUMAN</t>
  </si>
  <si>
    <t xml:space="preserve">P0DN25</t>
  </si>
  <si>
    <t xml:space="preserve">C1C1L_HUMAN</t>
  </si>
  <si>
    <t xml:space="preserve">P47874</t>
  </si>
  <si>
    <t xml:space="preserve">OMP_HUMAN</t>
  </si>
  <si>
    <t xml:space="preserve">Q9NZD1</t>
  </si>
  <si>
    <t xml:space="preserve">GPC5D_HUMAN</t>
  </si>
  <si>
    <t xml:space="preserve">Q75T13</t>
  </si>
  <si>
    <t xml:space="preserve">PGAP1_HUMAN</t>
  </si>
  <si>
    <t xml:space="preserve">Q9NZK5</t>
  </si>
  <si>
    <t xml:space="preserve">ADA2_HUMAN</t>
  </si>
  <si>
    <t xml:space="preserve">O15126</t>
  </si>
  <si>
    <t xml:space="preserve">SCAM1_HUMAN</t>
  </si>
  <si>
    <t xml:space="preserve">Q8N8N7</t>
  </si>
  <si>
    <t xml:space="preserve">PTGR2_HUMAN</t>
  </si>
  <si>
    <t xml:space="preserve">P04350</t>
  </si>
  <si>
    <t xml:space="preserve">TBB4A_HUMAN</t>
  </si>
  <si>
    <t xml:space="preserve">Q07075</t>
  </si>
  <si>
    <t xml:space="preserve">AMPE_HUMAN</t>
  </si>
  <si>
    <t xml:space="preserve">Q9Y3B2</t>
  </si>
  <si>
    <t xml:space="preserve">EXOS1_HUMAN</t>
  </si>
  <si>
    <t xml:space="preserve">A6NCV1</t>
  </si>
  <si>
    <t xml:space="preserve">O6C74_HUMAN</t>
  </si>
  <si>
    <t xml:space="preserve">Q8NH18</t>
  </si>
  <si>
    <t xml:space="preserve">OR5J2_HUMAN</t>
  </si>
  <si>
    <t xml:space="preserve">O00591</t>
  </si>
  <si>
    <t xml:space="preserve">GBRP_HUMAN</t>
  </si>
  <si>
    <t xml:space="preserve">Q9Y576</t>
  </si>
  <si>
    <t xml:space="preserve">ASB1_HUMAN</t>
  </si>
  <si>
    <t xml:space="preserve">Q96MR9</t>
  </si>
  <si>
    <t xml:space="preserve">ZN560_HUMAN</t>
  </si>
  <si>
    <t xml:space="preserve">P08133</t>
  </si>
  <si>
    <t xml:space="preserve">ANXA6_HUMAN</t>
  </si>
  <si>
    <t xml:space="preserve">O60774</t>
  </si>
  <si>
    <t xml:space="preserve">FMO6_HUMAN</t>
  </si>
  <si>
    <t xml:space="preserve">P36268</t>
  </si>
  <si>
    <t xml:space="preserve">GGT2_HUMAN</t>
  </si>
  <si>
    <t xml:space="preserve">P62191</t>
  </si>
  <si>
    <t xml:space="preserve">PRS4_HUMAN</t>
  </si>
  <si>
    <t xml:space="preserve">P15121</t>
  </si>
  <si>
    <t xml:space="preserve">ALDR_HUMAN</t>
  </si>
  <si>
    <t xml:space="preserve">Q8NGR2</t>
  </si>
  <si>
    <t xml:space="preserve">OR1L6_HUMAN</t>
  </si>
  <si>
    <t xml:space="preserve">Q9H977</t>
  </si>
  <si>
    <t xml:space="preserve">WDR54_HUMAN</t>
  </si>
  <si>
    <t xml:space="preserve">P11049</t>
  </si>
  <si>
    <t xml:space="preserve">CD37_HUMAN</t>
  </si>
  <si>
    <t xml:space="preserve">P11166</t>
  </si>
  <si>
    <t xml:space="preserve">GTR1_HUMAN</t>
  </si>
  <si>
    <t xml:space="preserve">Q96MX6</t>
  </si>
  <si>
    <t xml:space="preserve">DAA10_HUMAN</t>
  </si>
  <si>
    <t xml:space="preserve">Q6YP21</t>
  </si>
  <si>
    <t xml:space="preserve">KAT3_HUMAN</t>
  </si>
  <si>
    <t xml:space="preserve">Q96NR3</t>
  </si>
  <si>
    <t xml:space="preserve">PTHD1_HUMAN</t>
  </si>
  <si>
    <t xml:space="preserve">Q8TC84</t>
  </si>
  <si>
    <t xml:space="preserve">FANK1_HUMAN</t>
  </si>
  <si>
    <t xml:space="preserve">Q9BRV3</t>
  </si>
  <si>
    <t xml:space="preserve">SWET1_HUMAN</t>
  </si>
  <si>
    <t xml:space="preserve">Q96A46</t>
  </si>
  <si>
    <t xml:space="preserve">MFRN2_HUMAN</t>
  </si>
  <si>
    <t xml:space="preserve">Q9GZX5</t>
  </si>
  <si>
    <t xml:space="preserve">ZN350_HUMAN</t>
  </si>
  <si>
    <t xml:space="preserve">Q96DX8</t>
  </si>
  <si>
    <t xml:space="preserve">RTP4_HUMAN</t>
  </si>
  <si>
    <t xml:space="preserve">Q9Y345</t>
  </si>
  <si>
    <t xml:space="preserve">SC6A5_HUMAN</t>
  </si>
  <si>
    <t xml:space="preserve">P01763</t>
  </si>
  <si>
    <t xml:space="preserve">HV348_HUMAN</t>
  </si>
  <si>
    <t xml:space="preserve">Q8NGC4</t>
  </si>
  <si>
    <t xml:space="preserve">O10G3_HUMAN</t>
  </si>
  <si>
    <t xml:space="preserve">A0A1B0GTI8</t>
  </si>
  <si>
    <t xml:space="preserve">TM272_HUMAN</t>
  </si>
  <si>
    <t xml:space="preserve">Q9H2T7</t>
  </si>
  <si>
    <t xml:space="preserve">RBP17_HUMAN</t>
  </si>
  <si>
    <t xml:space="preserve">Q9UNQ2</t>
  </si>
  <si>
    <t xml:space="preserve">DIM1_HUMAN</t>
  </si>
  <si>
    <t xml:space="preserve">P06733</t>
  </si>
  <si>
    <t xml:space="preserve">ENOA_HUMAN</t>
  </si>
  <si>
    <t xml:space="preserve">Q7Z6M1</t>
  </si>
  <si>
    <t xml:space="preserve">RABEK_HUMAN</t>
  </si>
  <si>
    <t xml:space="preserve">O60656</t>
  </si>
  <si>
    <t xml:space="preserve">UD19_HUMAN</t>
  </si>
  <si>
    <t xml:space="preserve">Q14512</t>
  </si>
  <si>
    <t xml:space="preserve">FGFP1_HUMAN</t>
  </si>
  <si>
    <t xml:space="preserve">P08908</t>
  </si>
  <si>
    <t xml:space="preserve">5HT1A_HUMAN</t>
  </si>
  <si>
    <t xml:space="preserve">Q9UMZ3</t>
  </si>
  <si>
    <t xml:space="preserve">PTPRQ_HUMAN</t>
  </si>
  <si>
    <t xml:space="preserve">Q9Y3D2</t>
  </si>
  <si>
    <t xml:space="preserve">MSRB2_HUMAN</t>
  </si>
  <si>
    <t xml:space="preserve">Q9HAT0</t>
  </si>
  <si>
    <t xml:space="preserve">ROP1A_HUMAN</t>
  </si>
  <si>
    <t xml:space="preserve">Q9UHC6</t>
  </si>
  <si>
    <t xml:space="preserve">CNTP2_HUMAN</t>
  </si>
  <si>
    <t xml:space="preserve">P21399</t>
  </si>
  <si>
    <t xml:space="preserve">ACOHC_HUMAN</t>
  </si>
  <si>
    <t xml:space="preserve">Q96R45</t>
  </si>
  <si>
    <t xml:space="preserve">OR2A7_HUMAN</t>
  </si>
  <si>
    <t xml:space="preserve">Q8IX95</t>
  </si>
  <si>
    <t xml:space="preserve">CTGE3_HUMAN</t>
  </si>
  <si>
    <t xml:space="preserve">A6NHC0</t>
  </si>
  <si>
    <t xml:space="preserve">CAN8_HUMAN</t>
  </si>
  <si>
    <t xml:space="preserve">Q8NGB9</t>
  </si>
  <si>
    <t xml:space="preserve">OR4F6_HUMAN</t>
  </si>
  <si>
    <t xml:space="preserve">Q6ZMY6</t>
  </si>
  <si>
    <t xml:space="preserve">WDR88_HUMAN</t>
  </si>
  <si>
    <t xml:space="preserve">Q6P9G0</t>
  </si>
  <si>
    <t xml:space="preserve">CB5D1_HUMAN</t>
  </si>
  <si>
    <t xml:space="preserve">Q9Y4P8</t>
  </si>
  <si>
    <t xml:space="preserve">WIPI2_HUMAN</t>
  </si>
  <si>
    <t xml:space="preserve">Q9BXT2</t>
  </si>
  <si>
    <t xml:space="preserve">CCG6_HUMAN</t>
  </si>
  <si>
    <t xml:space="preserve">P05388</t>
  </si>
  <si>
    <t xml:space="preserve">RLA0_HUMAN</t>
  </si>
  <si>
    <t xml:space="preserve">O15123</t>
  </si>
  <si>
    <t xml:space="preserve">ANGP2_HUMAN</t>
  </si>
  <si>
    <t xml:space="preserve">O60602</t>
  </si>
  <si>
    <t xml:space="preserve">TLR5_HUMAN</t>
  </si>
  <si>
    <t xml:space="preserve">Q9Y257</t>
  </si>
  <si>
    <t xml:space="preserve">KCNK6_HUMAN</t>
  </si>
  <si>
    <t xml:space="preserve">P98198</t>
  </si>
  <si>
    <t xml:space="preserve">AT8B2_HUMAN</t>
  </si>
  <si>
    <t xml:space="preserve">Q96AH8</t>
  </si>
  <si>
    <t xml:space="preserve">RAB7B_HUMAN</t>
  </si>
  <si>
    <t xml:space="preserve">P05165</t>
  </si>
  <si>
    <t xml:space="preserve">PCCA_HUMAN</t>
  </si>
  <si>
    <t xml:space="preserve">Q49A26</t>
  </si>
  <si>
    <t xml:space="preserve">GLYR1_HUMAN</t>
  </si>
  <si>
    <t xml:space="preserve">P62502</t>
  </si>
  <si>
    <t xml:space="preserve">LCN6_HUMAN</t>
  </si>
  <si>
    <t xml:space="preserve">O15379</t>
  </si>
  <si>
    <t xml:space="preserve">HDAC3_HUMAN</t>
  </si>
  <si>
    <t xml:space="preserve">P52757</t>
  </si>
  <si>
    <t xml:space="preserve">CHIO_HUMAN</t>
  </si>
  <si>
    <t xml:space="preserve">P05362</t>
  </si>
  <si>
    <t xml:space="preserve">ICAM1_HUMAN</t>
  </si>
  <si>
    <t xml:space="preserve">P49588</t>
  </si>
  <si>
    <t xml:space="preserve">SYAC_HUMAN</t>
  </si>
  <si>
    <t xml:space="preserve">Q8NGN8</t>
  </si>
  <si>
    <t xml:space="preserve">OR4A4_HUMAN</t>
  </si>
  <si>
    <t xml:space="preserve">A6NNL5</t>
  </si>
  <si>
    <t xml:space="preserve">CO061_HUMAN</t>
  </si>
  <si>
    <t xml:space="preserve">P04271</t>
  </si>
  <si>
    <t xml:space="preserve">S100B_HUMAN</t>
  </si>
  <si>
    <t xml:space="preserve">Q9Y4P3</t>
  </si>
  <si>
    <t xml:space="preserve">TBL2_HUMAN</t>
  </si>
  <si>
    <t xml:space="preserve">O00624</t>
  </si>
  <si>
    <t xml:space="preserve">NPT3_HUMAN</t>
  </si>
  <si>
    <t xml:space="preserve">Q14116</t>
  </si>
  <si>
    <t xml:space="preserve">IL18_HUMAN</t>
  </si>
  <si>
    <t xml:space="preserve">P05451</t>
  </si>
  <si>
    <t xml:space="preserve">REG1A_HUMAN</t>
  </si>
  <si>
    <t xml:space="preserve">Q86WK6</t>
  </si>
  <si>
    <t xml:space="preserve">AMGO1_HUMAN</t>
  </si>
  <si>
    <t xml:space="preserve">P20929</t>
  </si>
  <si>
    <t xml:space="preserve">NEBU_HUMAN</t>
  </si>
  <si>
    <t xml:space="preserve">Q9NZP2</t>
  </si>
  <si>
    <t xml:space="preserve">OR6C2_HUMAN</t>
  </si>
  <si>
    <t xml:space="preserve">Q8IUS5</t>
  </si>
  <si>
    <t xml:space="preserve">EPHX4_HUMAN</t>
  </si>
  <si>
    <t xml:space="preserve">O75795</t>
  </si>
  <si>
    <t xml:space="preserve">UDB17_HUMAN</t>
  </si>
  <si>
    <t xml:space="preserve">Q07812</t>
  </si>
  <si>
    <t xml:space="preserve">BAX_HUMAN</t>
  </si>
  <si>
    <t xml:space="preserve">O76001</t>
  </si>
  <si>
    <t xml:space="preserve">OR2J3_HUMAN</t>
  </si>
  <si>
    <t xml:space="preserve">Q96SR6</t>
  </si>
  <si>
    <t xml:space="preserve">ZN382_HUMAN</t>
  </si>
  <si>
    <t xml:space="preserve">A0A087WSY4</t>
  </si>
  <si>
    <t xml:space="preserve">HV432_HUMAN</t>
  </si>
  <si>
    <t xml:space="preserve">Q6UXB3</t>
  </si>
  <si>
    <t xml:space="preserve">LYPD2_HUMAN</t>
  </si>
  <si>
    <t xml:space="preserve">P06241</t>
  </si>
  <si>
    <t xml:space="preserve">FYN_HUMAN</t>
  </si>
  <si>
    <t xml:space="preserve">Q3MIT2</t>
  </si>
  <si>
    <t xml:space="preserve">PUS10_HUMAN</t>
  </si>
  <si>
    <t xml:space="preserve">Q9QC07</t>
  </si>
  <si>
    <t xml:space="preserve">POK18_HUMAN</t>
  </si>
  <si>
    <t xml:space="preserve">P59910</t>
  </si>
  <si>
    <t xml:space="preserve">DJB13_HUMAN</t>
  </si>
  <si>
    <t xml:space="preserve">P20336</t>
  </si>
  <si>
    <t xml:space="preserve">RAB3A_HUMAN</t>
  </si>
  <si>
    <t xml:space="preserve">Q9P1Q5</t>
  </si>
  <si>
    <t xml:space="preserve">OR1A1_HUMAN</t>
  </si>
  <si>
    <t xml:space="preserve">Q8IVW8</t>
  </si>
  <si>
    <t xml:space="preserve">SPNS2_HUMAN</t>
  </si>
  <si>
    <t xml:space="preserve">Q5MNZ6</t>
  </si>
  <si>
    <t xml:space="preserve">WIPI3_HUMAN</t>
  </si>
  <si>
    <t xml:space="preserve">Q92876</t>
  </si>
  <si>
    <t xml:space="preserve">KLK6_HUMAN</t>
  </si>
  <si>
    <t xml:space="preserve">Q8NGD2</t>
  </si>
  <si>
    <t xml:space="preserve">OR4K2_HUMAN</t>
  </si>
  <si>
    <t xml:space="preserve">Q15828</t>
  </si>
  <si>
    <t xml:space="preserve">CYTM_HUMAN</t>
  </si>
  <si>
    <t xml:space="preserve">P01023</t>
  </si>
  <si>
    <t xml:space="preserve">A2MG_HUMAN</t>
  </si>
  <si>
    <t xml:space="preserve">O95825</t>
  </si>
  <si>
    <t xml:space="preserve">QORL1_HUMAN</t>
  </si>
  <si>
    <t xml:space="preserve">Q9NWU1</t>
  </si>
  <si>
    <t xml:space="preserve">OXSM_HUMAN</t>
  </si>
  <si>
    <t xml:space="preserve">Q9NVH6</t>
  </si>
  <si>
    <t xml:space="preserve">TMLH_HUMAN</t>
  </si>
  <si>
    <t xml:space="preserve">Q8WX39</t>
  </si>
  <si>
    <t xml:space="preserve">LCN9_HUMAN</t>
  </si>
  <si>
    <t xml:space="preserve">Q7Z2W7</t>
  </si>
  <si>
    <t xml:space="preserve">TRPM8_HUMAN</t>
  </si>
  <si>
    <t xml:space="preserve">Q68CQ7</t>
  </si>
  <si>
    <t xml:space="preserve">GL8D1_HUMAN</t>
  </si>
  <si>
    <t xml:space="preserve">Q7Z7B7</t>
  </si>
  <si>
    <t xml:space="preserve">DB132_HUMAN</t>
  </si>
  <si>
    <t xml:space="preserve">Q9Y5I3</t>
  </si>
  <si>
    <t xml:space="preserve">PCDA1_HUMAN</t>
  </si>
  <si>
    <t xml:space="preserve">Q53EL6</t>
  </si>
  <si>
    <t xml:space="preserve">PDCD4_HUMAN</t>
  </si>
  <si>
    <t xml:space="preserve">Q14517</t>
  </si>
  <si>
    <t xml:space="preserve">FAT1_HUMAN</t>
  </si>
  <si>
    <t xml:space="preserve">Q6PF04</t>
  </si>
  <si>
    <t xml:space="preserve">ZN613_HUMAN</t>
  </si>
  <si>
    <t xml:space="preserve">A0A0B4J1V0</t>
  </si>
  <si>
    <t xml:space="preserve">HV315_HUMAN</t>
  </si>
  <si>
    <t xml:space="preserve">P0DMM9</t>
  </si>
  <si>
    <t xml:space="preserve">ST1A3_HUMAN</t>
  </si>
  <si>
    <t xml:space="preserve">P0DMN0</t>
  </si>
  <si>
    <t xml:space="preserve">ST1A4_HUMAN</t>
  </si>
  <si>
    <t xml:space="preserve">P15248</t>
  </si>
  <si>
    <t xml:space="preserve">IL9_HUMAN</t>
  </si>
  <si>
    <t xml:space="preserve">A6NF89</t>
  </si>
  <si>
    <t xml:space="preserve">OR6C6_HUMAN</t>
  </si>
  <si>
    <t xml:space="preserve">Q8IUA7</t>
  </si>
  <si>
    <t xml:space="preserve">ABCA9_HUMAN</t>
  </si>
  <si>
    <t xml:space="preserve">P61086</t>
  </si>
  <si>
    <t xml:space="preserve">UBE2K_HUMAN</t>
  </si>
  <si>
    <t xml:space="preserve">P51857</t>
  </si>
  <si>
    <t xml:space="preserve">AK1D1_HUMAN</t>
  </si>
  <si>
    <t xml:space="preserve">Q562R1</t>
  </si>
  <si>
    <t xml:space="preserve">ACTBL_HUMAN</t>
  </si>
  <si>
    <t xml:space="preserve">Q6ZV70</t>
  </si>
  <si>
    <t xml:space="preserve">LANC3_HUMAN</t>
  </si>
  <si>
    <t xml:space="preserve">O43688</t>
  </si>
  <si>
    <t xml:space="preserve">PLPP2_HUMAN</t>
  </si>
  <si>
    <t xml:space="preserve">O95150</t>
  </si>
  <si>
    <t xml:space="preserve">TNF15_HUMAN</t>
  </si>
  <si>
    <t xml:space="preserve">P37058</t>
  </si>
  <si>
    <t xml:space="preserve">DHB3_HUMAN</t>
  </si>
  <si>
    <t xml:space="preserve">Q86SJ2</t>
  </si>
  <si>
    <t xml:space="preserve">AMGO2_HUMAN</t>
  </si>
  <si>
    <t xml:space="preserve">Q6ZQY2</t>
  </si>
  <si>
    <t xml:space="preserve">LR74B_HUMAN</t>
  </si>
  <si>
    <t xml:space="preserve">P80108</t>
  </si>
  <si>
    <t xml:space="preserve">PHLD_HUMAN</t>
  </si>
  <si>
    <t xml:space="preserve">Q9P0N5</t>
  </si>
  <si>
    <t xml:space="preserve">TM216_HUMAN</t>
  </si>
  <si>
    <t xml:space="preserve">Q9HBW1</t>
  </si>
  <si>
    <t xml:space="preserve">LRRC4_HUMAN</t>
  </si>
  <si>
    <t xml:space="preserve">P58173</t>
  </si>
  <si>
    <t xml:space="preserve">OR2B6_HUMAN</t>
  </si>
  <si>
    <t xml:space="preserve">Q7Z3S7</t>
  </si>
  <si>
    <t xml:space="preserve">CA2D4_HUMAN</t>
  </si>
  <si>
    <t xml:space="preserve">Q9UJT1</t>
  </si>
  <si>
    <t xml:space="preserve">TBD_HUMAN</t>
  </si>
  <si>
    <t xml:space="preserve">Q5VZ72</t>
  </si>
  <si>
    <t xml:space="preserve">IZUM3_HUMAN</t>
  </si>
  <si>
    <t xml:space="preserve">P47888</t>
  </si>
  <si>
    <t xml:space="preserve">OR3A3_HUMAN</t>
  </si>
  <si>
    <t xml:space="preserve">Q969E8</t>
  </si>
  <si>
    <t xml:space="preserve">TSR2_HUMAN</t>
  </si>
  <si>
    <t xml:space="preserve">Q9NZR2</t>
  </si>
  <si>
    <t xml:space="preserve">LRP1B_HUMAN</t>
  </si>
  <si>
    <t xml:space="preserve">Q9P1P4</t>
  </si>
  <si>
    <t xml:space="preserve">TAAR3_HUMAN</t>
  </si>
  <si>
    <t xml:space="preserve">P48664</t>
  </si>
  <si>
    <t xml:space="preserve">EAA4_HUMAN</t>
  </si>
  <si>
    <t xml:space="preserve">Q9ULC5</t>
  </si>
  <si>
    <t xml:space="preserve">ACSL5_HUMAN</t>
  </si>
  <si>
    <t xml:space="preserve">Q8TBP6</t>
  </si>
  <si>
    <t xml:space="preserve">S2540_HUMAN</t>
  </si>
  <si>
    <t xml:space="preserve">Q9Y6M5</t>
  </si>
  <si>
    <t xml:space="preserve">ZNT1_HUMAN</t>
  </si>
  <si>
    <t xml:space="preserve">P43308</t>
  </si>
  <si>
    <t xml:space="preserve">SSRB_HUMAN</t>
  </si>
  <si>
    <t xml:space="preserve">O15294</t>
  </si>
  <si>
    <t xml:space="preserve">OGT1_HUMAN</t>
  </si>
  <si>
    <t xml:space="preserve">Q9BZQ4</t>
  </si>
  <si>
    <t xml:space="preserve">NMNA2_HUMAN</t>
  </si>
  <si>
    <t xml:space="preserve">Q15293</t>
  </si>
  <si>
    <t xml:space="preserve">RCN1_HUMAN</t>
  </si>
  <si>
    <t xml:space="preserve">Q9P232</t>
  </si>
  <si>
    <t xml:space="preserve">CNTN3_HUMAN</t>
  </si>
  <si>
    <t xml:space="preserve">Q6ZTQ4</t>
  </si>
  <si>
    <t xml:space="preserve">CDHR3_HUMAN</t>
  </si>
  <si>
    <t xml:space="preserve">P0DQD5</t>
  </si>
  <si>
    <t xml:space="preserve">NPY42_HUMAN</t>
  </si>
  <si>
    <t xml:space="preserve">Q99928</t>
  </si>
  <si>
    <t xml:space="preserve">GBRG3_HUMAN</t>
  </si>
  <si>
    <t xml:space="preserve">Q6ZSB3</t>
  </si>
  <si>
    <t xml:space="preserve">CB046_HUMAN</t>
  </si>
  <si>
    <t xml:space="preserve">Q9NUU6</t>
  </si>
  <si>
    <t xml:space="preserve">OTULL_HUMAN</t>
  </si>
  <si>
    <t xml:space="preserve">Q9NVN3</t>
  </si>
  <si>
    <t xml:space="preserve">RIC8B_HUMAN</t>
  </si>
  <si>
    <t xml:space="preserve">P53985</t>
  </si>
  <si>
    <t xml:space="preserve">MOT1_HUMAN</t>
  </si>
  <si>
    <t xml:space="preserve">Q92522</t>
  </si>
  <si>
    <t xml:space="preserve">H1X_HUMAN</t>
  </si>
  <si>
    <t xml:space="preserve">Q9UNS2</t>
  </si>
  <si>
    <t xml:space="preserve">CSN3_HUMAN</t>
  </si>
  <si>
    <t xml:space="preserve">Q8NGE1</t>
  </si>
  <si>
    <t xml:space="preserve">OR6C4_HUMAN</t>
  </si>
  <si>
    <t xml:space="preserve">Q969M1</t>
  </si>
  <si>
    <t xml:space="preserve">TM40L_HUMAN</t>
  </si>
  <si>
    <t xml:space="preserve">Q9Y5F3</t>
  </si>
  <si>
    <t xml:space="preserve">PCDB1_HUMAN</t>
  </si>
  <si>
    <t xml:space="preserve">Q10713</t>
  </si>
  <si>
    <t xml:space="preserve">MPPA_HUMAN</t>
  </si>
  <si>
    <t xml:space="preserve">Q8WWZ4</t>
  </si>
  <si>
    <t xml:space="preserve">ABCAA_HUMAN</t>
  </si>
  <si>
    <t xml:space="preserve">Q8NH81</t>
  </si>
  <si>
    <t xml:space="preserve">O10G6_HUMAN</t>
  </si>
  <si>
    <t xml:space="preserve">P20742</t>
  </si>
  <si>
    <t xml:space="preserve">PZP_HUMAN</t>
  </si>
  <si>
    <t xml:space="preserve">A4D2G3</t>
  </si>
  <si>
    <t xml:space="preserve">O2A25_HUMAN</t>
  </si>
  <si>
    <t xml:space="preserve">Q9UQP3</t>
  </si>
  <si>
    <t xml:space="preserve">TENN_HUMAN</t>
  </si>
  <si>
    <t xml:space="preserve">O15484</t>
  </si>
  <si>
    <t xml:space="preserve">CAN5_HUMAN</t>
  </si>
  <si>
    <t xml:space="preserve">Q6A555</t>
  </si>
  <si>
    <t xml:space="preserve">TXND8_HUMAN</t>
  </si>
  <si>
    <t xml:space="preserve">Q01740</t>
  </si>
  <si>
    <t xml:space="preserve">FMO1_HUMAN</t>
  </si>
  <si>
    <t xml:space="preserve">Q401N2</t>
  </si>
  <si>
    <t xml:space="preserve">ZACN_HUMAN</t>
  </si>
  <si>
    <t xml:space="preserve">Q1HG44</t>
  </si>
  <si>
    <t xml:space="preserve">DOXA2_HUMAN</t>
  </si>
  <si>
    <t xml:space="preserve">Q5GLZ8</t>
  </si>
  <si>
    <t xml:space="preserve">HERC4_HUMAN</t>
  </si>
  <si>
    <t xml:space="preserve">Q9Y226</t>
  </si>
  <si>
    <t xml:space="preserve">S22AD_HUMAN</t>
  </si>
  <si>
    <t xml:space="preserve">Q15375</t>
  </si>
  <si>
    <t xml:space="preserve">EPHA7_HUMAN</t>
  </si>
  <si>
    <t xml:space="preserve">Q7Z418</t>
  </si>
  <si>
    <t xml:space="preserve">KCNKI_HUMAN</t>
  </si>
  <si>
    <t xml:space="preserve">Q9BVL2</t>
  </si>
  <si>
    <t xml:space="preserve">NUP58_HUMAN</t>
  </si>
  <si>
    <t xml:space="preserve">P24522</t>
  </si>
  <si>
    <t xml:space="preserve">GA45A_HUMAN</t>
  </si>
  <si>
    <t xml:space="preserve">Q3KRA6</t>
  </si>
  <si>
    <t xml:space="preserve">CB076_HUMAN</t>
  </si>
  <si>
    <t xml:space="preserve">O00341</t>
  </si>
  <si>
    <t xml:space="preserve">EAA5_HUMAN</t>
  </si>
  <si>
    <t xml:space="preserve">B4E2M5</t>
  </si>
  <si>
    <t xml:space="preserve">ANR66_HUMAN</t>
  </si>
  <si>
    <t xml:space="preserve">Q99259</t>
  </si>
  <si>
    <t xml:space="preserve">DCE1_HUMAN</t>
  </si>
  <si>
    <t xml:space="preserve">A0A597</t>
  </si>
  <si>
    <t xml:space="preserve">TVB55_HUMAN</t>
  </si>
  <si>
    <t xml:space="preserve">Q15063</t>
  </si>
  <si>
    <t xml:space="preserve">POSTN_HUMAN</t>
  </si>
  <si>
    <t xml:space="preserve">O75063</t>
  </si>
  <si>
    <t xml:space="preserve">XYLK_HUMAN</t>
  </si>
  <si>
    <t xml:space="preserve">A6NIM6</t>
  </si>
  <si>
    <t xml:space="preserve">S15A5_HUMAN</t>
  </si>
  <si>
    <t xml:space="preserve">A8MVW5</t>
  </si>
  <si>
    <t xml:space="preserve">HECA2_HUMAN</t>
  </si>
  <si>
    <t xml:space="preserve">P43080</t>
  </si>
  <si>
    <t xml:space="preserve">GUC1A_HUMAN</t>
  </si>
  <si>
    <t xml:space="preserve">Q8WV37</t>
  </si>
  <si>
    <t xml:space="preserve">ZN480_HUMAN</t>
  </si>
  <si>
    <t xml:space="preserve">P63172</t>
  </si>
  <si>
    <t xml:space="preserve">DYLT1_HUMAN</t>
  </si>
  <si>
    <t xml:space="preserve">Q6JVE5</t>
  </si>
  <si>
    <t xml:space="preserve">LCN12_HUMAN</t>
  </si>
  <si>
    <t xml:space="preserve">Q9Y6B6</t>
  </si>
  <si>
    <t xml:space="preserve">SAR1B_HUMAN</t>
  </si>
  <si>
    <t xml:space="preserve">Q9Y2Q0</t>
  </si>
  <si>
    <t xml:space="preserve">AT8A1_HUMAN</t>
  </si>
  <si>
    <t xml:space="preserve">A0A0B4J276</t>
  </si>
  <si>
    <t xml:space="preserve">TVA25_HUMAN</t>
  </si>
  <si>
    <t xml:space="preserve">Q86UF1</t>
  </si>
  <si>
    <t xml:space="preserve">TSN33_HUMAN</t>
  </si>
  <si>
    <t xml:space="preserve">Q96A35</t>
  </si>
  <si>
    <t xml:space="preserve">RM24_HUMAN</t>
  </si>
  <si>
    <t xml:space="preserve">Q9GZN8</t>
  </si>
  <si>
    <t xml:space="preserve">ADSSP_HUMAN</t>
  </si>
  <si>
    <t xml:space="preserve">Q8NGB2</t>
  </si>
  <si>
    <t xml:space="preserve">OR4C5_HUMAN</t>
  </si>
  <si>
    <t xml:space="preserve">Q96DZ7</t>
  </si>
  <si>
    <t xml:space="preserve">T4S19_HUMAN</t>
  </si>
  <si>
    <t xml:space="preserve">A7E2S9</t>
  </si>
  <si>
    <t xml:space="preserve">A30BL_HUMAN</t>
  </si>
  <si>
    <t xml:space="preserve">Q9HBM6</t>
  </si>
  <si>
    <t xml:space="preserve">TAF9B_HUMAN</t>
  </si>
  <si>
    <t xml:space="preserve">A0A075B6I7</t>
  </si>
  <si>
    <t xml:space="preserve">LV548_HUMAN</t>
  </si>
  <si>
    <t xml:space="preserve">Q9BSK4</t>
  </si>
  <si>
    <t xml:space="preserve">FEM1A_HUMAN</t>
  </si>
  <si>
    <t xml:space="preserve">Q8NGF0</t>
  </si>
  <si>
    <t xml:space="preserve">O52B6_HUMAN</t>
  </si>
  <si>
    <t xml:space="preserve">P15144</t>
  </si>
  <si>
    <t xml:space="preserve">AMPN_HUMAN</t>
  </si>
  <si>
    <t xml:space="preserve">Q9BV44</t>
  </si>
  <si>
    <t xml:space="preserve">THUM3_HUMAN</t>
  </si>
  <si>
    <t xml:space="preserve">Q96SI9</t>
  </si>
  <si>
    <t xml:space="preserve">STRBP_HUMAN</t>
  </si>
  <si>
    <t xml:space="preserve">Q99677</t>
  </si>
  <si>
    <t xml:space="preserve">LPAR4_HUMAN</t>
  </si>
  <si>
    <t xml:space="preserve">P56937</t>
  </si>
  <si>
    <t xml:space="preserve">DHB7_HUMAN</t>
  </si>
  <si>
    <t xml:space="preserve">Q02880</t>
  </si>
  <si>
    <t xml:space="preserve">TOP2B_HUMAN</t>
  </si>
  <si>
    <t xml:space="preserve">Q8N1T3</t>
  </si>
  <si>
    <t xml:space="preserve">MYO1H_HUMAN</t>
  </si>
  <si>
    <t xml:space="preserve">Q16568</t>
  </si>
  <si>
    <t xml:space="preserve">CART_HUMAN</t>
  </si>
  <si>
    <t xml:space="preserve">Q96GG9</t>
  </si>
  <si>
    <t xml:space="preserve">DCNL1_HUMAN</t>
  </si>
  <si>
    <t xml:space="preserve">Q9HBL8</t>
  </si>
  <si>
    <t xml:space="preserve">NMRL1_HUMAN</t>
  </si>
  <si>
    <t xml:space="preserve">P08910</t>
  </si>
  <si>
    <t xml:space="preserve">ABHD2_HUMAN</t>
  </si>
  <si>
    <t xml:space="preserve">Q8TCZ2</t>
  </si>
  <si>
    <t xml:space="preserve">C99L2_HUMAN</t>
  </si>
  <si>
    <t xml:space="preserve">P68133</t>
  </si>
  <si>
    <t xml:space="preserve">ACTS_HUMAN</t>
  </si>
  <si>
    <t xml:space="preserve">Q96DE5</t>
  </si>
  <si>
    <t xml:space="preserve">APC16_HUMAN</t>
  </si>
  <si>
    <t xml:space="preserve">P0CG48</t>
  </si>
  <si>
    <t xml:space="preserve">UBC_HUMAN</t>
  </si>
  <si>
    <t xml:space="preserve">P51512</t>
  </si>
  <si>
    <t xml:space="preserve">MMP16_HUMAN</t>
  </si>
  <si>
    <t xml:space="preserve">Q8IYK2</t>
  </si>
  <si>
    <t xml:space="preserve">TEKL1_HUMAN</t>
  </si>
  <si>
    <t xml:space="preserve">Q5EBL8</t>
  </si>
  <si>
    <t xml:space="preserve">PDZ11_HUMAN</t>
  </si>
  <si>
    <t xml:space="preserve">P46782</t>
  </si>
  <si>
    <t xml:space="preserve">RS5_HUMAN</t>
  </si>
  <si>
    <t xml:space="preserve">A6NDX5</t>
  </si>
  <si>
    <t xml:space="preserve">ZN840_HUMAN</t>
  </si>
  <si>
    <t xml:space="preserve">Q14916</t>
  </si>
  <si>
    <t xml:space="preserve">NPT1_HUMAN</t>
  </si>
  <si>
    <t xml:space="preserve">P24071</t>
  </si>
  <si>
    <t xml:space="preserve">FCAR_HUMAN</t>
  </si>
  <si>
    <t xml:space="preserve">Q8N4F0</t>
  </si>
  <si>
    <t xml:space="preserve">BPIB2_HUMAN</t>
  </si>
  <si>
    <t xml:space="preserve">Q8TCT9</t>
  </si>
  <si>
    <t xml:space="preserve">SPP_HUMAN</t>
  </si>
  <si>
    <t xml:space="preserve">A6PVS8</t>
  </si>
  <si>
    <t xml:space="preserve">LRIQ3_HUMAN</t>
  </si>
  <si>
    <t xml:space="preserve">P09105</t>
  </si>
  <si>
    <t xml:space="preserve">HBAT_HUMAN</t>
  </si>
  <si>
    <t xml:space="preserve">O95716</t>
  </si>
  <si>
    <t xml:space="preserve">RAB3D_HUMAN</t>
  </si>
  <si>
    <t xml:space="preserve">P01767</t>
  </si>
  <si>
    <t xml:space="preserve">HV353_HUMAN</t>
  </si>
  <si>
    <t xml:space="preserve">P01130</t>
  </si>
  <si>
    <t xml:space="preserve">LDLR_HUMAN</t>
  </si>
  <si>
    <t xml:space="preserve">Q8WXI8</t>
  </si>
  <si>
    <t xml:space="preserve">CLC4D_HUMAN</t>
  </si>
  <si>
    <t xml:space="preserve">P13612</t>
  </si>
  <si>
    <t xml:space="preserve">ITA4_HUMAN</t>
  </si>
  <si>
    <t xml:space="preserve">Q8TCX1</t>
  </si>
  <si>
    <t xml:space="preserve">DC2L1_HUMAN</t>
  </si>
  <si>
    <t xml:space="preserve">Q5VZ19</t>
  </si>
  <si>
    <t xml:space="preserve">TDR10_HUMAN</t>
  </si>
  <si>
    <t xml:space="preserve">P27658</t>
  </si>
  <si>
    <t xml:space="preserve">CO8A1_HUMAN</t>
  </si>
  <si>
    <t xml:space="preserve">Q9NXS3</t>
  </si>
  <si>
    <t xml:space="preserve">KLH28_HUMAN</t>
  </si>
  <si>
    <t xml:space="preserve">A6NDP7</t>
  </si>
  <si>
    <t xml:space="preserve">MADL2_HUMAN</t>
  </si>
  <si>
    <t xml:space="preserve">P49961</t>
  </si>
  <si>
    <t xml:space="preserve">ENTP1_HUMAN</t>
  </si>
  <si>
    <t xml:space="preserve">Q6IF63</t>
  </si>
  <si>
    <t xml:space="preserve">O52W1_HUMAN</t>
  </si>
  <si>
    <t xml:space="preserve">Q8NH37</t>
  </si>
  <si>
    <t xml:space="preserve">OR4C3_HUMAN</t>
  </si>
  <si>
    <t xml:space="preserve">P11150</t>
  </si>
  <si>
    <t xml:space="preserve">LIPC_HUMAN</t>
  </si>
  <si>
    <t xml:space="preserve">Q9BZW2</t>
  </si>
  <si>
    <t xml:space="preserve">S13A1_HUMAN</t>
  </si>
  <si>
    <t xml:space="preserve">Q8NC96</t>
  </si>
  <si>
    <t xml:space="preserve">NECP1_HUMAN</t>
  </si>
  <si>
    <t xml:space="preserve">O60662</t>
  </si>
  <si>
    <t xml:space="preserve">KLH41_HUMAN</t>
  </si>
  <si>
    <t xml:space="preserve">O95084</t>
  </si>
  <si>
    <t xml:space="preserve">PRS23_HUMAN</t>
  </si>
  <si>
    <t xml:space="preserve">P53634</t>
  </si>
  <si>
    <t xml:space="preserve">CATC_HUMAN</t>
  </si>
  <si>
    <t xml:space="preserve">Q9H3S4</t>
  </si>
  <si>
    <t xml:space="preserve">TPK1_HUMAN</t>
  </si>
  <si>
    <t xml:space="preserve">O14683</t>
  </si>
  <si>
    <t xml:space="preserve">P5I11_HUMAN</t>
  </si>
  <si>
    <t xml:space="preserve">P22695</t>
  </si>
  <si>
    <t xml:space="preserve">QCR2_HUMAN</t>
  </si>
  <si>
    <t xml:space="preserve">O95013</t>
  </si>
  <si>
    <t xml:space="preserve">O4F21_HUMAN</t>
  </si>
  <si>
    <t xml:space="preserve">Q9BSA9</t>
  </si>
  <si>
    <t xml:space="preserve">TM175_HUMAN</t>
  </si>
  <si>
    <t xml:space="preserve">P37235</t>
  </si>
  <si>
    <t xml:space="preserve">HPCL1_HUMAN</t>
  </si>
  <si>
    <t xml:space="preserve">P0CG47</t>
  </si>
  <si>
    <t xml:space="preserve">UBB_HUMAN</t>
  </si>
  <si>
    <t xml:space="preserve">P55085</t>
  </si>
  <si>
    <t xml:space="preserve">PAR2_HUMAN</t>
  </si>
  <si>
    <t xml:space="preserve">Q86TL2</t>
  </si>
  <si>
    <t xml:space="preserve">STIMA_HUMAN</t>
  </si>
  <si>
    <t xml:space="preserve">Q99705</t>
  </si>
  <si>
    <t xml:space="preserve">MCHR1_HUMAN</t>
  </si>
  <si>
    <t xml:space="preserve">A8MV57</t>
  </si>
  <si>
    <t xml:space="preserve">MPTX_HUMAN</t>
  </si>
  <si>
    <t xml:space="preserve">Q9C040</t>
  </si>
  <si>
    <t xml:space="preserve">TRIM2_HUMAN</t>
  </si>
  <si>
    <t xml:space="preserve">Q9H1U9</t>
  </si>
  <si>
    <t xml:space="preserve">S2551_HUMAN</t>
  </si>
  <si>
    <t xml:space="preserve">Q14324</t>
  </si>
  <si>
    <t xml:space="preserve">MYPC2_HUMAN</t>
  </si>
  <si>
    <t xml:space="preserve">P21730</t>
  </si>
  <si>
    <t xml:space="preserve">C5AR1_HUMAN</t>
  </si>
  <si>
    <t xml:space="preserve">Q15717</t>
  </si>
  <si>
    <t xml:space="preserve">ELAV1_HUMAN</t>
  </si>
  <si>
    <t xml:space="preserve">Q13508</t>
  </si>
  <si>
    <t xml:space="preserve">NAR3_HUMAN</t>
  </si>
  <si>
    <t xml:space="preserve">A0A1B0GX78</t>
  </si>
  <si>
    <t xml:space="preserve">TVBL5_HUMAN</t>
  </si>
  <si>
    <t xml:space="preserve">P0DPK3</t>
  </si>
  <si>
    <t xml:space="preserve">NT2NB_HUMAN</t>
  </si>
  <si>
    <t xml:space="preserve">O15121</t>
  </si>
  <si>
    <t xml:space="preserve">DEGS1_HUMAN</t>
  </si>
  <si>
    <t xml:space="preserve">Q07954</t>
  </si>
  <si>
    <t xml:space="preserve">LRP1_HUMAN</t>
  </si>
  <si>
    <t xml:space="preserve">A1L0T0</t>
  </si>
  <si>
    <t xml:space="preserve">HACL2_HUMAN</t>
  </si>
  <si>
    <t xml:space="preserve">P61160</t>
  </si>
  <si>
    <t xml:space="preserve">ARP2_HUMAN</t>
  </si>
  <si>
    <t xml:space="preserve">P59095</t>
  </si>
  <si>
    <t xml:space="preserve">STAR6_HUMAN</t>
  </si>
  <si>
    <t xml:space="preserve">A0A1B0GWK0</t>
  </si>
  <si>
    <t xml:space="preserve">PVLEF_HUMAN</t>
  </si>
  <si>
    <t xml:space="preserve">P59768</t>
  </si>
  <si>
    <t xml:space="preserve">GBG2_HUMAN</t>
  </si>
  <si>
    <t xml:space="preserve">Q9NXP7</t>
  </si>
  <si>
    <t xml:space="preserve">GIN1_HUMAN</t>
  </si>
  <si>
    <t xml:space="preserve">P03905</t>
  </si>
  <si>
    <t xml:space="preserve">NU4M_HUMAN</t>
  </si>
  <si>
    <t xml:space="preserve">Q9Y2T2</t>
  </si>
  <si>
    <t xml:space="preserve">AP3M1_HUMAN</t>
  </si>
  <si>
    <t xml:space="preserve">O14609</t>
  </si>
  <si>
    <t xml:space="preserve">XKRY_HUMAN</t>
  </si>
  <si>
    <t xml:space="preserve">P08865</t>
  </si>
  <si>
    <t xml:space="preserve">RSSA_HUMAN</t>
  </si>
  <si>
    <t xml:space="preserve">Q8N587</t>
  </si>
  <si>
    <t xml:space="preserve">ZN561_HUMAN</t>
  </si>
  <si>
    <t xml:space="preserve">P14927</t>
  </si>
  <si>
    <t xml:space="preserve">QCR7_HUMAN</t>
  </si>
  <si>
    <t xml:space="preserve">P04075</t>
  </si>
  <si>
    <t xml:space="preserve">ALDOA_HUMAN</t>
  </si>
  <si>
    <t xml:space="preserve">Q9NVE7</t>
  </si>
  <si>
    <t xml:space="preserve">PANK4_HUMAN</t>
  </si>
  <si>
    <t xml:space="preserve">H3BMG3</t>
  </si>
  <si>
    <t xml:space="preserve">SMKR1_HUMAN</t>
  </si>
  <si>
    <t xml:space="preserve">P40879</t>
  </si>
  <si>
    <t xml:space="preserve">S26A3_HUMAN</t>
  </si>
  <si>
    <t xml:space="preserve">P30408</t>
  </si>
  <si>
    <t xml:space="preserve">T4S1_HUMAN</t>
  </si>
  <si>
    <t xml:space="preserve">Q9H0K6</t>
  </si>
  <si>
    <t xml:space="preserve">PUS7L_HUMAN</t>
  </si>
  <si>
    <t xml:space="preserve">P32971</t>
  </si>
  <si>
    <t xml:space="preserve">TNFL8_HUMAN</t>
  </si>
  <si>
    <t xml:space="preserve">Q5JXB2</t>
  </si>
  <si>
    <t xml:space="preserve">UE2NL_HUMAN</t>
  </si>
  <si>
    <t xml:space="preserve">Q99574</t>
  </si>
  <si>
    <t xml:space="preserve">NEUS_HUMAN</t>
  </si>
  <si>
    <t xml:space="preserve">Q6W5P4</t>
  </si>
  <si>
    <t xml:space="preserve">NPSR1_HUMAN</t>
  </si>
  <si>
    <t xml:space="preserve">P23396</t>
  </si>
  <si>
    <t xml:space="preserve">RS3_HUMAN</t>
  </si>
  <si>
    <t xml:space="preserve">O14807</t>
  </si>
  <si>
    <t xml:space="preserve">RASM_HUMAN</t>
  </si>
  <si>
    <t xml:space="preserve">Q6UXB4</t>
  </si>
  <si>
    <t xml:space="preserve">CLC4G_HUMAN</t>
  </si>
  <si>
    <t xml:space="preserve">Q9BYC2</t>
  </si>
  <si>
    <t xml:space="preserve">SCOT2_HUMAN</t>
  </si>
  <si>
    <t xml:space="preserve">Q8IXQ9</t>
  </si>
  <si>
    <t xml:space="preserve">ETKMT_HUMAN</t>
  </si>
  <si>
    <t xml:space="preserve">P0DN78</t>
  </si>
  <si>
    <t xml:space="preserve">OPSG3_HUMAN</t>
  </si>
  <si>
    <t xml:space="preserve">P0DN77</t>
  </si>
  <si>
    <t xml:space="preserve">OPSG2_HUMAN</t>
  </si>
  <si>
    <t xml:space="preserve">P04001</t>
  </si>
  <si>
    <t xml:space="preserve">OPSG_HUMAN</t>
  </si>
  <si>
    <t xml:space="preserve">Q8WVP5</t>
  </si>
  <si>
    <t xml:space="preserve">TP8L1_HUMAN</t>
  </si>
  <si>
    <t xml:space="preserve">Q6Q0C1</t>
  </si>
  <si>
    <t xml:space="preserve">S2547_HUMAN</t>
  </si>
  <si>
    <t xml:space="preserve">Q86TD4</t>
  </si>
  <si>
    <t xml:space="preserve">SRCA_HUMAN</t>
  </si>
  <si>
    <t xml:space="preserve">Q86VX2</t>
  </si>
  <si>
    <t xml:space="preserve">COMD7_HUMAN</t>
  </si>
  <si>
    <t xml:space="preserve">P04435</t>
  </si>
  <si>
    <t xml:space="preserve">TVB79_HUMAN</t>
  </si>
  <si>
    <t xml:space="preserve">P42262</t>
  </si>
  <si>
    <t xml:space="preserve">GRIA2_HUMAN</t>
  </si>
  <si>
    <t xml:space="preserve">Q5QJU3</t>
  </si>
  <si>
    <t xml:space="preserve">ACER2_HUMAN</t>
  </si>
  <si>
    <t xml:space="preserve">A0A1B0GX51</t>
  </si>
  <si>
    <t xml:space="preserve">TVB78_HUMAN</t>
  </si>
  <si>
    <t xml:space="preserve">Q71U36</t>
  </si>
  <si>
    <t xml:space="preserve">TBA1A_HUMAN</t>
  </si>
  <si>
    <t xml:space="preserve">O94905</t>
  </si>
  <si>
    <t xml:space="preserve">ERLN2_HUMAN</t>
  </si>
  <si>
    <t xml:space="preserve">Q5JUW0</t>
  </si>
  <si>
    <t xml:space="preserve">KRBX4_HUMAN</t>
  </si>
  <si>
    <t xml:space="preserve">Q9Y5H6</t>
  </si>
  <si>
    <t xml:space="preserve">PCDA8_HUMAN</t>
  </si>
  <si>
    <t xml:space="preserve">O60725</t>
  </si>
  <si>
    <t xml:space="preserve">ICMT_HUMAN</t>
  </si>
  <si>
    <t xml:space="preserve">Q5W0Z9</t>
  </si>
  <si>
    <t xml:space="preserve">ZDH20_HUMAN</t>
  </si>
  <si>
    <t xml:space="preserve">P61366</t>
  </si>
  <si>
    <t xml:space="preserve">OSTN_HUMAN</t>
  </si>
  <si>
    <t xml:space="preserve">P35237</t>
  </si>
  <si>
    <t xml:space="preserve">SPB6_HUMAN</t>
  </si>
  <si>
    <t xml:space="preserve">Q96EE4</t>
  </si>
  <si>
    <t xml:space="preserve">CC126_HUMAN</t>
  </si>
  <si>
    <t xml:space="preserve">P04114</t>
  </si>
  <si>
    <t xml:space="preserve">APOB_HUMAN</t>
  </si>
  <si>
    <t xml:space="preserve">P23942</t>
  </si>
  <si>
    <t xml:space="preserve">PRPH2_HUMAN</t>
  </si>
  <si>
    <t xml:space="preserve">Q99542</t>
  </si>
  <si>
    <t xml:space="preserve">MMP19_HUMAN</t>
  </si>
  <si>
    <t xml:space="preserve">P51817</t>
  </si>
  <si>
    <t xml:space="preserve">PRKX_HUMAN</t>
  </si>
  <si>
    <t xml:space="preserve">Q07092</t>
  </si>
  <si>
    <t xml:space="preserve">COGA1_HUMAN</t>
  </si>
  <si>
    <t xml:space="preserve">Q5T4D3</t>
  </si>
  <si>
    <t xml:space="preserve">TMTC4_HUMAN</t>
  </si>
  <si>
    <t xml:space="preserve">Q9NYW3</t>
  </si>
  <si>
    <t xml:space="preserve">TA2R7_HUMAN</t>
  </si>
  <si>
    <t xml:space="preserve">Q96RJ0</t>
  </si>
  <si>
    <t xml:space="preserve">TAAR1_HUMAN</t>
  </si>
  <si>
    <t xml:space="preserve">P55283</t>
  </si>
  <si>
    <t xml:space="preserve">CADH4_HUMAN</t>
  </si>
  <si>
    <t xml:space="preserve">Q53FA7</t>
  </si>
  <si>
    <t xml:space="preserve">QORX_HUMAN</t>
  </si>
  <si>
    <t xml:space="preserve">Q13636</t>
  </si>
  <si>
    <t xml:space="preserve">RAB31_HUMAN</t>
  </si>
  <si>
    <t xml:space="preserve">Q05048</t>
  </si>
  <si>
    <t xml:space="preserve">CSTF1_HUMAN</t>
  </si>
  <si>
    <t xml:space="preserve">P37287</t>
  </si>
  <si>
    <t xml:space="preserve">PIGA_HUMAN</t>
  </si>
  <si>
    <t xml:space="preserve">A8TX70</t>
  </si>
  <si>
    <t xml:space="preserve">CO6A5_HUMAN</t>
  </si>
  <si>
    <t xml:space="preserve">P51164</t>
  </si>
  <si>
    <t xml:space="preserve">ATP4B_HUMAN</t>
  </si>
  <si>
    <t xml:space="preserve">P0DTE1</t>
  </si>
  <si>
    <t xml:space="preserve">HV383_HUMAN</t>
  </si>
  <si>
    <t xml:space="preserve">Q9UN74</t>
  </si>
  <si>
    <t xml:space="preserve">PCDA4_HUMAN</t>
  </si>
  <si>
    <t xml:space="preserve">P62424</t>
  </si>
  <si>
    <t xml:space="preserve">RL7A_HUMAN</t>
  </si>
  <si>
    <t xml:space="preserve">Q9Y673</t>
  </si>
  <si>
    <t xml:space="preserve">ALG5_HUMAN</t>
  </si>
  <si>
    <t xml:space="preserve">Q9P2K5</t>
  </si>
  <si>
    <t xml:space="preserve">MYEF2_HUMAN</t>
  </si>
  <si>
    <t xml:space="preserve">P11464</t>
  </si>
  <si>
    <t xml:space="preserve">PSG1_HUMAN</t>
  </si>
  <si>
    <t xml:space="preserve">Q8IYQ7</t>
  </si>
  <si>
    <t xml:space="preserve">THNS1_HUMAN</t>
  </si>
  <si>
    <t xml:space="preserve">P27694</t>
  </si>
  <si>
    <t xml:space="preserve">RFA1_HUMAN</t>
  </si>
  <si>
    <t xml:space="preserve">Q9P0V8</t>
  </si>
  <si>
    <t xml:space="preserve">SLAF8_HUMAN</t>
  </si>
  <si>
    <t xml:space="preserve">Q12816</t>
  </si>
  <si>
    <t xml:space="preserve">TROP_HUMAN</t>
  </si>
  <si>
    <t xml:space="preserve">O00322</t>
  </si>
  <si>
    <t xml:space="preserve">UPK1A_HUMAN</t>
  </si>
  <si>
    <t xml:space="preserve">Q8NA29</t>
  </si>
  <si>
    <t xml:space="preserve">NLS1_HUMAN</t>
  </si>
  <si>
    <t xml:space="preserve">Q8TCW7</t>
  </si>
  <si>
    <t xml:space="preserve">ZPLD1_HUMAN</t>
  </si>
  <si>
    <t xml:space="preserve">Q8WXJ9</t>
  </si>
  <si>
    <t xml:space="preserve">ASB17_HUMAN</t>
  </si>
  <si>
    <t xml:space="preserve">Q8N0Y5</t>
  </si>
  <si>
    <t xml:space="preserve">OR8I2_HUMAN</t>
  </si>
  <si>
    <t xml:space="preserve">Q9H7L2</t>
  </si>
  <si>
    <t xml:space="preserve">KI3X1_HUMAN</t>
  </si>
  <si>
    <t xml:space="preserve">P14555</t>
  </si>
  <si>
    <t xml:space="preserve">PA2GA_HUMAN</t>
  </si>
  <si>
    <t xml:space="preserve">Q8TBG4</t>
  </si>
  <si>
    <t xml:space="preserve">AT2L1_HUMAN</t>
  </si>
  <si>
    <t xml:space="preserve">Q9UI54</t>
  </si>
  <si>
    <t xml:space="preserve">YT001_HUMAN</t>
  </si>
  <si>
    <t xml:space="preserve">Q9Y5E1</t>
  </si>
  <si>
    <t xml:space="preserve">PCDB9_HUMAN</t>
  </si>
  <si>
    <t xml:space="preserve">Q6ZNG0</t>
  </si>
  <si>
    <t xml:space="preserve">ZN620_HUMAN</t>
  </si>
  <si>
    <t xml:space="preserve">Q7L311</t>
  </si>
  <si>
    <t xml:space="preserve">ARMX2_HUMAN</t>
  </si>
  <si>
    <t xml:space="preserve">P18433</t>
  </si>
  <si>
    <t xml:space="preserve">PTPRA_HUMAN</t>
  </si>
  <si>
    <t xml:space="preserve">Q6ZWK6</t>
  </si>
  <si>
    <t xml:space="preserve">TM11F_HUMAN</t>
  </si>
  <si>
    <t xml:space="preserve">Q96E17</t>
  </si>
  <si>
    <t xml:space="preserve">RAB3C_HUMAN</t>
  </si>
  <si>
    <t xml:space="preserve">O75367</t>
  </si>
  <si>
    <t xml:space="preserve">H2AY_HUMAN</t>
  </si>
  <si>
    <t xml:space="preserve">Q9UBQ5</t>
  </si>
  <si>
    <t xml:space="preserve">EIF3K_HUMAN</t>
  </si>
  <si>
    <t xml:space="preserve">P20062</t>
  </si>
  <si>
    <t xml:space="preserve">TCO2_HUMAN</t>
  </si>
  <si>
    <t xml:space="preserve">Q9Y5X1</t>
  </si>
  <si>
    <t xml:space="preserve">SNX9_HUMAN</t>
  </si>
  <si>
    <t xml:space="preserve">Q6ZMW2</t>
  </si>
  <si>
    <t xml:space="preserve">ZN782_HUMAN</t>
  </si>
  <si>
    <t xml:space="preserve">Q6UXI7</t>
  </si>
  <si>
    <t xml:space="preserve">VITRN_HUMAN</t>
  </si>
  <si>
    <t xml:space="preserve">Q9Y5H0</t>
  </si>
  <si>
    <t xml:space="preserve">PCDG3_HUMAN</t>
  </si>
  <si>
    <t xml:space="preserve">Q96GE6</t>
  </si>
  <si>
    <t xml:space="preserve">CALL4_HUMAN</t>
  </si>
  <si>
    <t xml:space="preserve">Q9BYV1</t>
  </si>
  <si>
    <t xml:space="preserve">AGT2_HUMAN</t>
  </si>
  <si>
    <t xml:space="preserve">P0C6T2</t>
  </si>
  <si>
    <t xml:space="preserve">OST4_HUMAN</t>
  </si>
  <si>
    <t xml:space="preserve">Q969R8</t>
  </si>
  <si>
    <t xml:space="preserve">ITFG2_HUMAN</t>
  </si>
  <si>
    <t xml:space="preserve">Q8WU66</t>
  </si>
  <si>
    <t xml:space="preserve">TSEAR_HUMAN</t>
  </si>
  <si>
    <t xml:space="preserve">Q9NRS4</t>
  </si>
  <si>
    <t xml:space="preserve">TMPS4_HUMAN</t>
  </si>
  <si>
    <t xml:space="preserve">Q12891</t>
  </si>
  <si>
    <t xml:space="preserve">HYAL2_HUMAN</t>
  </si>
  <si>
    <t xml:space="preserve">Q9NYB5</t>
  </si>
  <si>
    <t xml:space="preserve">SO1C1_HUMAN</t>
  </si>
  <si>
    <t xml:space="preserve">P30101</t>
  </si>
  <si>
    <t xml:space="preserve">PDIA3_HUMAN</t>
  </si>
  <si>
    <t xml:space="preserve">Q8NEX9</t>
  </si>
  <si>
    <t xml:space="preserve">DR9C7_HUMAN</t>
  </si>
  <si>
    <t xml:space="preserve">P50452</t>
  </si>
  <si>
    <t xml:space="preserve">SPB8_HUMAN</t>
  </si>
  <si>
    <t xml:space="preserve">Q8NDW4</t>
  </si>
  <si>
    <t xml:space="preserve">ZN248_HUMAN</t>
  </si>
  <si>
    <t xml:space="preserve">P04424</t>
  </si>
  <si>
    <t xml:space="preserve">ARLY_HUMAN</t>
  </si>
  <si>
    <t xml:space="preserve">Q96R54</t>
  </si>
  <si>
    <t xml:space="preserve">O14A2_HUMAN</t>
  </si>
  <si>
    <t xml:space="preserve">Q9NY65</t>
  </si>
  <si>
    <t xml:space="preserve">TBA8_HUMAN</t>
  </si>
  <si>
    <t xml:space="preserve">Q12860</t>
  </si>
  <si>
    <t xml:space="preserve">CNTN1_HUMAN</t>
  </si>
  <si>
    <t xml:space="preserve">O43708</t>
  </si>
  <si>
    <t xml:space="preserve">MAAI_HUMAN</t>
  </si>
  <si>
    <t xml:space="preserve">Q0VAA2</t>
  </si>
  <si>
    <t xml:space="preserve">LR74A_HUMAN</t>
  </si>
  <si>
    <t xml:space="preserve">O14493</t>
  </si>
  <si>
    <t xml:space="preserve">CLD4_HUMAN</t>
  </si>
  <si>
    <t xml:space="preserve">P49748</t>
  </si>
  <si>
    <t xml:space="preserve">ACADV_HUMAN</t>
  </si>
  <si>
    <t xml:space="preserve">P08195</t>
  </si>
  <si>
    <t xml:space="preserve">4F2_HUMAN</t>
  </si>
  <si>
    <t xml:space="preserve">Q9H008</t>
  </si>
  <si>
    <t xml:space="preserve">LHPP_HUMAN</t>
  </si>
  <si>
    <t xml:space="preserve">Q8WVZ1</t>
  </si>
  <si>
    <t xml:space="preserve">ZDH19_HUMAN</t>
  </si>
  <si>
    <t xml:space="preserve">Q92890</t>
  </si>
  <si>
    <t xml:space="preserve">UFD1_HUMAN</t>
  </si>
  <si>
    <t xml:space="preserve">A0A5B9</t>
  </si>
  <si>
    <t xml:space="preserve">TRBC2_HUMAN</t>
  </si>
  <si>
    <t xml:space="preserve">P05937</t>
  </si>
  <si>
    <t xml:space="preserve">CALB1_HUMAN</t>
  </si>
  <si>
    <t xml:space="preserve">Q8TD46</t>
  </si>
  <si>
    <t xml:space="preserve">MO2R1_HUMAN</t>
  </si>
  <si>
    <t xml:space="preserve">Q9BZR8</t>
  </si>
  <si>
    <t xml:space="preserve">B2L14_HUMAN</t>
  </si>
  <si>
    <t xml:space="preserve">Q13231</t>
  </si>
  <si>
    <t xml:space="preserve">CHIT1_HUMAN</t>
  </si>
  <si>
    <t xml:space="preserve">Q9UJX3</t>
  </si>
  <si>
    <t xml:space="preserve">APC7_HUMAN</t>
  </si>
  <si>
    <t xml:space="preserve">Q9UL19</t>
  </si>
  <si>
    <t xml:space="preserve">PLAT4_HUMAN</t>
  </si>
  <si>
    <t xml:space="preserve">Q9NRH3</t>
  </si>
  <si>
    <t xml:space="preserve">TBG2_HUMAN</t>
  </si>
  <si>
    <t xml:space="preserve">Q5DT21</t>
  </si>
  <si>
    <t xml:space="preserve">ISK9_HUMAN</t>
  </si>
  <si>
    <t xml:space="preserve">P12081</t>
  </si>
  <si>
    <t xml:space="preserve">HARS1_HUMAN</t>
  </si>
  <si>
    <t xml:space="preserve">Q9UKZ9</t>
  </si>
  <si>
    <t xml:space="preserve">PCOC2_HUMAN</t>
  </si>
  <si>
    <t xml:space="preserve">Q6XZB0</t>
  </si>
  <si>
    <t xml:space="preserve">LIPI_HUMAN</t>
  </si>
  <si>
    <t xml:space="preserve">Q8NGC2</t>
  </si>
  <si>
    <t xml:space="preserve">OR4E2_HUMAN</t>
  </si>
  <si>
    <t xml:space="preserve">A6NDG6</t>
  </si>
  <si>
    <t xml:space="preserve">PGP_HUMAN</t>
  </si>
  <si>
    <t xml:space="preserve">P16930</t>
  </si>
  <si>
    <t xml:space="preserve">FAAA_HUMAN</t>
  </si>
  <si>
    <t xml:space="preserve">Q9UJQ7</t>
  </si>
  <si>
    <t xml:space="preserve">SCP2D_HUMAN</t>
  </si>
  <si>
    <t xml:space="preserve">Q9H9K5</t>
  </si>
  <si>
    <t xml:space="preserve">MER34_HUMAN</t>
  </si>
  <si>
    <t xml:space="preserve">P30046</t>
  </si>
  <si>
    <t xml:space="preserve">DOPD_HUMAN</t>
  </si>
  <si>
    <t xml:space="preserve">Q9H2M3</t>
  </si>
  <si>
    <t xml:space="preserve">BHMT2_HUMAN</t>
  </si>
  <si>
    <t xml:space="preserve">Q9UN75</t>
  </si>
  <si>
    <t xml:space="preserve">PCDAC_HUMAN</t>
  </si>
  <si>
    <t xml:space="preserve">O95394</t>
  </si>
  <si>
    <t xml:space="preserve">AGM1_HUMAN</t>
  </si>
  <si>
    <t xml:space="preserve">Q86W47</t>
  </si>
  <si>
    <t xml:space="preserve">KCMB4_HUMAN</t>
  </si>
  <si>
    <t xml:space="preserve">Q16134</t>
  </si>
  <si>
    <t xml:space="preserve">ETFD_HUMAN</t>
  </si>
  <si>
    <t xml:space="preserve">Q15825</t>
  </si>
  <si>
    <t xml:space="preserve">ACHA6_HUMAN</t>
  </si>
  <si>
    <t xml:space="preserve">O95497</t>
  </si>
  <si>
    <t xml:space="preserve">VNN1_HUMAN</t>
  </si>
  <si>
    <t xml:space="preserve">Q86SQ3</t>
  </si>
  <si>
    <t xml:space="preserve">AGRE4_HUMAN</t>
  </si>
  <si>
    <t xml:space="preserve">P31512</t>
  </si>
  <si>
    <t xml:space="preserve">FMO4_HUMAN</t>
  </si>
  <si>
    <t xml:space="preserve">P53365</t>
  </si>
  <si>
    <t xml:space="preserve">ARFP2_HUMAN</t>
  </si>
  <si>
    <t xml:space="preserve">Q6YFQ2</t>
  </si>
  <si>
    <t xml:space="preserve">CX6B2_HUMAN</t>
  </si>
  <si>
    <t xml:space="preserve">Q03426</t>
  </si>
  <si>
    <t xml:space="preserve">KIME_HUMAN</t>
  </si>
  <si>
    <t xml:space="preserve">Q96J77</t>
  </si>
  <si>
    <t xml:space="preserve">TPD55_HUMAN</t>
  </si>
  <si>
    <t xml:space="preserve">P13639</t>
  </si>
  <si>
    <t xml:space="preserve">EF2_HUMAN</t>
  </si>
  <si>
    <t xml:space="preserve">P30556</t>
  </si>
  <si>
    <t xml:space="preserve">AGTR1_HUMAN</t>
  </si>
  <si>
    <t xml:space="preserve">Q9NRH1</t>
  </si>
  <si>
    <t xml:space="preserve">YAE1_HUMAN</t>
  </si>
  <si>
    <t xml:space="preserve">Q86XM0</t>
  </si>
  <si>
    <t xml:space="preserve">CTSRD_HUMAN</t>
  </si>
  <si>
    <t xml:space="preserve">Q8IWT0</t>
  </si>
  <si>
    <t xml:space="preserve">ARCH_HUMAN</t>
  </si>
  <si>
    <t xml:space="preserve">Q96A23</t>
  </si>
  <si>
    <t xml:space="preserve">CPNE4_HUMAN</t>
  </si>
  <si>
    <t xml:space="preserve">O00244</t>
  </si>
  <si>
    <t xml:space="preserve">ATOX1_HUMAN</t>
  </si>
  <si>
    <t xml:space="preserve">P56856</t>
  </si>
  <si>
    <t xml:space="preserve">CLD18_HUMAN</t>
  </si>
  <si>
    <t xml:space="preserve">Q9Y5G3</t>
  </si>
  <si>
    <t xml:space="preserve">PCDGD_HUMAN</t>
  </si>
  <si>
    <t xml:space="preserve">O14786</t>
  </si>
  <si>
    <t xml:space="preserve">NRP1_HUMAN</t>
  </si>
  <si>
    <t xml:space="preserve">Q63HM1</t>
  </si>
  <si>
    <t xml:space="preserve">KFA_HUMAN</t>
  </si>
  <si>
    <t xml:space="preserve">Q9UN67</t>
  </si>
  <si>
    <t xml:space="preserve">PCDBA_HUMAN</t>
  </si>
  <si>
    <t xml:space="preserve">P98194</t>
  </si>
  <si>
    <t xml:space="preserve">AT2C1_HUMAN</t>
  </si>
  <si>
    <t xml:space="preserve">P19957</t>
  </si>
  <si>
    <t xml:space="preserve">ELAF_HUMAN</t>
  </si>
  <si>
    <t xml:space="preserve">P43686</t>
  </si>
  <si>
    <t xml:space="preserve">PRS6B_HUMAN</t>
  </si>
  <si>
    <t xml:space="preserve">Q8N5I4</t>
  </si>
  <si>
    <t xml:space="preserve">DHRSX_HUMAN</t>
  </si>
  <si>
    <t xml:space="preserve">Q96NT5</t>
  </si>
  <si>
    <t xml:space="preserve">PCFT_HUMAN</t>
  </si>
  <si>
    <t xml:space="preserve">Q9NZM6</t>
  </si>
  <si>
    <t xml:space="preserve">PK2L2_HUMAN</t>
  </si>
  <si>
    <t xml:space="preserve">Q6ZTR7</t>
  </si>
  <si>
    <t xml:space="preserve">CBAR2_HUMAN</t>
  </si>
  <si>
    <t xml:space="preserve">A0A0A0MS04</t>
  </si>
  <si>
    <t xml:space="preserve">TVB67_HUMAN</t>
  </si>
  <si>
    <t xml:space="preserve">P22087</t>
  </si>
  <si>
    <t xml:space="preserve">FBRL_HUMAN</t>
  </si>
  <si>
    <t xml:space="preserve">O75369</t>
  </si>
  <si>
    <t xml:space="preserve">FLNB_HUMAN</t>
  </si>
  <si>
    <t xml:space="preserve">Q9NS75</t>
  </si>
  <si>
    <t xml:space="preserve">CLTR2_HUMAN</t>
  </si>
  <si>
    <t xml:space="preserve">A0A1B0GX31</t>
  </si>
  <si>
    <t xml:space="preserve">TVB76_HUMAN</t>
  </si>
  <si>
    <t xml:space="preserve">O95897</t>
  </si>
  <si>
    <t xml:space="preserve">NOE2_HUMAN</t>
  </si>
  <si>
    <t xml:space="preserve">Q5JVF3</t>
  </si>
  <si>
    <t xml:space="preserve">PCID2_HUMAN</t>
  </si>
  <si>
    <t xml:space="preserve">Q6UXN9</t>
  </si>
  <si>
    <t xml:space="preserve">WDR82_HUMAN</t>
  </si>
  <si>
    <t xml:space="preserve">Q8NGT2</t>
  </si>
  <si>
    <t xml:space="preserve">O13J1_HUMAN</t>
  </si>
  <si>
    <t xml:space="preserve">P09914</t>
  </si>
  <si>
    <t xml:space="preserve">IFIT1_HUMAN</t>
  </si>
  <si>
    <t xml:space="preserve">Q8NH90</t>
  </si>
  <si>
    <t xml:space="preserve">O5AK2_HUMAN</t>
  </si>
  <si>
    <t xml:space="preserve">P19022</t>
  </si>
  <si>
    <t xml:space="preserve">CADH2_HUMAN</t>
  </si>
  <si>
    <t xml:space="preserve">Q6PML9</t>
  </si>
  <si>
    <t xml:space="preserve">ZNT9_HUMAN</t>
  </si>
  <si>
    <t xml:space="preserve">P13501</t>
  </si>
  <si>
    <t xml:space="preserve">CCL5_HUMAN</t>
  </si>
  <si>
    <t xml:space="preserve">Q9UK08</t>
  </si>
  <si>
    <t xml:space="preserve">GBG8_HUMAN</t>
  </si>
  <si>
    <t xml:space="preserve">Q9NXJ0</t>
  </si>
  <si>
    <t xml:space="preserve">M4A12_HUMAN</t>
  </si>
  <si>
    <t xml:space="preserve">Q9NZQ0</t>
  </si>
  <si>
    <t xml:space="preserve">DJC27_HUMAN</t>
  </si>
  <si>
    <t xml:space="preserve">O60928</t>
  </si>
  <si>
    <t xml:space="preserve">KCJ13_HUMAN</t>
  </si>
  <si>
    <t xml:space="preserve">Q14CN2</t>
  </si>
  <si>
    <t xml:space="preserve">CLCA4_HUMAN</t>
  </si>
  <si>
    <t xml:space="preserve">P30536</t>
  </si>
  <si>
    <t xml:space="preserve">TSPO_HUMAN</t>
  </si>
  <si>
    <t xml:space="preserve">Q9NUI1</t>
  </si>
  <si>
    <t xml:space="preserve">DECR2_HUMAN</t>
  </si>
  <si>
    <t xml:space="preserve">Q9HCC0</t>
  </si>
  <si>
    <t xml:space="preserve">MCCB_HUMAN</t>
  </si>
  <si>
    <t xml:space="preserve">P43490</t>
  </si>
  <si>
    <t xml:space="preserve">NAMPT_HUMAN</t>
  </si>
  <si>
    <t xml:space="preserve">Q8TDG2</t>
  </si>
  <si>
    <t xml:space="preserve">ACTT1_HUMAN</t>
  </si>
  <si>
    <t xml:space="preserve">Q9H477</t>
  </si>
  <si>
    <t xml:space="preserve">RBSK_HUMAN</t>
  </si>
  <si>
    <t xml:space="preserve">O14944</t>
  </si>
  <si>
    <t xml:space="preserve">EREG_HUMAN</t>
  </si>
  <si>
    <t xml:space="preserve">Q96GX1</t>
  </si>
  <si>
    <t xml:space="preserve">TECT2_HUMAN</t>
  </si>
  <si>
    <t xml:space="preserve">P31749</t>
  </si>
  <si>
    <t xml:space="preserve">AKT1_HUMAN</t>
  </si>
  <si>
    <t xml:space="preserve">Q8NHC5</t>
  </si>
  <si>
    <t xml:space="preserve">O14AG_HUMAN</t>
  </si>
  <si>
    <t xml:space="preserve">Q9Y2H8</t>
  </si>
  <si>
    <t xml:space="preserve">ZN510_HUMAN</t>
  </si>
  <si>
    <t xml:space="preserve">Q96MU6</t>
  </si>
  <si>
    <t xml:space="preserve">ZN778_HUMAN</t>
  </si>
  <si>
    <t xml:space="preserve">Q9H3L0</t>
  </si>
  <si>
    <t xml:space="preserve">MMAD_HUMAN</t>
  </si>
  <si>
    <t xml:space="preserve">P03956</t>
  </si>
  <si>
    <t xml:space="preserve">MMP1_HUMAN</t>
  </si>
  <si>
    <t xml:space="preserve">Q30KQ1</t>
  </si>
  <si>
    <t xml:space="preserve">DB133_HUMAN</t>
  </si>
  <si>
    <t xml:space="preserve">O00222</t>
  </si>
  <si>
    <t xml:space="preserve">GRM8_HUMAN</t>
  </si>
  <si>
    <t xml:space="preserve">Q6MZM0</t>
  </si>
  <si>
    <t xml:space="preserve">HPHL1_HUMAN</t>
  </si>
  <si>
    <t xml:space="preserve">P24844</t>
  </si>
  <si>
    <t xml:space="preserve">MYL9_HUMAN</t>
  </si>
  <si>
    <t xml:space="preserve">O14569</t>
  </si>
  <si>
    <t xml:space="preserve">C56D2_HUMAN</t>
  </si>
  <si>
    <t xml:space="preserve">Q9Y574</t>
  </si>
  <si>
    <t xml:space="preserve">ASB4_HUMAN</t>
  </si>
  <si>
    <t xml:space="preserve">E5RJM6</t>
  </si>
  <si>
    <t xml:space="preserve">ANR65_HUMAN</t>
  </si>
  <si>
    <t xml:space="preserve">Q8NHS2</t>
  </si>
  <si>
    <t xml:space="preserve">AATC2_HUMAN</t>
  </si>
  <si>
    <t xml:space="preserve">Q8WY07</t>
  </si>
  <si>
    <t xml:space="preserve">CTR3_HUMAN</t>
  </si>
  <si>
    <t xml:space="preserve">P21281</t>
  </si>
  <si>
    <t xml:space="preserve">VATB2_HUMAN</t>
  </si>
  <si>
    <t xml:space="preserve">Q96DI7</t>
  </si>
  <si>
    <t xml:space="preserve">SNR40_HUMAN</t>
  </si>
  <si>
    <t xml:space="preserve">Q8IW75</t>
  </si>
  <si>
    <t xml:space="preserve">SPA12_HUMAN</t>
  </si>
  <si>
    <t xml:space="preserve">P12830</t>
  </si>
  <si>
    <t xml:space="preserve">CADH1_HUMAN</t>
  </si>
  <si>
    <t xml:space="preserve">Q9NQE9</t>
  </si>
  <si>
    <t xml:space="preserve">HINT3_HUMAN</t>
  </si>
  <si>
    <t xml:space="preserve">Q9NRA2</t>
  </si>
  <si>
    <t xml:space="preserve">S17A5_HUMAN</t>
  </si>
  <si>
    <t xml:space="preserve">A6NNX1</t>
  </si>
  <si>
    <t xml:space="preserve">RIAD1_HUMAN</t>
  </si>
  <si>
    <t xml:space="preserve">Q9Y530</t>
  </si>
  <si>
    <t xml:space="preserve">OARD1_HUMAN</t>
  </si>
  <si>
    <t xml:space="preserve">Q9UBX3</t>
  </si>
  <si>
    <t xml:space="preserve">DIC_HUMAN</t>
  </si>
  <si>
    <t xml:space="preserve">P29622</t>
  </si>
  <si>
    <t xml:space="preserve">KAIN_HUMAN</t>
  </si>
  <si>
    <t xml:space="preserve">P29401</t>
  </si>
  <si>
    <t xml:space="preserve">TKT_HUMAN</t>
  </si>
  <si>
    <t xml:space="preserve">Q86TI4</t>
  </si>
  <si>
    <t xml:space="preserve">WDR86_HUMAN</t>
  </si>
  <si>
    <t xml:space="preserve">Q9Y5K2</t>
  </si>
  <si>
    <t xml:space="preserve">KLK4_HUMAN</t>
  </si>
  <si>
    <t xml:space="preserve">P30740</t>
  </si>
  <si>
    <t xml:space="preserve">ILEU_HUMAN</t>
  </si>
  <si>
    <t xml:space="preserve">Q8TC44</t>
  </si>
  <si>
    <t xml:space="preserve">POC1B_HUMAN</t>
  </si>
  <si>
    <t xml:space="preserve">Q99685</t>
  </si>
  <si>
    <t xml:space="preserve">MGLL_HUMAN</t>
  </si>
  <si>
    <t xml:space="preserve">A0AV96</t>
  </si>
  <si>
    <t xml:space="preserve">RBM47_HUMAN</t>
  </si>
  <si>
    <t xml:space="preserve">Q9UBL3</t>
  </si>
  <si>
    <t xml:space="preserve">ASH2L_HUMAN</t>
  </si>
  <si>
    <t xml:space="preserve">P13796</t>
  </si>
  <si>
    <t xml:space="preserve">PLSL_HUMAN</t>
  </si>
  <si>
    <t xml:space="preserve">P35914</t>
  </si>
  <si>
    <t xml:space="preserve">HMGCL_HUMAN</t>
  </si>
  <si>
    <t xml:space="preserve">Q86YQ2</t>
  </si>
  <si>
    <t xml:space="preserve">LATH_HUMAN</t>
  </si>
  <si>
    <t xml:space="preserve">P55735</t>
  </si>
  <si>
    <t xml:space="preserve">SEC13_HUMAN</t>
  </si>
  <si>
    <t xml:space="preserve">Q9BQE3</t>
  </si>
  <si>
    <t xml:space="preserve">TBA1C_HUMAN</t>
  </si>
  <si>
    <t xml:space="preserve">P24855</t>
  </si>
  <si>
    <t xml:space="preserve">DNAS1_HUMAN</t>
  </si>
  <si>
    <t xml:space="preserve">Q8N3J6</t>
  </si>
  <si>
    <t xml:space="preserve">CADM2_HUMAN</t>
  </si>
  <si>
    <t xml:space="preserve">P43004</t>
  </si>
  <si>
    <t xml:space="preserve">EAA2_HUMAN</t>
  </si>
  <si>
    <t xml:space="preserve">P34059</t>
  </si>
  <si>
    <t xml:space="preserve">GALNS_HUMAN</t>
  </si>
  <si>
    <t xml:space="preserve">Q9NYL9</t>
  </si>
  <si>
    <t xml:space="preserve">TMOD3_HUMAN</t>
  </si>
  <si>
    <t xml:space="preserve">Q8NG04</t>
  </si>
  <si>
    <t xml:space="preserve">S2610_HUMAN</t>
  </si>
  <si>
    <t xml:space="preserve">Q53GQ0</t>
  </si>
  <si>
    <t xml:space="preserve">DHB12_HUMAN</t>
  </si>
  <si>
    <t xml:space="preserve">P51861</t>
  </si>
  <si>
    <t xml:space="preserve">CDR1_HUMAN</t>
  </si>
  <si>
    <t xml:space="preserve">Q9BZX4</t>
  </si>
  <si>
    <t xml:space="preserve">ROP1B_HUMAN</t>
  </si>
  <si>
    <t xml:space="preserve">Q8TF62</t>
  </si>
  <si>
    <t xml:space="preserve">AT8B4_HUMAN</t>
  </si>
  <si>
    <t xml:space="preserve">O75631</t>
  </si>
  <si>
    <t xml:space="preserve">UPK3A_HUMAN</t>
  </si>
  <si>
    <t xml:space="preserve">Q9H521</t>
  </si>
  <si>
    <t xml:space="preserve">YM006_HUMAN</t>
  </si>
  <si>
    <t xml:space="preserve">P46095</t>
  </si>
  <si>
    <t xml:space="preserve">GPR6_HUMAN</t>
  </si>
  <si>
    <t xml:space="preserve">Q3MIX3</t>
  </si>
  <si>
    <t xml:space="preserve">ADCK5_HUMAN</t>
  </si>
  <si>
    <t xml:space="preserve">Q96T60</t>
  </si>
  <si>
    <t xml:space="preserve">PNKP_HUMAN</t>
  </si>
  <si>
    <t xml:space="preserve">P05121</t>
  </si>
  <si>
    <t xml:space="preserve">PAI1_HUMAN</t>
  </si>
  <si>
    <t xml:space="preserve">P06126</t>
  </si>
  <si>
    <t xml:space="preserve">CD1A_HUMAN</t>
  </si>
  <si>
    <t xml:space="preserve">P46059</t>
  </si>
  <si>
    <t xml:space="preserve">S15A1_HUMAN</t>
  </si>
  <si>
    <t xml:space="preserve">Q76EJ3</t>
  </si>
  <si>
    <t xml:space="preserve">S35D2_HUMAN</t>
  </si>
  <si>
    <t xml:space="preserve">Q8NGY6</t>
  </si>
  <si>
    <t xml:space="preserve">OR6N2_HUMAN</t>
  </si>
  <si>
    <t xml:space="preserve">P68032</t>
  </si>
  <si>
    <t xml:space="preserve">ACTC_HUMAN</t>
  </si>
  <si>
    <t xml:space="preserve">Q00526</t>
  </si>
  <si>
    <t xml:space="preserve">CDK3_HUMAN</t>
  </si>
  <si>
    <t xml:space="preserve">Q16348</t>
  </si>
  <si>
    <t xml:space="preserve">S15A2_HUMAN</t>
  </si>
  <si>
    <t xml:space="preserve">Q9H4M9</t>
  </si>
  <si>
    <t xml:space="preserve">EHD1_HUMAN</t>
  </si>
  <si>
    <t xml:space="preserve">A6NG13</t>
  </si>
  <si>
    <t xml:space="preserve">MGT4D_HUMAN</t>
  </si>
  <si>
    <t xml:space="preserve">Q3LI62</t>
  </si>
  <si>
    <t xml:space="preserve">KR204_HUMAN</t>
  </si>
  <si>
    <t xml:space="preserve">Q9Y375</t>
  </si>
  <si>
    <t xml:space="preserve">CIA30_HUMAN</t>
  </si>
  <si>
    <t xml:space="preserve">Q86SH4</t>
  </si>
  <si>
    <t xml:space="preserve">PRNT_HUMAN</t>
  </si>
  <si>
    <t xml:space="preserve">Q14195</t>
  </si>
  <si>
    <t xml:space="preserve">DPYL3_HUMAN</t>
  </si>
  <si>
    <t xml:space="preserve">Q6ZSC3</t>
  </si>
  <si>
    <t xml:space="preserve">RBM43_HUMAN</t>
  </si>
  <si>
    <t xml:space="preserve">P05981</t>
  </si>
  <si>
    <t xml:space="preserve">HEPS_HUMAN</t>
  </si>
  <si>
    <t xml:space="preserve">P17174</t>
  </si>
  <si>
    <t xml:space="preserve">AATC_HUMAN</t>
  </si>
  <si>
    <t xml:space="preserve">P09104</t>
  </si>
  <si>
    <t xml:space="preserve">ENOG_HUMAN</t>
  </si>
  <si>
    <t xml:space="preserve">Q99884</t>
  </si>
  <si>
    <t xml:space="preserve">SC6A7_HUMAN</t>
  </si>
  <si>
    <t xml:space="preserve">Q2TBF2</t>
  </si>
  <si>
    <t xml:space="preserve">WSCD2_HUMAN</t>
  </si>
  <si>
    <t xml:space="preserve">P60709</t>
  </si>
  <si>
    <t xml:space="preserve">ACTB_HUMAN</t>
  </si>
  <si>
    <t xml:space="preserve">O14625</t>
  </si>
  <si>
    <t xml:space="preserve">CXL11_HUMAN</t>
  </si>
  <si>
    <t xml:space="preserve">Q96PF2</t>
  </si>
  <si>
    <t xml:space="preserve">TSSK2_HUMAN</t>
  </si>
  <si>
    <t xml:space="preserve">P50391</t>
  </si>
  <si>
    <t xml:space="preserve">NPY4R_HUMAN</t>
  </si>
  <si>
    <t xml:space="preserve">Q5T2S8</t>
  </si>
  <si>
    <t xml:space="preserve">ODAD2_HUMAN</t>
  </si>
  <si>
    <t xml:space="preserve">Q9NZJ6</t>
  </si>
  <si>
    <t xml:space="preserve">COQ3_HUMAN</t>
  </si>
  <si>
    <t xml:space="preserve">Q86VZ5</t>
  </si>
  <si>
    <t xml:space="preserve">SMS1_HUMAN</t>
  </si>
  <si>
    <t xml:space="preserve">Q8IZS8</t>
  </si>
  <si>
    <t xml:space="preserve">CA2D3_HUMAN</t>
  </si>
  <si>
    <t xml:space="preserve">Q9H777</t>
  </si>
  <si>
    <t xml:space="preserve">RNZ1_HUMAN</t>
  </si>
  <si>
    <t xml:space="preserve">Q8NB91</t>
  </si>
  <si>
    <t xml:space="preserve">FANCB_HUMAN</t>
  </si>
  <si>
    <t xml:space="preserve">Q13642</t>
  </si>
  <si>
    <t xml:space="preserve">FHL1_HUMAN</t>
  </si>
  <si>
    <t xml:space="preserve">Q9NQR4</t>
  </si>
  <si>
    <t xml:space="preserve">NIT2_HUMAN</t>
  </si>
  <si>
    <t xml:space="preserve">Q96A25</t>
  </si>
  <si>
    <t xml:space="preserve">T106A_HUMAN</t>
  </si>
  <si>
    <t xml:space="preserve">Q9UIV8</t>
  </si>
  <si>
    <t xml:space="preserve">SPB13_HUMAN</t>
  </si>
  <si>
    <t xml:space="preserve">Q6ZNC8</t>
  </si>
  <si>
    <t xml:space="preserve">MBOA1_HUMAN</t>
  </si>
  <si>
    <t xml:space="preserve">Q16555</t>
  </si>
  <si>
    <t xml:space="preserve">DPYL2_HUMAN</t>
  </si>
  <si>
    <t xml:space="preserve">P21397</t>
  </si>
  <si>
    <t xml:space="preserve">AOFA_HUMAN</t>
  </si>
  <si>
    <t xml:space="preserve">Q8N539</t>
  </si>
  <si>
    <t xml:space="preserve">FBCD1_HUMAN</t>
  </si>
  <si>
    <t xml:space="preserve">O14972</t>
  </si>
  <si>
    <t xml:space="preserve">VP26C_HUMAN</t>
  </si>
  <si>
    <t xml:space="preserve">Q9NWH2</t>
  </si>
  <si>
    <t xml:space="preserve">TM242_HUMAN</t>
  </si>
  <si>
    <t xml:space="preserve">O14975</t>
  </si>
  <si>
    <t xml:space="preserve">S27A2_HUMAN</t>
  </si>
  <si>
    <t xml:space="preserve">Q96EG1</t>
  </si>
  <si>
    <t xml:space="preserve">ARSG_HUMAN</t>
  </si>
  <si>
    <t xml:space="preserve">Q86WB7</t>
  </si>
  <si>
    <t xml:space="preserve">UN93A_HUMAN</t>
  </si>
  <si>
    <t xml:space="preserve">Q96PU9</t>
  </si>
  <si>
    <t xml:space="preserve">CMA1A_HUMAN</t>
  </si>
  <si>
    <t xml:space="preserve">Q8NGX3</t>
  </si>
  <si>
    <t xml:space="preserve">O10T2_HUMAN</t>
  </si>
  <si>
    <t xml:space="preserve">P23469</t>
  </si>
  <si>
    <t xml:space="preserve">PTPRE_HUMAN</t>
  </si>
  <si>
    <t xml:space="preserve">Q9BY14</t>
  </si>
  <si>
    <t xml:space="preserve">TX101_HUMAN</t>
  </si>
  <si>
    <t xml:space="preserve">P09486</t>
  </si>
  <si>
    <t xml:space="preserve">SPRC_HUMAN</t>
  </si>
  <si>
    <t xml:space="preserve">Q5VUY0</t>
  </si>
  <si>
    <t xml:space="preserve">ADCL3_HUMAN</t>
  </si>
  <si>
    <t xml:space="preserve">P30939</t>
  </si>
  <si>
    <t xml:space="preserve">5HT1F_HUMAN</t>
  </si>
  <si>
    <t xml:space="preserve">Q9H310</t>
  </si>
  <si>
    <t xml:space="preserve">RHBG_HUMAN</t>
  </si>
  <si>
    <t xml:space="preserve">P0DN80</t>
  </si>
  <si>
    <t xml:space="preserve">OR5H8_HUMAN</t>
  </si>
  <si>
    <t xml:space="preserve">P59826</t>
  </si>
  <si>
    <t xml:space="preserve">BPIB3_HUMAN</t>
  </si>
  <si>
    <t xml:space="preserve">Q5VUY2</t>
  </si>
  <si>
    <t xml:space="preserve">ADCL4_HUMAN</t>
  </si>
  <si>
    <t xml:space="preserve">Q9HD45</t>
  </si>
  <si>
    <t xml:space="preserve">TM9S3_HUMAN</t>
  </si>
  <si>
    <t xml:space="preserve">Q8IVS8</t>
  </si>
  <si>
    <t xml:space="preserve">GLCTK_HUMAN</t>
  </si>
  <si>
    <t xml:space="preserve">P78324</t>
  </si>
  <si>
    <t xml:space="preserve">SHPS1_HUMAN</t>
  </si>
  <si>
    <t xml:space="preserve">P0C672</t>
  </si>
  <si>
    <t xml:space="preserve">TSN19_HUMAN</t>
  </si>
  <si>
    <t xml:space="preserve">O75084</t>
  </si>
  <si>
    <t xml:space="preserve">FZD7_HUMAN</t>
  </si>
  <si>
    <t xml:space="preserve">P16333</t>
  </si>
  <si>
    <t xml:space="preserve">NCK1_HUMAN</t>
  </si>
  <si>
    <t xml:space="preserve">Q14956</t>
  </si>
  <si>
    <t xml:space="preserve">GPNMB_HUMAN</t>
  </si>
  <si>
    <t xml:space="preserve">P80748</t>
  </si>
  <si>
    <t xml:space="preserve">LV321_HUMAN</t>
  </si>
  <si>
    <t xml:space="preserve">O43895</t>
  </si>
  <si>
    <t xml:space="preserve">XPP2_HUMAN</t>
  </si>
  <si>
    <t xml:space="preserve">Q9UJT9</t>
  </si>
  <si>
    <t xml:space="preserve">FBXL7_HUMAN</t>
  </si>
  <si>
    <t xml:space="preserve">Q9BY49</t>
  </si>
  <si>
    <t xml:space="preserve">PECR_HUMAN</t>
  </si>
  <si>
    <t xml:space="preserve">A0A0B4J1V6</t>
  </si>
  <si>
    <t xml:space="preserve">HV373_HUMAN</t>
  </si>
  <si>
    <t xml:space="preserve">O60779</t>
  </si>
  <si>
    <t xml:space="preserve">S19A2_HUMAN</t>
  </si>
  <si>
    <t xml:space="preserve">Q8NGD5</t>
  </si>
  <si>
    <t xml:space="preserve">OR4KE_HUMAN</t>
  </si>
  <si>
    <t xml:space="preserve">Q9NZH7</t>
  </si>
  <si>
    <t xml:space="preserve">IL36B_HUMAN</t>
  </si>
  <si>
    <t xml:space="preserve">P52569</t>
  </si>
  <si>
    <t xml:space="preserve">CTR2_HUMAN</t>
  </si>
  <si>
    <t xml:space="preserve">Q01523</t>
  </si>
  <si>
    <t xml:space="preserve">DEF5_HUMAN</t>
  </si>
  <si>
    <t xml:space="preserve">Q9P003</t>
  </si>
  <si>
    <t xml:space="preserve">CNIH4_HUMAN</t>
  </si>
  <si>
    <t xml:space="preserve">P63120</t>
  </si>
  <si>
    <t xml:space="preserve">VPK19_HUMAN</t>
  </si>
  <si>
    <t xml:space="preserve">Q9HCP0</t>
  </si>
  <si>
    <t xml:space="preserve">KC1G1_HUMAN</t>
  </si>
  <si>
    <t xml:space="preserve">P62875</t>
  </si>
  <si>
    <t xml:space="preserve">RPAB5_HUMAN</t>
  </si>
  <si>
    <t xml:space="preserve">Q8NGR5</t>
  </si>
  <si>
    <t xml:space="preserve">OR1L4_HUMAN</t>
  </si>
  <si>
    <t xml:space="preserve">Q9NYV8</t>
  </si>
  <si>
    <t xml:space="preserve">T2R14_HUMAN</t>
  </si>
  <si>
    <t xml:space="preserve">Q2TB90</t>
  </si>
  <si>
    <t xml:space="preserve">HKDC1_HUMAN</t>
  </si>
  <si>
    <t xml:space="preserve">P27338</t>
  </si>
  <si>
    <t xml:space="preserve">AOFB_HUMAN</t>
  </si>
  <si>
    <t xml:space="preserve">Q00534</t>
  </si>
  <si>
    <t xml:space="preserve">CDK6_HUMAN</t>
  </si>
  <si>
    <t xml:space="preserve">P47897</t>
  </si>
  <si>
    <t xml:space="preserve">SYQ_HUMAN</t>
  </si>
  <si>
    <t xml:space="preserve">Q8NHW5</t>
  </si>
  <si>
    <t xml:space="preserve">RLA0L_HUMAN</t>
  </si>
  <si>
    <t xml:space="preserve">P59535</t>
  </si>
  <si>
    <t xml:space="preserve">T2R40_HUMAN</t>
  </si>
  <si>
    <t xml:space="preserve">Q15691</t>
  </si>
  <si>
    <t xml:space="preserve">MARE1_HUMAN</t>
  </si>
  <si>
    <t xml:space="preserve">H0UI37</t>
  </si>
  <si>
    <t xml:space="preserve">TSTD3_HUMAN</t>
  </si>
  <si>
    <t xml:space="preserve">Q96AX9</t>
  </si>
  <si>
    <t xml:space="preserve">MIB2_HUMAN</t>
  </si>
  <si>
    <t xml:space="preserve">P52429</t>
  </si>
  <si>
    <t xml:space="preserve">DGKE_HUMAN</t>
  </si>
  <si>
    <t xml:space="preserve">Q16880</t>
  </si>
  <si>
    <t xml:space="preserve">CGT_HUMAN</t>
  </si>
  <si>
    <t xml:space="preserve">Q6PIV7</t>
  </si>
  <si>
    <t xml:space="preserve">S2534_HUMAN</t>
  </si>
  <si>
    <t xml:space="preserve">Q8TCT6</t>
  </si>
  <si>
    <t xml:space="preserve">SPPL3_HUMAN</t>
  </si>
  <si>
    <t xml:space="preserve">P36537</t>
  </si>
  <si>
    <t xml:space="preserve">UDB10_HUMAN</t>
  </si>
  <si>
    <t xml:space="preserve">Q9UL52</t>
  </si>
  <si>
    <t xml:space="preserve">TM11E_HUMAN</t>
  </si>
  <si>
    <t xml:space="preserve">P09525</t>
  </si>
  <si>
    <t xml:space="preserve">ANXA4_HUMAN</t>
  </si>
  <si>
    <t xml:space="preserve">Q8NGD1</t>
  </si>
  <si>
    <t xml:space="preserve">OR4N2_HUMAN</t>
  </si>
  <si>
    <t xml:space="preserve">Q05639</t>
  </si>
  <si>
    <t xml:space="preserve">EF1A2_HUMAN</t>
  </si>
  <si>
    <t xml:space="preserve">O15551</t>
  </si>
  <si>
    <t xml:space="preserve">CLD3_HUMAN</t>
  </si>
  <si>
    <t xml:space="preserve">P43234</t>
  </si>
  <si>
    <t xml:space="preserve">CATO_HUMAN</t>
  </si>
  <si>
    <t xml:space="preserve">Q92523</t>
  </si>
  <si>
    <t xml:space="preserve">CPT1B_HUMAN</t>
  </si>
  <si>
    <t xml:space="preserve">P67775</t>
  </si>
  <si>
    <t xml:space="preserve">PP2AA_HUMAN</t>
  </si>
  <si>
    <t xml:space="preserve">Q8WY98</t>
  </si>
  <si>
    <t xml:space="preserve">TM234_HUMAN</t>
  </si>
  <si>
    <t xml:space="preserve">P20594</t>
  </si>
  <si>
    <t xml:space="preserve">ANPRB_HUMAN</t>
  </si>
  <si>
    <t xml:space="preserve">Q969I6</t>
  </si>
  <si>
    <t xml:space="preserve">S38A4_HUMAN</t>
  </si>
  <si>
    <t xml:space="preserve">A0A075B6N1</t>
  </si>
  <si>
    <t xml:space="preserve">TVB19_HUMAN</t>
  </si>
  <si>
    <t xml:space="preserve">O94778</t>
  </si>
  <si>
    <t xml:space="preserve">AQP8_HUMAN</t>
  </si>
  <si>
    <t xml:space="preserve">Q6ZMR3</t>
  </si>
  <si>
    <t xml:space="preserve">LDH6A_HUMAN</t>
  </si>
  <si>
    <t xml:space="preserve">P04000</t>
  </si>
  <si>
    <t xml:space="preserve">OPSR_HUMAN</t>
  </si>
  <si>
    <t xml:space="preserve">Q5R3K3</t>
  </si>
  <si>
    <t xml:space="preserve">CAHM6_HUMAN</t>
  </si>
  <si>
    <t xml:space="preserve">Q0PNE2</t>
  </si>
  <si>
    <t xml:space="preserve">ELP6_HUMAN</t>
  </si>
  <si>
    <t xml:space="preserve">Q9NR63</t>
  </si>
  <si>
    <t xml:space="preserve">CP26B_HUMAN</t>
  </si>
  <si>
    <t xml:space="preserve">P68402</t>
  </si>
  <si>
    <t xml:space="preserve">PA1B2_HUMAN</t>
  </si>
  <si>
    <t xml:space="preserve">Q8WW22</t>
  </si>
  <si>
    <t xml:space="preserve">DNJA4_HUMAN</t>
  </si>
  <si>
    <t xml:space="preserve">P31751</t>
  </si>
  <si>
    <t xml:space="preserve">AKT2_HUMAN</t>
  </si>
  <si>
    <t xml:space="preserve">Q96PU8</t>
  </si>
  <si>
    <t xml:space="preserve">QKI_HUMAN</t>
  </si>
  <si>
    <t xml:space="preserve">P18077</t>
  </si>
  <si>
    <t xml:space="preserve">RL35A_HUMAN</t>
  </si>
  <si>
    <t xml:space="preserve">O14862</t>
  </si>
  <si>
    <t xml:space="preserve">AIM2_HUMAN</t>
  </si>
  <si>
    <t xml:space="preserve">P62079</t>
  </si>
  <si>
    <t xml:space="preserve">TSN5_HUMAN</t>
  </si>
  <si>
    <t xml:space="preserve">A0A0A6YYC5</t>
  </si>
  <si>
    <t xml:space="preserve">TVA14_HUMAN</t>
  </si>
  <si>
    <t xml:space="preserve">A0PJW8</t>
  </si>
  <si>
    <t xml:space="preserve">DAPL1_HUMAN</t>
  </si>
  <si>
    <t xml:space="preserve">P82675</t>
  </si>
  <si>
    <t xml:space="preserve">RT05_HUMAN</t>
  </si>
  <si>
    <t xml:space="preserve">Q96Q11</t>
  </si>
  <si>
    <t xml:space="preserve">TRNT1_HUMAN</t>
  </si>
  <si>
    <t xml:space="preserve">Q6ZUK4</t>
  </si>
  <si>
    <t xml:space="preserve">TMM26_HUMAN</t>
  </si>
  <si>
    <t xml:space="preserve">Q5TGZ0</t>
  </si>
  <si>
    <t xml:space="preserve">MIC10_HUMAN</t>
  </si>
  <si>
    <t xml:space="preserve">Q05901</t>
  </si>
  <si>
    <t xml:space="preserve">ACHB3_HUMAN</t>
  </si>
  <si>
    <t xml:space="preserve">Q9NPC1</t>
  </si>
  <si>
    <t xml:space="preserve">LT4R2_HUMAN</t>
  </si>
  <si>
    <t xml:space="preserve">Q96ES6</t>
  </si>
  <si>
    <t xml:space="preserve">MFSD3_HUMAN</t>
  </si>
  <si>
    <t xml:space="preserve">Q14331</t>
  </si>
  <si>
    <t xml:space="preserve">FRG1_HUMAN</t>
  </si>
  <si>
    <t xml:space="preserve">P62308</t>
  </si>
  <si>
    <t xml:space="preserve">RUXG_HUMAN</t>
  </si>
  <si>
    <t xml:space="preserve">P43235</t>
  </si>
  <si>
    <t xml:space="preserve">CATK_HUMAN</t>
  </si>
  <si>
    <t xml:space="preserve">Q86Z14</t>
  </si>
  <si>
    <t xml:space="preserve">KLOTB_HUMAN</t>
  </si>
  <si>
    <t xml:space="preserve">P05204</t>
  </si>
  <si>
    <t xml:space="preserve">HMGN2_HUMAN</t>
  </si>
  <si>
    <t xml:space="preserve">B9EJG8</t>
  </si>
  <si>
    <t xml:space="preserve">T150C_HUMAN</t>
  </si>
  <si>
    <t xml:space="preserve">Q96MT0</t>
  </si>
  <si>
    <t xml:space="preserve">YJ006_HUMAN</t>
  </si>
  <si>
    <t xml:space="preserve">Q9UMX9</t>
  </si>
  <si>
    <t xml:space="preserve">S45A2_HUMAN</t>
  </si>
  <si>
    <t xml:space="preserve">Q9Y3Z3</t>
  </si>
  <si>
    <t xml:space="preserve">SAMH1_HUMAN</t>
  </si>
  <si>
    <t xml:space="preserve">Q01453</t>
  </si>
  <si>
    <t xml:space="preserve">PMP22_HUMAN</t>
  </si>
  <si>
    <t xml:space="preserve">P32248</t>
  </si>
  <si>
    <t xml:space="preserve">CCR7_HUMAN</t>
  </si>
  <si>
    <t xml:space="preserve">Q9NPR9</t>
  </si>
  <si>
    <t xml:space="preserve">GP108_HUMAN</t>
  </si>
  <si>
    <t xml:space="preserve">Q8NGS7</t>
  </si>
  <si>
    <t xml:space="preserve">O13C8_HUMAN</t>
  </si>
  <si>
    <t xml:space="preserve">Q16281</t>
  </si>
  <si>
    <t xml:space="preserve">CNGA3_HUMAN</t>
  </si>
  <si>
    <t xml:space="preserve">P62249</t>
  </si>
  <si>
    <t xml:space="preserve">RS16_HUMAN</t>
  </si>
  <si>
    <t xml:space="preserve">Q8NGH7</t>
  </si>
  <si>
    <t xml:space="preserve">O52L1_HUMAN</t>
  </si>
  <si>
    <t xml:space="preserve">Q16553</t>
  </si>
  <si>
    <t xml:space="preserve">LY6E_HUMAN</t>
  </si>
  <si>
    <t xml:space="preserve">Q8TAK5</t>
  </si>
  <si>
    <t xml:space="preserve">GABP2_HUMAN</t>
  </si>
  <si>
    <t xml:space="preserve">Q96K78</t>
  </si>
  <si>
    <t xml:space="preserve">AGRG7_HUMAN</t>
  </si>
  <si>
    <t xml:space="preserve">O00370</t>
  </si>
  <si>
    <t xml:space="preserve">LORF2_HUMAN</t>
  </si>
  <si>
    <t xml:space="preserve">P54289</t>
  </si>
  <si>
    <t xml:space="preserve">CA2D1_HUMAN</t>
  </si>
  <si>
    <t xml:space="preserve">P14210</t>
  </si>
  <si>
    <t xml:space="preserve">HGF_HUMAN</t>
  </si>
  <si>
    <t xml:space="preserve">Q6ZP80</t>
  </si>
  <si>
    <t xml:space="preserve">TM182_HUMAN</t>
  </si>
  <si>
    <t xml:space="preserve">Q5BJH7</t>
  </si>
  <si>
    <t xml:space="preserve">YIF1B_HUMAN</t>
  </si>
  <si>
    <t xml:space="preserve">Q9NW15</t>
  </si>
  <si>
    <t xml:space="preserve">ANO10_HUMAN</t>
  </si>
  <si>
    <t xml:space="preserve">E0CX11</t>
  </si>
  <si>
    <t xml:space="preserve">STMP1_HUMAN</t>
  </si>
  <si>
    <t xml:space="preserve">Q8IWL1</t>
  </si>
  <si>
    <t xml:space="preserve">SFPA2_HUMAN</t>
  </si>
  <si>
    <t xml:space="preserve">Q9Y3Q7</t>
  </si>
  <si>
    <t xml:space="preserve">ADA18_HUMAN</t>
  </si>
  <si>
    <t xml:space="preserve">O75955</t>
  </si>
  <si>
    <t xml:space="preserve">FLOT1_HUMAN</t>
  </si>
  <si>
    <t xml:space="preserve">P54922</t>
  </si>
  <si>
    <t xml:space="preserve">ADPRH_HUMAN</t>
  </si>
  <si>
    <t xml:space="preserve">P49447</t>
  </si>
  <si>
    <t xml:space="preserve">CY561_HUMAN</t>
  </si>
  <si>
    <t xml:space="preserve">P12955</t>
  </si>
  <si>
    <t xml:space="preserve">PEPD_HUMAN</t>
  </si>
  <si>
    <t xml:space="preserve">Q9BWD1</t>
  </si>
  <si>
    <t xml:space="preserve">THIC_HUMAN</t>
  </si>
  <si>
    <t xml:space="preserve">P37837</t>
  </si>
  <si>
    <t xml:space="preserve">TALDO_HUMAN</t>
  </si>
  <si>
    <t xml:space="preserve">Q8IYR0</t>
  </si>
  <si>
    <t xml:space="preserve">CF206_HUMAN</t>
  </si>
  <si>
    <t xml:space="preserve">P02787</t>
  </si>
  <si>
    <t xml:space="preserve">TRFE_HUMAN</t>
  </si>
  <si>
    <t xml:space="preserve">Q9NVX2</t>
  </si>
  <si>
    <t xml:space="preserve">NLE1_HUMAN</t>
  </si>
  <si>
    <t xml:space="preserve">P52789</t>
  </si>
  <si>
    <t xml:space="preserve">HXK2_HUMAN</t>
  </si>
  <si>
    <t xml:space="preserve">O43251</t>
  </si>
  <si>
    <t xml:space="preserve">RFOX2_HUMAN</t>
  </si>
  <si>
    <t xml:space="preserve">A6NH00</t>
  </si>
  <si>
    <t xml:space="preserve">OR2T8_HUMAN</t>
  </si>
  <si>
    <t xml:space="preserve">P25021</t>
  </si>
  <si>
    <t xml:space="preserve">HRH2_HUMAN</t>
  </si>
  <si>
    <t xml:space="preserve">P0DPH7</t>
  </si>
  <si>
    <t xml:space="preserve">TBA3C_HUMAN</t>
  </si>
  <si>
    <t xml:space="preserve">P0DPH8</t>
  </si>
  <si>
    <t xml:space="preserve">TBA3D_HUMAN</t>
  </si>
  <si>
    <t xml:space="preserve">P0CG29</t>
  </si>
  <si>
    <t xml:space="preserve">GST2_HUMAN</t>
  </si>
  <si>
    <t xml:space="preserve">Q9NVV0</t>
  </si>
  <si>
    <t xml:space="preserve">TM38B_HUMAN</t>
  </si>
  <si>
    <t xml:space="preserve">Q8N4F7</t>
  </si>
  <si>
    <t xml:space="preserve">RN175_HUMAN</t>
  </si>
  <si>
    <t xml:space="preserve">Q01995</t>
  </si>
  <si>
    <t xml:space="preserve">TAGL_HUMAN</t>
  </si>
  <si>
    <t xml:space="preserve">O14791</t>
  </si>
  <si>
    <t xml:space="preserve">APOL1_HUMAN</t>
  </si>
  <si>
    <t xml:space="preserve">P20851</t>
  </si>
  <si>
    <t xml:space="preserve">C4BPB_HUMAN</t>
  </si>
  <si>
    <t xml:space="preserve">P0C626</t>
  </si>
  <si>
    <t xml:space="preserve">OR5G3_HUMAN</t>
  </si>
  <si>
    <t xml:space="preserve">Q9Y5H9</t>
  </si>
  <si>
    <t xml:space="preserve">PCDA2_HUMAN</t>
  </si>
  <si>
    <t xml:space="preserve">Q9UNG2</t>
  </si>
  <si>
    <t xml:space="preserve">TNF18_HUMAN</t>
  </si>
  <si>
    <t xml:space="preserve">P31942</t>
  </si>
  <si>
    <t xml:space="preserve">HNRH3_HUMAN</t>
  </si>
  <si>
    <t xml:space="preserve">P51790</t>
  </si>
  <si>
    <t xml:space="preserve">CLCN3_HUMAN</t>
  </si>
  <si>
    <t xml:space="preserve">P10523</t>
  </si>
  <si>
    <t xml:space="preserve">ARRS_HUMAN</t>
  </si>
  <si>
    <t xml:space="preserve">Q5HYI8</t>
  </si>
  <si>
    <t xml:space="preserve">RABL3_HUMAN</t>
  </si>
  <si>
    <t xml:space="preserve">Q8TC99</t>
  </si>
  <si>
    <t xml:space="preserve">FNDC8_HUMAN</t>
  </si>
  <si>
    <t xml:space="preserve">Q6UWF7</t>
  </si>
  <si>
    <t xml:space="preserve">NXPE4_HUMAN</t>
  </si>
  <si>
    <t xml:space="preserve">P06865</t>
  </si>
  <si>
    <t xml:space="preserve">HEXA_HUMAN</t>
  </si>
  <si>
    <t xml:space="preserve">Q9H0R6</t>
  </si>
  <si>
    <t xml:space="preserve">GATA_HUMAN</t>
  </si>
  <si>
    <t xml:space="preserve">P19224</t>
  </si>
  <si>
    <t xml:space="preserve">UD16_HUMAN</t>
  </si>
  <si>
    <t xml:space="preserve">P18754</t>
  </si>
  <si>
    <t xml:space="preserve">RCC1_HUMAN</t>
  </si>
  <si>
    <t xml:space="preserve">Q9H3Z4</t>
  </si>
  <si>
    <t xml:space="preserve">DNJC5_HUMAN</t>
  </si>
  <si>
    <t xml:space="preserve">A6NML5</t>
  </si>
  <si>
    <t xml:space="preserve">TM212_HUMAN</t>
  </si>
  <si>
    <t xml:space="preserve">Q92989</t>
  </si>
  <si>
    <t xml:space="preserve">CLP1_HUMAN</t>
  </si>
  <si>
    <t xml:space="preserve">P43115</t>
  </si>
  <si>
    <t xml:space="preserve">PE2R3_HUMAN</t>
  </si>
  <si>
    <t xml:space="preserve">Q9NZQ7</t>
  </si>
  <si>
    <t xml:space="preserve">PD1L1_HUMAN</t>
  </si>
  <si>
    <t xml:space="preserve">O14678</t>
  </si>
  <si>
    <t xml:space="preserve">ABCD4_HUMAN</t>
  </si>
  <si>
    <t xml:space="preserve">Q8NDH3</t>
  </si>
  <si>
    <t xml:space="preserve">PEPL1_HUMAN</t>
  </si>
  <si>
    <t xml:space="preserve">Q9Y6L6</t>
  </si>
  <si>
    <t xml:space="preserve">SO1B1_HUMAN</t>
  </si>
  <si>
    <t xml:space="preserve">Q13939</t>
  </si>
  <si>
    <t xml:space="preserve">CALI_HUMAN</t>
  </si>
  <si>
    <t xml:space="preserve">Q9UJS0</t>
  </si>
  <si>
    <t xml:space="preserve">S2513_HUMAN</t>
  </si>
  <si>
    <t xml:space="preserve">Q96CE8</t>
  </si>
  <si>
    <t xml:space="preserve">T4S18_HUMAN</t>
  </si>
  <si>
    <t xml:space="preserve">P52747</t>
  </si>
  <si>
    <t xml:space="preserve">ZN143_HUMAN</t>
  </si>
  <si>
    <t xml:space="preserve">Q96LZ3</t>
  </si>
  <si>
    <t xml:space="preserve">CANB2_HUMAN</t>
  </si>
  <si>
    <t xml:space="preserve">Q9UJW7</t>
  </si>
  <si>
    <t xml:space="preserve">ZN229_HUMAN</t>
  </si>
  <si>
    <t xml:space="preserve">Q8IVV2</t>
  </si>
  <si>
    <t xml:space="preserve">LOXH1_HUMAN</t>
  </si>
  <si>
    <t xml:space="preserve">P22309</t>
  </si>
  <si>
    <t xml:space="preserve">UD11_HUMAN</t>
  </si>
  <si>
    <t xml:space="preserve">O75865</t>
  </si>
  <si>
    <t xml:space="preserve">TPC6A_HUMAN</t>
  </si>
  <si>
    <t xml:space="preserve">Q6UW88</t>
  </si>
  <si>
    <t xml:space="preserve">EPGN_HUMAN</t>
  </si>
  <si>
    <t xml:space="preserve">P33121</t>
  </si>
  <si>
    <t xml:space="preserve">ACSL1_HUMAN</t>
  </si>
  <si>
    <t xml:space="preserve">P63267</t>
  </si>
  <si>
    <t xml:space="preserve">ACTH_HUMAN</t>
  </si>
  <si>
    <t xml:space="preserve">Q3SY17</t>
  </si>
  <si>
    <t xml:space="preserve">S2552_HUMAN</t>
  </si>
  <si>
    <t xml:space="preserve">Q14894</t>
  </si>
  <si>
    <t xml:space="preserve">CRYM_HUMAN</t>
  </si>
  <si>
    <t xml:space="preserve">Q6ZMU1</t>
  </si>
  <si>
    <t xml:space="preserve">C3P1_HUMAN</t>
  </si>
  <si>
    <t xml:space="preserve">Q96R08</t>
  </si>
  <si>
    <t xml:space="preserve">OR5BC_HUMAN</t>
  </si>
  <si>
    <t xml:space="preserve">P45954</t>
  </si>
  <si>
    <t xml:space="preserve">ACDSB_HUMAN</t>
  </si>
  <si>
    <t xml:space="preserve">Q5VZ03</t>
  </si>
  <si>
    <t xml:space="preserve">NXNL2_HUMAN</t>
  </si>
  <si>
    <t xml:space="preserve">Q96CP7</t>
  </si>
  <si>
    <t xml:space="preserve">TLCD1_HUMAN</t>
  </si>
  <si>
    <t xml:space="preserve">Q5VWZ2</t>
  </si>
  <si>
    <t xml:space="preserve">LYPL1_HUMAN</t>
  </si>
  <si>
    <t xml:space="preserve">Q96IV6</t>
  </si>
  <si>
    <t xml:space="preserve">FXDC2_HUMAN</t>
  </si>
  <si>
    <t xml:space="preserve">Q9P1U1</t>
  </si>
  <si>
    <t xml:space="preserve">ARP3B_HUMAN</t>
  </si>
  <si>
    <t xml:space="preserve">O15511</t>
  </si>
  <si>
    <t xml:space="preserve">ARPC5_HUMAN</t>
  </si>
  <si>
    <t xml:space="preserve">Q96PC3</t>
  </si>
  <si>
    <t xml:space="preserve">AP1S3_HUMAN</t>
  </si>
  <si>
    <t xml:space="preserve">Q9UHL4</t>
  </si>
  <si>
    <t xml:space="preserve">DPP2_HUMAN</t>
  </si>
  <si>
    <t xml:space="preserve">Q16280</t>
  </si>
  <si>
    <t xml:space="preserve">CNGA2_HUMAN</t>
  </si>
  <si>
    <t xml:space="preserve">A0A075B6I9</t>
  </si>
  <si>
    <t xml:space="preserve">LV746_HUMAN</t>
  </si>
  <si>
    <t xml:space="preserve">Q96F15</t>
  </si>
  <si>
    <t xml:space="preserve">GIMA5_HUMAN</t>
  </si>
  <si>
    <t xml:space="preserve">Q9NV06</t>
  </si>
  <si>
    <t xml:space="preserve">DCA13_HUMAN</t>
  </si>
  <si>
    <t xml:space="preserve">P48067</t>
  </si>
  <si>
    <t xml:space="preserve">SC6A9_HUMAN</t>
  </si>
  <si>
    <t xml:space="preserve">Q2M2H8</t>
  </si>
  <si>
    <t xml:space="preserve">MGAL_HUMAN</t>
  </si>
  <si>
    <t xml:space="preserve">Q08629</t>
  </si>
  <si>
    <t xml:space="preserve">TICN1_HUMAN</t>
  </si>
  <si>
    <t xml:space="preserve">Q8NGJ0</t>
  </si>
  <si>
    <t xml:space="preserve">OR5A1_HUMAN</t>
  </si>
  <si>
    <t xml:space="preserve">P50914</t>
  </si>
  <si>
    <t xml:space="preserve">RL14_HUMAN</t>
  </si>
  <si>
    <t xml:space="preserve">P29460</t>
  </si>
  <si>
    <t xml:space="preserve">IL12B_HUMAN</t>
  </si>
  <si>
    <t xml:space="preserve">P54652</t>
  </si>
  <si>
    <t xml:space="preserve">HSP72_HUMAN</t>
  </si>
  <si>
    <t xml:space="preserve">P13747</t>
  </si>
  <si>
    <t xml:space="preserve">HLAE_HUMAN</t>
  </si>
  <si>
    <t xml:space="preserve">Q96FN4</t>
  </si>
  <si>
    <t xml:space="preserve">CPNE2_HUMAN</t>
  </si>
  <si>
    <t xml:space="preserve">D0EPY3</t>
  </si>
  <si>
    <t xml:space="preserve">SIM47_HUMAN</t>
  </si>
  <si>
    <t xml:space="preserve">Q9H2H9</t>
  </si>
  <si>
    <t xml:space="preserve">S38A1_HUMAN</t>
  </si>
  <si>
    <t xml:space="preserve">P09913</t>
  </si>
  <si>
    <t xml:space="preserve">IFIT2_HUMAN</t>
  </si>
  <si>
    <t xml:space="preserve">P00846</t>
  </si>
  <si>
    <t xml:space="preserve">ATP6_HUMAN</t>
  </si>
  <si>
    <t xml:space="preserve">Q6Y1H2</t>
  </si>
  <si>
    <t xml:space="preserve">HACD2_HUMAN</t>
  </si>
  <si>
    <t xml:space="preserve">Q5VW32</t>
  </si>
  <si>
    <t xml:space="preserve">BROX_HUMAN</t>
  </si>
  <si>
    <t xml:space="preserve">P41567</t>
  </si>
  <si>
    <t xml:space="preserve">EIF1_HUMAN</t>
  </si>
  <si>
    <t xml:space="preserve">Q7Z7J7</t>
  </si>
  <si>
    <t xml:space="preserve">LHPL4_HUMAN</t>
  </si>
  <si>
    <t xml:space="preserve">Q9BUN8</t>
  </si>
  <si>
    <t xml:space="preserve">DERL1_HUMAN</t>
  </si>
  <si>
    <t xml:space="preserve">Q8N9I0</t>
  </si>
  <si>
    <t xml:space="preserve">SYT2_HUMAN</t>
  </si>
  <si>
    <t xml:space="preserve">Q0ZLH3</t>
  </si>
  <si>
    <t xml:space="preserve">PJVK_HUMAN</t>
  </si>
  <si>
    <t xml:space="preserve">O43639</t>
  </si>
  <si>
    <t xml:space="preserve">NCK2_HUMAN</t>
  </si>
  <si>
    <t xml:space="preserve">Q9HAC7</t>
  </si>
  <si>
    <t xml:space="preserve">SUCHY_HUMAN</t>
  </si>
  <si>
    <t xml:space="preserve">Q8IYU8</t>
  </si>
  <si>
    <t xml:space="preserve">MICU2_HUMAN</t>
  </si>
  <si>
    <t xml:space="preserve">Q969E2</t>
  </si>
  <si>
    <t xml:space="preserve">SCAM4_HUMAN</t>
  </si>
  <si>
    <t xml:space="preserve">P50395</t>
  </si>
  <si>
    <t xml:space="preserve">GDIB_HUMAN</t>
  </si>
  <si>
    <t xml:space="preserve">Q99623</t>
  </si>
  <si>
    <t xml:space="preserve">PHB2_HUMAN</t>
  </si>
  <si>
    <t xml:space="preserve">P55061</t>
  </si>
  <si>
    <t xml:space="preserve">BI1_HUMAN</t>
  </si>
  <si>
    <t xml:space="preserve">Q9H6Z9</t>
  </si>
  <si>
    <t xml:space="preserve">EGLN3_HUMAN</t>
  </si>
  <si>
    <t xml:space="preserve">P43034</t>
  </si>
  <si>
    <t xml:space="preserve">LIS1_HUMAN</t>
  </si>
  <si>
    <t xml:space="preserve">Q16222</t>
  </si>
  <si>
    <t xml:space="preserve">UAP1_HUMAN</t>
  </si>
  <si>
    <t xml:space="preserve">Q9Y243</t>
  </si>
  <si>
    <t xml:space="preserve">AKT3_HUMAN</t>
  </si>
  <si>
    <t xml:space="preserve">Q9P2W3</t>
  </si>
  <si>
    <t xml:space="preserve">GBG13_HUMAN</t>
  </si>
  <si>
    <t xml:space="preserve">Q8TCU3</t>
  </si>
  <si>
    <t xml:space="preserve">S7A13_HUMAN</t>
  </si>
  <si>
    <t xml:space="preserve">Q92748</t>
  </si>
  <si>
    <t xml:space="preserve">THRSP_HUMAN</t>
  </si>
  <si>
    <t xml:space="preserve">Q99798</t>
  </si>
  <si>
    <t xml:space="preserve">ACON_HUMAN</t>
  </si>
  <si>
    <t xml:space="preserve">Q8NGU2</t>
  </si>
  <si>
    <t xml:space="preserve">OR9A4_HUMAN</t>
  </si>
  <si>
    <t xml:space="preserve">P82251</t>
  </si>
  <si>
    <t xml:space="preserve">BAT1_HUMAN</t>
  </si>
  <si>
    <t xml:space="preserve">P55290</t>
  </si>
  <si>
    <t xml:space="preserve">CAD13_HUMAN</t>
  </si>
  <si>
    <t xml:space="preserve">Q9H223</t>
  </si>
  <si>
    <t xml:space="preserve">EHD4_HUMAN</t>
  </si>
  <si>
    <t xml:space="preserve">O14593</t>
  </si>
  <si>
    <t xml:space="preserve">RFXK_HUMAN</t>
  </si>
  <si>
    <t xml:space="preserve">P10147</t>
  </si>
  <si>
    <t xml:space="preserve">CCL3_HUMAN</t>
  </si>
  <si>
    <t xml:space="preserve">Q99447</t>
  </si>
  <si>
    <t xml:space="preserve">PCY2_HUMAN</t>
  </si>
  <si>
    <t xml:space="preserve">P04839</t>
  </si>
  <si>
    <t xml:space="preserve">CY24B_HUMAN</t>
  </si>
  <si>
    <t xml:space="preserve">P05062</t>
  </si>
  <si>
    <t xml:space="preserve">ALDOB_HUMAN</t>
  </si>
  <si>
    <t xml:space="preserve">Q6UWU2</t>
  </si>
  <si>
    <t xml:space="preserve">GLB1L_HUMAN</t>
  </si>
  <si>
    <t xml:space="preserve">O15480</t>
  </si>
  <si>
    <t xml:space="preserve">MAGB3_HUMAN</t>
  </si>
  <si>
    <t xml:space="preserve">Q8WVM8</t>
  </si>
  <si>
    <t xml:space="preserve">SCFD1_HUMAN</t>
  </si>
  <si>
    <t xml:space="preserve">Q8TBY0</t>
  </si>
  <si>
    <t xml:space="preserve">RBM46_HUMAN</t>
  </si>
  <si>
    <t xml:space="preserve">Q14587</t>
  </si>
  <si>
    <t xml:space="preserve">ZN268_HUMAN</t>
  </si>
  <si>
    <t xml:space="preserve">Q9NYG2</t>
  </si>
  <si>
    <t xml:space="preserve">ZDHC3_HUMAN</t>
  </si>
  <si>
    <t xml:space="preserve">P62269</t>
  </si>
  <si>
    <t xml:space="preserve">RS18_HUMAN</t>
  </si>
  <si>
    <t xml:space="preserve">P61006</t>
  </si>
  <si>
    <t xml:space="preserve">RAB8A_HUMAN</t>
  </si>
  <si>
    <t xml:space="preserve">P14384</t>
  </si>
  <si>
    <t xml:space="preserve">CBPM_HUMAN</t>
  </si>
  <si>
    <t xml:space="preserve">P18085</t>
  </si>
  <si>
    <t xml:space="preserve">ARF4_HUMAN</t>
  </si>
  <si>
    <t xml:space="preserve">Q06203</t>
  </si>
  <si>
    <t xml:space="preserve">PUR1_HUMAN</t>
  </si>
  <si>
    <t xml:space="preserve">A0PK05</t>
  </si>
  <si>
    <t xml:space="preserve">TMM72_HUMAN</t>
  </si>
  <si>
    <t xml:space="preserve">Q96S19</t>
  </si>
  <si>
    <t xml:space="preserve">MTL26_HUMAN</t>
  </si>
  <si>
    <t xml:space="preserve">P61011</t>
  </si>
  <si>
    <t xml:space="preserve">SRP54_HUMAN</t>
  </si>
  <si>
    <t xml:space="preserve">Q9BW83</t>
  </si>
  <si>
    <t xml:space="preserve">IFT27_HUMAN</t>
  </si>
  <si>
    <t xml:space="preserve">Q8N323</t>
  </si>
  <si>
    <t xml:space="preserve">NXPE1_HUMAN</t>
  </si>
  <si>
    <t xml:space="preserve">Q86Y25</t>
  </si>
  <si>
    <t xml:space="preserve">Z354C_HUMAN</t>
  </si>
  <si>
    <t xml:space="preserve">Q8NBI2</t>
  </si>
  <si>
    <t xml:space="preserve">CYAC3_HUMAN</t>
  </si>
  <si>
    <t xml:space="preserve">Q8TB69</t>
  </si>
  <si>
    <t xml:space="preserve">ZN519_HUMAN</t>
  </si>
  <si>
    <t xml:space="preserve">Q58FG1</t>
  </si>
  <si>
    <t xml:space="preserve">HS904_HUMAN</t>
  </si>
  <si>
    <t xml:space="preserve">Q9BYX7</t>
  </si>
  <si>
    <t xml:space="preserve">ACTBM_HUMAN</t>
  </si>
  <si>
    <t xml:space="preserve">Q8N9F7</t>
  </si>
  <si>
    <t xml:space="preserve">GDPD1_HUMAN</t>
  </si>
  <si>
    <t xml:space="preserve">P29377</t>
  </si>
  <si>
    <t xml:space="preserve">S100G_HUMAN</t>
  </si>
  <si>
    <t xml:space="preserve">P11908</t>
  </si>
  <si>
    <t xml:space="preserve">PRPS2_HUMAN</t>
  </si>
  <si>
    <t xml:space="preserve">P60900</t>
  </si>
  <si>
    <t xml:space="preserve">PSA6_HUMAN</t>
  </si>
  <si>
    <t xml:space="preserve">P27352</t>
  </si>
  <si>
    <t xml:space="preserve">IF_HUMAN</t>
  </si>
  <si>
    <t xml:space="preserve">Q9H490</t>
  </si>
  <si>
    <t xml:space="preserve">PIGU_HUMAN</t>
  </si>
  <si>
    <t xml:space="preserve">Q9UJW2</t>
  </si>
  <si>
    <t xml:space="preserve">TINAG_HUMAN</t>
  </si>
  <si>
    <t xml:space="preserve">Q9Y5G7</t>
  </si>
  <si>
    <t xml:space="preserve">PCDG6_HUMAN</t>
  </si>
  <si>
    <t xml:space="preserve">P0C7U1</t>
  </si>
  <si>
    <t xml:space="preserve">ASA2B_HUMAN</t>
  </si>
  <si>
    <t xml:space="preserve">P49411</t>
  </si>
  <si>
    <t xml:space="preserve">EFTU_HUMAN</t>
  </si>
  <si>
    <t xml:space="preserve">Q9H1P3</t>
  </si>
  <si>
    <t xml:space="preserve">OSBL2_HUMAN</t>
  </si>
  <si>
    <t xml:space="preserve">Q6JVE6</t>
  </si>
  <si>
    <t xml:space="preserve">LCN10_HUMAN</t>
  </si>
  <si>
    <t xml:space="preserve">A0A075B6J6</t>
  </si>
  <si>
    <t xml:space="preserve">LV322_HUMAN</t>
  </si>
  <si>
    <t xml:space="preserve">Q9NYW2</t>
  </si>
  <si>
    <t xml:space="preserve">TA2R8_HUMAN</t>
  </si>
  <si>
    <t xml:space="preserve">A6NK53</t>
  </si>
  <si>
    <t xml:space="preserve">ZN233_HUMAN</t>
  </si>
  <si>
    <t xml:space="preserve">Q6RW13</t>
  </si>
  <si>
    <t xml:space="preserve">ATRAP_HUMAN</t>
  </si>
  <si>
    <t xml:space="preserve">Q3MIS6</t>
  </si>
  <si>
    <t xml:space="preserve">ZN528_HUMAN</t>
  </si>
  <si>
    <t xml:space="preserve">Q5XX13</t>
  </si>
  <si>
    <t xml:space="preserve">FBW10_HUMAN</t>
  </si>
  <si>
    <t xml:space="preserve">Q9UQ72</t>
  </si>
  <si>
    <t xml:space="preserve">PSG11_HUMAN</t>
  </si>
  <si>
    <t xml:space="preserve">P34972</t>
  </si>
  <si>
    <t xml:space="preserve">CNR2_HUMAN</t>
  </si>
  <si>
    <t xml:space="preserve">Q92772</t>
  </si>
  <si>
    <t xml:space="preserve">CDKL2_HUMAN</t>
  </si>
  <si>
    <t xml:space="preserve">Q7L2H7</t>
  </si>
  <si>
    <t xml:space="preserve">EIF3M_HUMAN</t>
  </si>
  <si>
    <t xml:space="preserve">Q13867</t>
  </si>
  <si>
    <t xml:space="preserve">BLMH_HUMAN</t>
  </si>
  <si>
    <t xml:space="preserve">P23919</t>
  </si>
  <si>
    <t xml:space="preserve">KTHY_HUMAN</t>
  </si>
  <si>
    <t xml:space="preserve">Q96JW4</t>
  </si>
  <si>
    <t xml:space="preserve">S41A2_HUMAN</t>
  </si>
  <si>
    <t xml:space="preserve">Q96R67</t>
  </si>
  <si>
    <t xml:space="preserve">OR4CC_HUMAN</t>
  </si>
  <si>
    <t xml:space="preserve">P05108</t>
  </si>
  <si>
    <t xml:space="preserve">CP11A_HUMAN</t>
  </si>
  <si>
    <t xml:space="preserve">Q14651</t>
  </si>
  <si>
    <t xml:space="preserve">PLSI_HUMAN</t>
  </si>
  <si>
    <t xml:space="preserve">Q86W74</t>
  </si>
  <si>
    <t xml:space="preserve">ANR46_HUMAN</t>
  </si>
  <si>
    <t xml:space="preserve">Q8NGE9</t>
  </si>
  <si>
    <t xml:space="preserve">OR9Q2_HUMAN</t>
  </si>
  <si>
    <t xml:space="preserve">P49419</t>
  </si>
  <si>
    <t xml:space="preserve">AL7A1_HUMAN</t>
  </si>
  <si>
    <t xml:space="preserve">P28288</t>
  </si>
  <si>
    <t xml:space="preserve">ABCD3_HUMAN</t>
  </si>
  <si>
    <t xml:space="preserve">P0C7N8</t>
  </si>
  <si>
    <t xml:space="preserve">OR9G9_HUMAN</t>
  </si>
  <si>
    <t xml:space="preserve">P25929</t>
  </si>
  <si>
    <t xml:space="preserve">NPY1R_HUMAN</t>
  </si>
  <si>
    <t xml:space="preserve">P33316</t>
  </si>
  <si>
    <t xml:space="preserve">DUT_HUMAN</t>
  </si>
  <si>
    <t xml:space="preserve">P23467</t>
  </si>
  <si>
    <t xml:space="preserve">PTPRB_HUMAN</t>
  </si>
  <si>
    <t xml:space="preserve">Q13015</t>
  </si>
  <si>
    <t xml:space="preserve">AF1Q_HUMAN</t>
  </si>
  <si>
    <t xml:space="preserve">P26196</t>
  </si>
  <si>
    <t xml:space="preserve">DDX6_HUMAN</t>
  </si>
  <si>
    <t xml:space="preserve">Q9UPQ8</t>
  </si>
  <si>
    <t xml:space="preserve">DOLK_HUMAN</t>
  </si>
  <si>
    <t xml:space="preserve">P48059</t>
  </si>
  <si>
    <t xml:space="preserve">LIMS1_HUMAN</t>
  </si>
  <si>
    <t xml:space="preserve">Q8N4K4</t>
  </si>
  <si>
    <t xml:space="preserve">RPRML_HUMAN</t>
  </si>
  <si>
    <t xml:space="preserve">P14867</t>
  </si>
  <si>
    <t xml:space="preserve">GBRA1_HUMAN</t>
  </si>
  <si>
    <t xml:space="preserve">P0C629</t>
  </si>
  <si>
    <t xml:space="preserve">O10J4_HUMAN</t>
  </si>
  <si>
    <t xml:space="preserve">Q99578</t>
  </si>
  <si>
    <t xml:space="preserve">RIT2_HUMAN</t>
  </si>
  <si>
    <t xml:space="preserve">Q9HAW8</t>
  </si>
  <si>
    <t xml:space="preserve">UD110_HUMAN</t>
  </si>
  <si>
    <t xml:space="preserve">Q969S6</t>
  </si>
  <si>
    <t xml:space="preserve">TM203_HUMAN</t>
  </si>
  <si>
    <t xml:space="preserve">Q6P4A8</t>
  </si>
  <si>
    <t xml:space="preserve">PLBL1_HUMAN</t>
  </si>
  <si>
    <t xml:space="preserve">A0A0B4J237</t>
  </si>
  <si>
    <t xml:space="preserve">TVA82_HUMAN</t>
  </si>
  <si>
    <t xml:space="preserve">Q53RE8</t>
  </si>
  <si>
    <t xml:space="preserve">ANR39_HUMAN</t>
  </si>
  <si>
    <t xml:space="preserve">Q9NSD7</t>
  </si>
  <si>
    <t xml:space="preserve">RL3R1_HUMAN</t>
  </si>
  <si>
    <t xml:space="preserve">P49238</t>
  </si>
  <si>
    <t xml:space="preserve">CX3C1_HUMAN</t>
  </si>
  <si>
    <t xml:space="preserve">Q9H9Y6</t>
  </si>
  <si>
    <t xml:space="preserve">RPA2_HUMAN</t>
  </si>
  <si>
    <t xml:space="preserve">P05187</t>
  </si>
  <si>
    <t xml:space="preserve">PPB1_HUMAN</t>
  </si>
  <si>
    <t xml:space="preserve">Q9HD43</t>
  </si>
  <si>
    <t xml:space="preserve">PTPRH_HUMAN</t>
  </si>
  <si>
    <t xml:space="preserve">Q96MC6</t>
  </si>
  <si>
    <t xml:space="preserve">MF14A_HUMAN</t>
  </si>
  <si>
    <t xml:space="preserve">Q9Y646</t>
  </si>
  <si>
    <t xml:space="preserve">CBPQ_HUMAN</t>
  </si>
  <si>
    <t xml:space="preserve">Q16656</t>
  </si>
  <si>
    <t xml:space="preserve">NRF1_HUMAN</t>
  </si>
  <si>
    <t xml:space="preserve">O95857</t>
  </si>
  <si>
    <t xml:space="preserve">TSN13_HUMAN</t>
  </si>
  <si>
    <t xml:space="preserve">O15116</t>
  </si>
  <si>
    <t xml:space="preserve">LSM1_HUMAN</t>
  </si>
  <si>
    <t xml:space="preserve">O00574</t>
  </si>
  <si>
    <t xml:space="preserve">CXCR6_HUMAN</t>
  </si>
  <si>
    <t xml:space="preserve">Q14108</t>
  </si>
  <si>
    <t xml:space="preserve">SCRB2_HUMAN</t>
  </si>
  <si>
    <t xml:space="preserve">Q8NHA6</t>
  </si>
  <si>
    <t xml:space="preserve">OR2W6_HUMAN</t>
  </si>
  <si>
    <t xml:space="preserve">Q15465</t>
  </si>
  <si>
    <t xml:space="preserve">SHH_HUMAN</t>
  </si>
  <si>
    <t xml:space="preserve">O60704</t>
  </si>
  <si>
    <t xml:space="preserve">TPST2_HUMAN</t>
  </si>
  <si>
    <t xml:space="preserve">Q8NE65</t>
  </si>
  <si>
    <t xml:space="preserve">ZN738_HUMAN</t>
  </si>
  <si>
    <t xml:space="preserve">A6NFN9</t>
  </si>
  <si>
    <t xml:space="preserve">ANKUB_HUMAN</t>
  </si>
  <si>
    <t xml:space="preserve">Q8WU90</t>
  </si>
  <si>
    <t xml:space="preserve">ZC3HF_HUMAN</t>
  </si>
  <si>
    <t xml:space="preserve">Q9NYW7</t>
  </si>
  <si>
    <t xml:space="preserve">TA2R1_HUMAN</t>
  </si>
  <si>
    <t xml:space="preserve">Q8NHB1</t>
  </si>
  <si>
    <t xml:space="preserve">OR2V1_HUMAN</t>
  </si>
  <si>
    <t xml:space="preserve">P09238</t>
  </si>
  <si>
    <t xml:space="preserve">MMP10_HUMAN</t>
  </si>
  <si>
    <t xml:space="preserve">A0A096LNP1</t>
  </si>
  <si>
    <t xml:space="preserve">D131B_HUMAN</t>
  </si>
  <si>
    <t xml:space="preserve">Q9HAW9</t>
  </si>
  <si>
    <t xml:space="preserve">UD18_HUMAN</t>
  </si>
  <si>
    <t xml:space="preserve">Q96R69</t>
  </si>
  <si>
    <t xml:space="preserve">OR4F4_HUMAN</t>
  </si>
  <si>
    <t xml:space="preserve">P38606</t>
  </si>
  <si>
    <t xml:space="preserve">VATA_HUMAN</t>
  </si>
  <si>
    <t xml:space="preserve">Q8NGI6</t>
  </si>
  <si>
    <t xml:space="preserve">OR4DA_HUMAN</t>
  </si>
  <si>
    <t xml:space="preserve">Q86WU2</t>
  </si>
  <si>
    <t xml:space="preserve">LDHD_HUMAN</t>
  </si>
  <si>
    <t xml:space="preserve">Q8WU10</t>
  </si>
  <si>
    <t xml:space="preserve">PYRD1_HUMAN</t>
  </si>
  <si>
    <t xml:space="preserve">Q15102</t>
  </si>
  <si>
    <t xml:space="preserve">PA1B3_HUMAN</t>
  </si>
  <si>
    <t xml:space="preserve">Q96F25</t>
  </si>
  <si>
    <t xml:space="preserve">ALG14_HUMAN</t>
  </si>
  <si>
    <t xml:space="preserve">Q9Y5L5</t>
  </si>
  <si>
    <t xml:space="preserve">LENEP_HUMAN</t>
  </si>
  <si>
    <t xml:space="preserve">P52306</t>
  </si>
  <si>
    <t xml:space="preserve">GDS1_HUMAN</t>
  </si>
  <si>
    <t xml:space="preserve">Q9BUE6</t>
  </si>
  <si>
    <t xml:space="preserve">ISCA1_HUMAN</t>
  </si>
  <si>
    <t xml:space="preserve">Q9H1K1</t>
  </si>
  <si>
    <t xml:space="preserve">ISCU_HUMAN</t>
  </si>
  <si>
    <t xml:space="preserve">Q8WXK1</t>
  </si>
  <si>
    <t xml:space="preserve">ASB15_HUMAN</t>
  </si>
  <si>
    <t xml:space="preserve">Q14982</t>
  </si>
  <si>
    <t xml:space="preserve">OPCM_HUMAN</t>
  </si>
  <si>
    <t xml:space="preserve">Q8TDU5</t>
  </si>
  <si>
    <t xml:space="preserve">VNRL4_HUMAN</t>
  </si>
  <si>
    <t xml:space="preserve">Q5TBC7</t>
  </si>
  <si>
    <t xml:space="preserve">B2L15_HUMAN</t>
  </si>
  <si>
    <t xml:space="preserve">P05166</t>
  </si>
  <si>
    <t xml:space="preserve">PCCB_HUMAN</t>
  </si>
  <si>
    <t xml:space="preserve">P03891</t>
  </si>
  <si>
    <t xml:space="preserve">NU2M_HUMAN</t>
  </si>
  <si>
    <t xml:space="preserve">O43581</t>
  </si>
  <si>
    <t xml:space="preserve">SYT7_HUMAN</t>
  </si>
  <si>
    <t xml:space="preserve">O43759</t>
  </si>
  <si>
    <t xml:space="preserve">SNG1_HUMAN</t>
  </si>
  <si>
    <t xml:space="preserve">P48047</t>
  </si>
  <si>
    <t xml:space="preserve">ATPO_HUMAN</t>
  </si>
  <si>
    <t xml:space="preserve">P63131</t>
  </si>
  <si>
    <t xml:space="preserve">VPK7_HUMAN</t>
  </si>
  <si>
    <t xml:space="preserve">Q96DE9</t>
  </si>
  <si>
    <t xml:space="preserve">EOLA2_HUMAN</t>
  </si>
  <si>
    <t xml:space="preserve">Q9UI42</t>
  </si>
  <si>
    <t xml:space="preserve">CBPA4_HUMAN</t>
  </si>
  <si>
    <t xml:space="preserve">Q6UXQ4</t>
  </si>
  <si>
    <t xml:space="preserve">CB066_HUMAN</t>
  </si>
  <si>
    <t xml:space="preserve">Q9UMR2</t>
  </si>
  <si>
    <t xml:space="preserve">DD19B_HUMAN</t>
  </si>
  <si>
    <t xml:space="preserve">Q9NPF4</t>
  </si>
  <si>
    <t xml:space="preserve">OSGEP_HUMAN</t>
  </si>
  <si>
    <t xml:space="preserve">Q03013</t>
  </si>
  <si>
    <t xml:space="preserve">GSTM4_HUMAN</t>
  </si>
  <si>
    <t xml:space="preserve">Q9HBJ8</t>
  </si>
  <si>
    <t xml:space="preserve">CLTRN_HUMAN</t>
  </si>
  <si>
    <t xml:space="preserve">O95389</t>
  </si>
  <si>
    <t xml:space="preserve">CCN6_HUMAN</t>
  </si>
  <si>
    <t xml:space="preserve">P81274</t>
  </si>
  <si>
    <t xml:space="preserve">GPSM2_HUMAN</t>
  </si>
  <si>
    <t xml:space="preserve">P50443</t>
  </si>
  <si>
    <t xml:space="preserve">S26A2_HUMAN</t>
  </si>
  <si>
    <t xml:space="preserve">Q6EEV6</t>
  </si>
  <si>
    <t xml:space="preserve">SUMO4_HUMAN</t>
  </si>
  <si>
    <t xml:space="preserve">Q9BQ49</t>
  </si>
  <si>
    <t xml:space="preserve">SMIM7_HUMAN</t>
  </si>
  <si>
    <t xml:space="preserve">Q24JQ0</t>
  </si>
  <si>
    <t xml:space="preserve">TM241_HUMAN</t>
  </si>
  <si>
    <t xml:space="preserve">Q9NU02</t>
  </si>
  <si>
    <t xml:space="preserve">ANKE1_HUMAN</t>
  </si>
  <si>
    <t xml:space="preserve">Q6ZVK1</t>
  </si>
  <si>
    <t xml:space="preserve">T179A_HUMAN</t>
  </si>
  <si>
    <t xml:space="preserve">P42785</t>
  </si>
  <si>
    <t xml:space="preserve">PCP_HUMAN</t>
  </si>
  <si>
    <t xml:space="preserve">Q8WWU7</t>
  </si>
  <si>
    <t xml:space="preserve">ITLN2_HUMAN</t>
  </si>
  <si>
    <t xml:space="preserve">Q9BYZ2</t>
  </si>
  <si>
    <t xml:space="preserve">LDH6B_HUMAN</t>
  </si>
  <si>
    <t xml:space="preserve">Q9H1X1</t>
  </si>
  <si>
    <t xml:space="preserve">RSPH9_HUMAN</t>
  </si>
  <si>
    <t xml:space="preserve">Q03393</t>
  </si>
  <si>
    <t xml:space="preserve">PTPS_HUMAN</t>
  </si>
  <si>
    <t xml:space="preserve">Q5VSP4</t>
  </si>
  <si>
    <t xml:space="preserve">LC1L1_HUMAN</t>
  </si>
  <si>
    <t xml:space="preserve">Q8NGY7</t>
  </si>
  <si>
    <t xml:space="preserve">O10J6_HUMAN</t>
  </si>
  <si>
    <t xml:space="preserve">A4IF30</t>
  </si>
  <si>
    <t xml:space="preserve">S35F4_HUMAN</t>
  </si>
  <si>
    <t xml:space="preserve">O60733</t>
  </si>
  <si>
    <t xml:space="preserve">PLPL9_HUMAN</t>
  </si>
  <si>
    <t xml:space="preserve">Q8WVL7</t>
  </si>
  <si>
    <t xml:space="preserve">ANR49_HUMAN</t>
  </si>
  <si>
    <t xml:space="preserve">Q5T5D7</t>
  </si>
  <si>
    <t xml:space="preserve">ZN684_HUMAN</t>
  </si>
  <si>
    <t xml:space="preserve">P24310</t>
  </si>
  <si>
    <t xml:space="preserve">CX7A1_HUMAN</t>
  </si>
  <si>
    <t xml:space="preserve">P0CF51</t>
  </si>
  <si>
    <t xml:space="preserve">TRGC1_HUMAN</t>
  </si>
  <si>
    <t xml:space="preserve">Q6UXZ0</t>
  </si>
  <si>
    <t xml:space="preserve">TMIG1_HUMAN</t>
  </si>
  <si>
    <t xml:space="preserve">P31513</t>
  </si>
  <si>
    <t xml:space="preserve">FMO3_HUMAN</t>
  </si>
  <si>
    <t xml:space="preserve">P48066</t>
  </si>
  <si>
    <t xml:space="preserve">S6A11_HUMAN</t>
  </si>
  <si>
    <t xml:space="preserve">Q9UKG4</t>
  </si>
  <si>
    <t xml:space="preserve">S13A4_HUMAN</t>
  </si>
  <si>
    <t xml:space="preserve">A6NGY5</t>
  </si>
  <si>
    <t xml:space="preserve">O51F1_HUMAN</t>
  </si>
  <si>
    <t xml:space="preserve">Q96EP9</t>
  </si>
  <si>
    <t xml:space="preserve">NTCP4_HUMAN</t>
  </si>
  <si>
    <t xml:space="preserve">O75947</t>
  </si>
  <si>
    <t xml:space="preserve">ATP5H_HUMAN</t>
  </si>
  <si>
    <t xml:space="preserve">P14174</t>
  </si>
  <si>
    <t xml:space="preserve">MIF_HUMAN</t>
  </si>
  <si>
    <t xml:space="preserve">Q2M3X9</t>
  </si>
  <si>
    <t xml:space="preserve">ZN674_HUMAN</t>
  </si>
  <si>
    <t xml:space="preserve">Q8NHR9</t>
  </si>
  <si>
    <t xml:space="preserve">PROF4_HUMAN</t>
  </si>
  <si>
    <t xml:space="preserve">Q9UG63</t>
  </si>
  <si>
    <t xml:space="preserve">ABCF2_HUMAN</t>
  </si>
  <si>
    <t xml:space="preserve">Q8NGF4</t>
  </si>
  <si>
    <t xml:space="preserve">O5AP2_HUMAN</t>
  </si>
  <si>
    <t xml:space="preserve">Q16820</t>
  </si>
  <si>
    <t xml:space="preserve">MEP1B_HUMAN</t>
  </si>
  <si>
    <t xml:space="preserve">A3KFT3</t>
  </si>
  <si>
    <t xml:space="preserve">OR2M5_HUMAN</t>
  </si>
  <si>
    <t xml:space="preserve">Q15615</t>
  </si>
  <si>
    <t xml:space="preserve">OR4D1_HUMAN</t>
  </si>
  <si>
    <t xml:space="preserve">A0A075B6T8</t>
  </si>
  <si>
    <t xml:space="preserve">TVA91_HUMAN</t>
  </si>
  <si>
    <t xml:space="preserve">Q9H672</t>
  </si>
  <si>
    <t xml:space="preserve">ASB7_HUMAN</t>
  </si>
  <si>
    <t xml:space="preserve">P07478</t>
  </si>
  <si>
    <t xml:space="preserve">TRY2_HUMAN</t>
  </si>
  <si>
    <t xml:space="preserve">Q14565</t>
  </si>
  <si>
    <t xml:space="preserve">DMC1_HUMAN</t>
  </si>
  <si>
    <t xml:space="preserve">P33151</t>
  </si>
  <si>
    <t xml:space="preserve">CADH5_HUMAN</t>
  </si>
  <si>
    <t xml:space="preserve">P35410</t>
  </si>
  <si>
    <t xml:space="preserve">MAS1L_HUMAN</t>
  </si>
  <si>
    <t xml:space="preserve">P28845</t>
  </si>
  <si>
    <t xml:space="preserve">DHI1_HUMAN</t>
  </si>
  <si>
    <t xml:space="preserve">Q8WW59</t>
  </si>
  <si>
    <t xml:space="preserve">SPRY4_HUMAN</t>
  </si>
  <si>
    <t xml:space="preserve">P43320</t>
  </si>
  <si>
    <t xml:space="preserve">CRBB2_HUMAN</t>
  </si>
  <si>
    <t xml:space="preserve">Q9P2J8</t>
  </si>
  <si>
    <t xml:space="preserve">ZN624_HUMAN</t>
  </si>
  <si>
    <t xml:space="preserve">Q15195</t>
  </si>
  <si>
    <t xml:space="preserve">PLGA_HUMAN</t>
  </si>
  <si>
    <t xml:space="preserve">Q8NG81</t>
  </si>
  <si>
    <t xml:space="preserve">OR2M7_HUMAN</t>
  </si>
  <si>
    <t xml:space="preserve">Q4VC31</t>
  </si>
  <si>
    <t xml:space="preserve">MIX23_HUMAN</t>
  </si>
  <si>
    <t xml:space="preserve">Q9BXP2</t>
  </si>
  <si>
    <t xml:space="preserve">S12A9_HUMAN</t>
  </si>
  <si>
    <t xml:space="preserve">A0A075B6K2</t>
  </si>
  <si>
    <t xml:space="preserve">LV312_HUMAN</t>
  </si>
  <si>
    <t xml:space="preserve">Q15034</t>
  </si>
  <si>
    <t xml:space="preserve">HERC3_HUMAN</t>
  </si>
  <si>
    <t xml:space="preserve">Q8NBT0</t>
  </si>
  <si>
    <t xml:space="preserve">POC1A_HUMAN</t>
  </si>
  <si>
    <t xml:space="preserve">Q92563</t>
  </si>
  <si>
    <t xml:space="preserve">TICN2_HUMAN</t>
  </si>
  <si>
    <t xml:space="preserve">Q9NYS0</t>
  </si>
  <si>
    <t xml:space="preserve">KBRS1_HUMAN</t>
  </si>
  <si>
    <t xml:space="preserve">Q8N6I4</t>
  </si>
  <si>
    <t xml:space="preserve">LYSET_HUMAN</t>
  </si>
  <si>
    <t xml:space="preserve">Q9H7R5</t>
  </si>
  <si>
    <t xml:space="preserve">ZN665_HUMAN</t>
  </si>
  <si>
    <t xml:space="preserve">Q9BQG1</t>
  </si>
  <si>
    <t xml:space="preserve">SYT3_HUMAN</t>
  </si>
  <si>
    <t xml:space="preserve">Q9Y5Z9</t>
  </si>
  <si>
    <t xml:space="preserve">UBIA1_HUMAN</t>
  </si>
  <si>
    <t xml:space="preserve">P17301</t>
  </si>
  <si>
    <t xml:space="preserve">ITA2_HUMAN</t>
  </si>
  <si>
    <t xml:space="preserve">O14618</t>
  </si>
  <si>
    <t xml:space="preserve">CCS_HUMAN</t>
  </si>
  <si>
    <t xml:space="preserve">Q6PH85</t>
  </si>
  <si>
    <t xml:space="preserve">DCNL2_HUMAN</t>
  </si>
  <si>
    <t xml:space="preserve">P48643</t>
  </si>
  <si>
    <t xml:space="preserve">TCPE_HUMAN</t>
  </si>
  <si>
    <t xml:space="preserve">Q9BV57</t>
  </si>
  <si>
    <t xml:space="preserve">MTND_HUMAN</t>
  </si>
  <si>
    <t xml:space="preserve">O00116</t>
  </si>
  <si>
    <t xml:space="preserve">ADAS_HUMAN</t>
  </si>
  <si>
    <t xml:space="preserve">Q6E0U4</t>
  </si>
  <si>
    <t xml:space="preserve">DMKN_HUMAN</t>
  </si>
  <si>
    <t xml:space="preserve">P08100</t>
  </si>
  <si>
    <t xml:space="preserve">OPSD_HUMAN</t>
  </si>
  <si>
    <t xml:space="preserve">P30301</t>
  </si>
  <si>
    <t xml:space="preserve">MIP_HUMAN</t>
  </si>
  <si>
    <t xml:space="preserve">P0DN82</t>
  </si>
  <si>
    <t xml:space="preserve">O12D1_HUMAN</t>
  </si>
  <si>
    <t xml:space="preserve">Q9NZD8</t>
  </si>
  <si>
    <t xml:space="preserve">SPG21_HUMAN</t>
  </si>
  <si>
    <t xml:space="preserve">O75897</t>
  </si>
  <si>
    <t xml:space="preserve">ST1C4_HUMAN</t>
  </si>
  <si>
    <t xml:space="preserve">Q9HCJ6</t>
  </si>
  <si>
    <t xml:space="preserve">VAT1L_HUMAN</t>
  </si>
  <si>
    <t xml:space="preserve">Q2PZI1</t>
  </si>
  <si>
    <t xml:space="preserve">D19L1_HUMAN</t>
  </si>
  <si>
    <t xml:space="preserve">Q99720</t>
  </si>
  <si>
    <t xml:space="preserve">SGMR1_HUMAN</t>
  </si>
  <si>
    <t xml:space="preserve">A0A075B734</t>
  </si>
  <si>
    <t xml:space="preserve">AQP7B_HUMAN</t>
  </si>
  <si>
    <t xml:space="preserve">O43246</t>
  </si>
  <si>
    <t xml:space="preserve">CTR4_HUMAN</t>
  </si>
  <si>
    <t xml:space="preserve">Q8N184</t>
  </si>
  <si>
    <t xml:space="preserve">ZN567_HUMAN</t>
  </si>
  <si>
    <t xml:space="preserve">Q8IXE1</t>
  </si>
  <si>
    <t xml:space="preserve">OR4N5_HUMAN</t>
  </si>
  <si>
    <t xml:space="preserve">Q8NGN3</t>
  </si>
  <si>
    <t xml:space="preserve">O10G4_HUMAN</t>
  </si>
  <si>
    <t xml:space="preserve">Q8NHB8</t>
  </si>
  <si>
    <t xml:space="preserve">OR5K2_HUMAN</t>
  </si>
  <si>
    <t xml:space="preserve">Q8NFW1</t>
  </si>
  <si>
    <t xml:space="preserve">COMA1_HUMAN</t>
  </si>
  <si>
    <t xml:space="preserve">P13942</t>
  </si>
  <si>
    <t xml:space="preserve">COBA2_HUMAN</t>
  </si>
  <si>
    <t xml:space="preserve">Q8N1S5</t>
  </si>
  <si>
    <t xml:space="preserve">S39AB_HUMAN</t>
  </si>
  <si>
    <t xml:space="preserve">O75352</t>
  </si>
  <si>
    <t xml:space="preserve">MPU1_HUMAN</t>
  </si>
  <si>
    <t xml:space="preserve">P61221</t>
  </si>
  <si>
    <t xml:space="preserve">ABCE1_HUMAN</t>
  </si>
  <si>
    <t xml:space="preserve">P48048</t>
  </si>
  <si>
    <t xml:space="preserve">KCNJ1_HUMAN</t>
  </si>
  <si>
    <t xml:space="preserve">Q8N1N0</t>
  </si>
  <si>
    <t xml:space="preserve">CLC4F_HUMAN</t>
  </si>
  <si>
    <t xml:space="preserve">P47755</t>
  </si>
  <si>
    <t xml:space="preserve">CAZA2_HUMAN</t>
  </si>
  <si>
    <t xml:space="preserve">P51589</t>
  </si>
  <si>
    <t xml:space="preserve">CP2J2_HUMAN</t>
  </si>
  <si>
    <t xml:space="preserve">P22760</t>
  </si>
  <si>
    <t xml:space="preserve">AAAD_HUMAN</t>
  </si>
  <si>
    <t xml:space="preserve">Q9BV20</t>
  </si>
  <si>
    <t xml:space="preserve">MTNA_HUMAN</t>
  </si>
  <si>
    <t xml:space="preserve">O94903</t>
  </si>
  <si>
    <t xml:space="preserve">PLPHP_HUMAN</t>
  </si>
  <si>
    <t xml:space="preserve">Q8IV38</t>
  </si>
  <si>
    <t xml:space="preserve">ANKY2_HUMAN</t>
  </si>
  <si>
    <t xml:space="preserve">P0C623</t>
  </si>
  <si>
    <t xml:space="preserve">OR4Q2_HUMAN</t>
  </si>
  <si>
    <t xml:space="preserve">Q9UJM8</t>
  </si>
  <si>
    <t xml:space="preserve">HAOX1_HUMAN</t>
  </si>
  <si>
    <t xml:space="preserve">Q6UW01</t>
  </si>
  <si>
    <t xml:space="preserve">CBLN3_HUMAN</t>
  </si>
  <si>
    <t xml:space="preserve">Q9ULC3</t>
  </si>
  <si>
    <t xml:space="preserve">RAB23_HUMAN</t>
  </si>
  <si>
    <t xml:space="preserve">O14732</t>
  </si>
  <si>
    <t xml:space="preserve">IMPA2_HUMAN</t>
  </si>
  <si>
    <t xml:space="preserve">P03915</t>
  </si>
  <si>
    <t xml:space="preserve">NU5M_HUMAN</t>
  </si>
  <si>
    <t xml:space="preserve">O75746</t>
  </si>
  <si>
    <t xml:space="preserve">S2512_HUMAN</t>
  </si>
  <si>
    <t xml:space="preserve">P07384</t>
  </si>
  <si>
    <t xml:space="preserve">CAN1_HUMAN</t>
  </si>
  <si>
    <t xml:space="preserve">Q6IMI4</t>
  </si>
  <si>
    <t xml:space="preserve">ST6B1_HUMAN</t>
  </si>
  <si>
    <t xml:space="preserve">Q6UE05</t>
  </si>
  <si>
    <t xml:space="preserve">TM270_HUMAN</t>
  </si>
  <si>
    <t xml:space="preserve">Q8WZ69</t>
  </si>
  <si>
    <t xml:space="preserve">CK040_HUMAN</t>
  </si>
  <si>
    <t xml:space="preserve">P61019</t>
  </si>
  <si>
    <t xml:space="preserve">RAB2A_HUMAN</t>
  </si>
  <si>
    <t xml:space="preserve">Q8IVJ8</t>
  </si>
  <si>
    <t xml:space="preserve">APRG1_HUMAN</t>
  </si>
  <si>
    <t xml:space="preserve">P06737</t>
  </si>
  <si>
    <t xml:space="preserve">PYGL_HUMAN</t>
  </si>
  <si>
    <t xml:space="preserve">Q8N357</t>
  </si>
  <si>
    <t xml:space="preserve">S35F6_HUMAN</t>
  </si>
  <si>
    <t xml:space="preserve">Q99519</t>
  </si>
  <si>
    <t xml:space="preserve">NEUR1_HUMAN</t>
  </si>
  <si>
    <t xml:space="preserve">Q9HB55</t>
  </si>
  <si>
    <t xml:space="preserve">CP343_HUMAN</t>
  </si>
  <si>
    <t xml:space="preserve">Q6UXE8</t>
  </si>
  <si>
    <t xml:space="preserve">BTNL3_HUMAN</t>
  </si>
  <si>
    <t xml:space="preserve">Q9P1W8</t>
  </si>
  <si>
    <t xml:space="preserve">SIRPG_HUMAN</t>
  </si>
  <si>
    <t xml:space="preserve">P50579</t>
  </si>
  <si>
    <t xml:space="preserve">MAP2_HUMAN</t>
  </si>
  <si>
    <t xml:space="preserve">Q969X5</t>
  </si>
  <si>
    <t xml:space="preserve">ERGI1_HUMAN</t>
  </si>
  <si>
    <t xml:space="preserve">P55011</t>
  </si>
  <si>
    <t xml:space="preserve">S12A2_HUMAN</t>
  </si>
  <si>
    <t xml:space="preserve">P32926</t>
  </si>
  <si>
    <t xml:space="preserve">DSG3_HUMAN</t>
  </si>
  <si>
    <t xml:space="preserve">P46721</t>
  </si>
  <si>
    <t xml:space="preserve">SO1A2_HUMAN</t>
  </si>
  <si>
    <t xml:space="preserve">P48723</t>
  </si>
  <si>
    <t xml:space="preserve">HSP13_HUMAN</t>
  </si>
  <si>
    <t xml:space="preserve">P61601</t>
  </si>
  <si>
    <t xml:space="preserve">NCALD_HUMAN</t>
  </si>
  <si>
    <t xml:space="preserve">Q8NFQ5</t>
  </si>
  <si>
    <t xml:space="preserve">BPIB6_HUMAN</t>
  </si>
  <si>
    <t xml:space="preserve">P02790</t>
  </si>
  <si>
    <t xml:space="preserve">HEMO_HUMAN</t>
  </si>
  <si>
    <t xml:space="preserve">Q9NR71</t>
  </si>
  <si>
    <t xml:space="preserve">ASAH2_HUMAN</t>
  </si>
  <si>
    <t xml:space="preserve">Q8NGT5</t>
  </si>
  <si>
    <t xml:space="preserve">OR9A2_HUMAN</t>
  </si>
  <si>
    <t xml:space="preserve">P22102</t>
  </si>
  <si>
    <t xml:space="preserve">PUR2_HUMAN</t>
  </si>
  <si>
    <t xml:space="preserve">Q96EU7</t>
  </si>
  <si>
    <t xml:space="preserve">C1GLC_HUMAN</t>
  </si>
  <si>
    <t xml:space="preserve">Q9NUJ1</t>
  </si>
  <si>
    <t xml:space="preserve">ABHDA_HUMAN</t>
  </si>
  <si>
    <t xml:space="preserve">A0A1B0GTU2</t>
  </si>
  <si>
    <t xml:space="preserve">CTXD1_HUMAN</t>
  </si>
  <si>
    <t xml:space="preserve">O95455</t>
  </si>
  <si>
    <t xml:space="preserve">TGDS_HUMAN</t>
  </si>
  <si>
    <t xml:space="preserve">Q9NSY2</t>
  </si>
  <si>
    <t xml:space="preserve">STAR5_HUMAN</t>
  </si>
  <si>
    <t xml:space="preserve">Q6IQ16</t>
  </si>
  <si>
    <t xml:space="preserve">SPOPL_HUMAN</t>
  </si>
  <si>
    <t xml:space="preserve">Q96MD2</t>
  </si>
  <si>
    <t xml:space="preserve">KICS2_HUMAN</t>
  </si>
  <si>
    <t xml:space="preserve">Q9NP55</t>
  </si>
  <si>
    <t xml:space="preserve">BPIA1_HUMAN</t>
  </si>
  <si>
    <t xml:space="preserve">O94832</t>
  </si>
  <si>
    <t xml:space="preserve">MYO1D_HUMAN</t>
  </si>
  <si>
    <t xml:space="preserve">Q9H5I1</t>
  </si>
  <si>
    <t xml:space="preserve">SUV92_HUMAN</t>
  </si>
  <si>
    <t xml:space="preserve">Q6ZSU1</t>
  </si>
  <si>
    <t xml:space="preserve">C2G1P_HUMAN</t>
  </si>
  <si>
    <t xml:space="preserve">Q9NUB1</t>
  </si>
  <si>
    <t xml:space="preserve">ACS2L_HUMAN</t>
  </si>
  <si>
    <t xml:space="preserve">P47914</t>
  </si>
  <si>
    <t xml:space="preserve">RL29_HUMAN</t>
  </si>
  <si>
    <t xml:space="preserve">Q3LXA3</t>
  </si>
  <si>
    <t xml:space="preserve">TKFC_HUMAN</t>
  </si>
  <si>
    <t xml:space="preserve">Q7Z602</t>
  </si>
  <si>
    <t xml:space="preserve">GP141_HUMAN</t>
  </si>
  <si>
    <t xml:space="preserve">Q9Y484</t>
  </si>
  <si>
    <t xml:space="preserve">WIPI4_HUMAN</t>
  </si>
  <si>
    <t xml:space="preserve">Q9H4G4</t>
  </si>
  <si>
    <t xml:space="preserve">GAPR1_HUMAN</t>
  </si>
  <si>
    <t xml:space="preserve">Q96LB2</t>
  </si>
  <si>
    <t xml:space="preserve">MRGX1_HUMAN</t>
  </si>
  <si>
    <t xml:space="preserve">Q12798</t>
  </si>
  <si>
    <t xml:space="preserve">CETN1_HUMAN</t>
  </si>
  <si>
    <t xml:space="preserve">P61769</t>
  </si>
  <si>
    <t xml:space="preserve">B2MG_HUMAN</t>
  </si>
  <si>
    <t xml:space="preserve">P16219</t>
  </si>
  <si>
    <t xml:space="preserve">ACADS_HUMAN</t>
  </si>
  <si>
    <t xml:space="preserve">Q8NGH6</t>
  </si>
  <si>
    <t xml:space="preserve">O52L2_HUMAN</t>
  </si>
  <si>
    <t xml:space="preserve">Q6ZNB7</t>
  </si>
  <si>
    <t xml:space="preserve">ALKMO_HUMAN</t>
  </si>
  <si>
    <t xml:space="preserve">Q9NUU7</t>
  </si>
  <si>
    <t xml:space="preserve">DD19A_HUMAN</t>
  </si>
  <si>
    <t xml:space="preserve">Q9BV23</t>
  </si>
  <si>
    <t xml:space="preserve">ABHD6_HUMAN</t>
  </si>
  <si>
    <t xml:space="preserve">P46926</t>
  </si>
  <si>
    <t xml:space="preserve">GNPI1_HUMAN</t>
  </si>
  <si>
    <t xml:space="preserve">Q96FZ5</t>
  </si>
  <si>
    <t xml:space="preserve">CKLF7_HUMAN</t>
  </si>
  <si>
    <t xml:space="preserve">P19397</t>
  </si>
  <si>
    <t xml:space="preserve">CD53_HUMAN</t>
  </si>
  <si>
    <t xml:space="preserve">A6NDH6</t>
  </si>
  <si>
    <t xml:space="preserve">O5H15_HUMAN</t>
  </si>
  <si>
    <t xml:space="preserve">P63129</t>
  </si>
  <si>
    <t xml:space="preserve">VPK24_HUMAN</t>
  </si>
  <si>
    <t xml:space="preserve">P63121</t>
  </si>
  <si>
    <t xml:space="preserve">VP113_HUMAN</t>
  </si>
  <si>
    <t xml:space="preserve">P63125</t>
  </si>
  <si>
    <t xml:space="preserve">VPK25_HUMAN</t>
  </si>
  <si>
    <t xml:space="preserve">P51159</t>
  </si>
  <si>
    <t xml:space="preserve">RB27A_HUMAN</t>
  </si>
  <si>
    <t xml:space="preserve">O60218</t>
  </si>
  <si>
    <t xml:space="preserve">AK1BA_HUMAN</t>
  </si>
  <si>
    <t xml:space="preserve">P0DTL4</t>
  </si>
  <si>
    <t xml:space="preserve">LY6S_HUMAN</t>
  </si>
  <si>
    <t xml:space="preserve">Q9UGB7</t>
  </si>
  <si>
    <t xml:space="preserve">MIOX_HUMAN</t>
  </si>
  <si>
    <t xml:space="preserve">P08185</t>
  </si>
  <si>
    <t xml:space="preserve">CBG_HUMAN</t>
  </si>
  <si>
    <t xml:space="preserve">Q9BQE5</t>
  </si>
  <si>
    <t xml:space="preserve">APOL2_HUMAN</t>
  </si>
  <si>
    <t xml:space="preserve">Q53EU6</t>
  </si>
  <si>
    <t xml:space="preserve">GPAT3_HUMAN</t>
  </si>
  <si>
    <t xml:space="preserve">F5H094</t>
  </si>
  <si>
    <t xml:space="preserve">SO1BT_HUMAN</t>
  </si>
  <si>
    <t xml:space="preserve">Q53FP2</t>
  </si>
  <si>
    <t xml:space="preserve">NACHO_HUMAN</t>
  </si>
  <si>
    <t xml:space="preserve">P63316</t>
  </si>
  <si>
    <t xml:space="preserve">TNNC1_HUMAN</t>
  </si>
  <si>
    <t xml:space="preserve">Q9HDD0</t>
  </si>
  <si>
    <t xml:space="preserve">PLAT1_HUMAN</t>
  </si>
  <si>
    <t xml:space="preserve">P32121</t>
  </si>
  <si>
    <t xml:space="preserve">ARRB2_HUMAN</t>
  </si>
  <si>
    <t xml:space="preserve">Q86T26</t>
  </si>
  <si>
    <t xml:space="preserve">TM11B_HUMAN</t>
  </si>
  <si>
    <t xml:space="preserve">A0A1B0GXF2</t>
  </si>
  <si>
    <t xml:space="preserve">TVB72_HUMAN</t>
  </si>
  <si>
    <t xml:space="preserve">Q6ZS92</t>
  </si>
  <si>
    <t xml:space="preserve">YD022_HUMAN</t>
  </si>
  <si>
    <t xml:space="preserve">Q7Z7H5</t>
  </si>
  <si>
    <t xml:space="preserve">TMED4_HUMAN</t>
  </si>
  <si>
    <t xml:space="preserve">P12104</t>
  </si>
  <si>
    <t xml:space="preserve">FABPI_HUMAN</t>
  </si>
  <si>
    <t xml:space="preserve">P05155</t>
  </si>
  <si>
    <t xml:space="preserve">IC1_HUMAN</t>
  </si>
  <si>
    <t xml:space="preserve">P34981</t>
  </si>
  <si>
    <t xml:space="preserve">TRFR_HUMAN</t>
  </si>
  <si>
    <t xml:space="preserve">P43088</t>
  </si>
  <si>
    <t xml:space="preserve">PF2R_HUMAN</t>
  </si>
  <si>
    <t xml:space="preserve">O15431</t>
  </si>
  <si>
    <t xml:space="preserve">COPT1_HUMAN</t>
  </si>
  <si>
    <t xml:space="preserve">P09972</t>
  </si>
  <si>
    <t xml:space="preserve">ALDOC_HUMAN</t>
  </si>
  <si>
    <t xml:space="preserve">P51571</t>
  </si>
  <si>
    <t xml:space="preserve">SSRD_HUMAN</t>
  </si>
  <si>
    <t xml:space="preserve">Q6PEY2</t>
  </si>
  <si>
    <t xml:space="preserve">TBA3E_HUMAN</t>
  </si>
  <si>
    <t xml:space="preserve">O43506</t>
  </si>
  <si>
    <t xml:space="preserve">ADA20_HUMAN</t>
  </si>
  <si>
    <t xml:space="preserve">Q96FE7</t>
  </si>
  <si>
    <t xml:space="preserve">P3IP1_HUMAN</t>
  </si>
  <si>
    <t xml:space="preserve">Q8NGV6</t>
  </si>
  <si>
    <t xml:space="preserve">OR5H6_HUMAN</t>
  </si>
  <si>
    <t xml:space="preserve">P59796</t>
  </si>
  <si>
    <t xml:space="preserve">GPX6_HUMAN</t>
  </si>
  <si>
    <t xml:space="preserve">Q92747</t>
  </si>
  <si>
    <t xml:space="preserve">ARC1A_HUMAN</t>
  </si>
  <si>
    <t xml:space="preserve">O75310</t>
  </si>
  <si>
    <t xml:space="preserve">UDB11_HUMAN</t>
  </si>
  <si>
    <t xml:space="preserve">P12319</t>
  </si>
  <si>
    <t xml:space="preserve">FCERA_HUMAN</t>
  </si>
  <si>
    <t xml:space="preserve">O95858</t>
  </si>
  <si>
    <t xml:space="preserve">TSN15_HUMAN</t>
  </si>
  <si>
    <t xml:space="preserve">O75356</t>
  </si>
  <si>
    <t xml:space="preserve">ENTP5_HUMAN</t>
  </si>
  <si>
    <t xml:space="preserve">P05181</t>
  </si>
  <si>
    <t xml:space="preserve">CP2E1_HUMAN</t>
  </si>
  <si>
    <t xml:space="preserve">Q9H936</t>
  </si>
  <si>
    <t xml:space="preserve">GHC1_HUMAN</t>
  </si>
  <si>
    <t xml:space="preserve">Q9H497</t>
  </si>
  <si>
    <t xml:space="preserve">TOR3A_HUMAN</t>
  </si>
  <si>
    <t xml:space="preserve">P0C7M7</t>
  </si>
  <si>
    <t xml:space="preserve">ACSM4_HUMAN</t>
  </si>
  <si>
    <t xml:space="preserve">Q8WWQ2</t>
  </si>
  <si>
    <t xml:space="preserve">HPSE2_HUMAN</t>
  </si>
  <si>
    <t xml:space="preserve">P80188</t>
  </si>
  <si>
    <t xml:space="preserve">NGAL_HUMAN</t>
  </si>
  <si>
    <t xml:space="preserve">Q9NX62</t>
  </si>
  <si>
    <t xml:space="preserve">IMPA3_HUMAN</t>
  </si>
  <si>
    <t xml:space="preserve">O75845</t>
  </si>
  <si>
    <t xml:space="preserve">SC5D_HUMAN</t>
  </si>
  <si>
    <t xml:space="preserve">Q96HR9</t>
  </si>
  <si>
    <t xml:space="preserve">REEP6_HUMAN</t>
  </si>
  <si>
    <t xml:space="preserve">Q6QNK2</t>
  </si>
  <si>
    <t xml:space="preserve">AGRD1_HUMAN</t>
  </si>
  <si>
    <t xml:space="preserve">Q6ZYL4</t>
  </si>
  <si>
    <t xml:space="preserve">TF2H5_HUMAN</t>
  </si>
  <si>
    <t xml:space="preserve">Q1EHB4</t>
  </si>
  <si>
    <t xml:space="preserve">SC5AC_HUMAN</t>
  </si>
  <si>
    <t xml:space="preserve">Q16851</t>
  </si>
  <si>
    <t xml:space="preserve">UGPA_HUMAN</t>
  </si>
  <si>
    <t xml:space="preserve">Q16609</t>
  </si>
  <si>
    <t xml:space="preserve">LPAL2_HUMAN</t>
  </si>
  <si>
    <t xml:space="preserve">O00423</t>
  </si>
  <si>
    <t xml:space="preserve">EMAL1_HUMAN</t>
  </si>
  <si>
    <t xml:space="preserve">Q9BYV7</t>
  </si>
  <si>
    <t xml:space="preserve">BCDO2_HUMAN</t>
  </si>
  <si>
    <t xml:space="preserve">P49247</t>
  </si>
  <si>
    <t xml:space="preserve">RPIA_HUMAN</t>
  </si>
  <si>
    <t xml:space="preserve">A0A576</t>
  </si>
  <si>
    <t xml:space="preserve">TVB31_HUMAN</t>
  </si>
  <si>
    <t xml:space="preserve">P24821</t>
  </si>
  <si>
    <t xml:space="preserve">TENA_HUMAN</t>
  </si>
  <si>
    <t xml:space="preserve">P63000</t>
  </si>
  <si>
    <t xml:space="preserve">RAC1_HUMAN</t>
  </si>
  <si>
    <t xml:space="preserve">Q9UK45</t>
  </si>
  <si>
    <t xml:space="preserve">LSM7_HUMAN</t>
  </si>
  <si>
    <t xml:space="preserve">Q13296</t>
  </si>
  <si>
    <t xml:space="preserve">SG2A2_HUMAN</t>
  </si>
  <si>
    <t xml:space="preserve">O43504</t>
  </si>
  <si>
    <t xml:space="preserve">LTOR5_HUMAN</t>
  </si>
  <si>
    <t xml:space="preserve">P23258</t>
  </si>
  <si>
    <t xml:space="preserve">TBG1_HUMAN</t>
  </si>
  <si>
    <t xml:space="preserve">P54855</t>
  </si>
  <si>
    <t xml:space="preserve">UDB15_HUMAN</t>
  </si>
  <si>
    <t xml:space="preserve">Q5T764</t>
  </si>
  <si>
    <t xml:space="preserve">IFT1B_HUMAN</t>
  </si>
  <si>
    <t xml:space="preserve">A0A1B0GX56</t>
  </si>
  <si>
    <t xml:space="preserve">TRDV1_HUMAN</t>
  </si>
  <si>
    <t xml:space="preserve">P48039</t>
  </si>
  <si>
    <t xml:space="preserve">MTR1A_HUMAN</t>
  </si>
  <si>
    <t xml:space="preserve">P20132</t>
  </si>
  <si>
    <t xml:space="preserve">SDHL_HUMAN</t>
  </si>
  <si>
    <t xml:space="preserve">Q96CN7</t>
  </si>
  <si>
    <t xml:space="preserve">ISOC1_HUMAN</t>
  </si>
  <si>
    <t xml:space="preserve">P08247</t>
  </si>
  <si>
    <t xml:space="preserve">SYPH_HUMAN</t>
  </si>
  <si>
    <t xml:space="preserve">Q8NH87</t>
  </si>
  <si>
    <t xml:space="preserve">OR9G1_HUMAN</t>
  </si>
  <si>
    <t xml:space="preserve">Q9BT17</t>
  </si>
  <si>
    <t xml:space="preserve">MTG1_HUMAN</t>
  </si>
  <si>
    <t xml:space="preserve">P35606</t>
  </si>
  <si>
    <t xml:space="preserve">COPB2_HUMAN</t>
  </si>
  <si>
    <t xml:space="preserve">A0A0J9YXX1</t>
  </si>
  <si>
    <t xml:space="preserve">HV5X1_HUMAN</t>
  </si>
  <si>
    <t xml:space="preserve">Q8IYP2</t>
  </si>
  <si>
    <t xml:space="preserve">PRS58_HUMAN</t>
  </si>
  <si>
    <t xml:space="preserve">Q6UXV1</t>
  </si>
  <si>
    <t xml:space="preserve">IZUM2_HUMAN</t>
  </si>
  <si>
    <t xml:space="preserve">Q969N4</t>
  </si>
  <si>
    <t xml:space="preserve">TAAR8_HUMAN</t>
  </si>
  <si>
    <t xml:space="preserve">O00442</t>
  </si>
  <si>
    <t xml:space="preserve">RTCA_HUMAN</t>
  </si>
  <si>
    <t xml:space="preserve">O75355</t>
  </si>
  <si>
    <t xml:space="preserve">ENTP3_HUMAN</t>
  </si>
  <si>
    <t xml:space="preserve">O95047</t>
  </si>
  <si>
    <t xml:space="preserve">OR2A4_HUMAN</t>
  </si>
  <si>
    <t xml:space="preserve">P20618</t>
  </si>
  <si>
    <t xml:space="preserve">PSB1_HUMAN</t>
  </si>
  <si>
    <t xml:space="preserve">Q9UKR0</t>
  </si>
  <si>
    <t xml:space="preserve">KLK12_HUMAN</t>
  </si>
  <si>
    <t xml:space="preserve">Q6PCB7</t>
  </si>
  <si>
    <t xml:space="preserve">S27A1_HUMAN</t>
  </si>
  <si>
    <t xml:space="preserve">Q7L1I2</t>
  </si>
  <si>
    <t xml:space="preserve">SV2B_HUMAN</t>
  </si>
  <si>
    <t xml:space="preserve">Q7L592</t>
  </si>
  <si>
    <t xml:space="preserve">NDUF7_HUMAN</t>
  </si>
  <si>
    <t xml:space="preserve">Q9BVM2</t>
  </si>
  <si>
    <t xml:space="preserve">DPCD_HUMAN</t>
  </si>
  <si>
    <t xml:space="preserve">Q9BW60</t>
  </si>
  <si>
    <t xml:space="preserve">ELOV1_HUMAN</t>
  </si>
  <si>
    <t xml:space="preserve">Q8WXB1</t>
  </si>
  <si>
    <t xml:space="preserve">MT21A_HUMAN</t>
  </si>
  <si>
    <t xml:space="preserve">P48509</t>
  </si>
  <si>
    <t xml:space="preserve">CD151_HUMAN</t>
  </si>
  <si>
    <t xml:space="preserve">Q9BRF8</t>
  </si>
  <si>
    <t xml:space="preserve">CPPED_HUMAN</t>
  </si>
  <si>
    <t xml:space="preserve">O95573</t>
  </si>
  <si>
    <t xml:space="preserve">ACSL3_HUMAN</t>
  </si>
  <si>
    <t xml:space="preserve">A6NJY1</t>
  </si>
  <si>
    <t xml:space="preserve">SL9P1_HUMAN</t>
  </si>
  <si>
    <t xml:space="preserve">O75600</t>
  </si>
  <si>
    <t xml:space="preserve">KBL_HUMAN</t>
  </si>
  <si>
    <t xml:space="preserve">Q8IX04</t>
  </si>
  <si>
    <t xml:space="preserve">UEVLD_HUMAN</t>
  </si>
  <si>
    <t xml:space="preserve">Q8NHW4</t>
  </si>
  <si>
    <t xml:space="preserve">CC4L_HUMAN</t>
  </si>
  <si>
    <t xml:space="preserve">O95900</t>
  </si>
  <si>
    <t xml:space="preserve">TRUB2_HUMAN</t>
  </si>
  <si>
    <t xml:space="preserve">P21964</t>
  </si>
  <si>
    <t xml:space="preserve">COMT_HUMAN</t>
  </si>
  <si>
    <t xml:space="preserve">Q9NQQ7</t>
  </si>
  <si>
    <t xml:space="preserve">S35C2_HUMAN</t>
  </si>
  <si>
    <t xml:space="preserve">Q53FT3</t>
  </si>
  <si>
    <t xml:space="preserve">HIKES_HUMAN</t>
  </si>
  <si>
    <t xml:space="preserve">A6ND48</t>
  </si>
  <si>
    <t xml:space="preserve">O14I1_HUMAN</t>
  </si>
  <si>
    <t xml:space="preserve">Q9Y2Z9</t>
  </si>
  <si>
    <t xml:space="preserve">COQ6_HUMAN</t>
  </si>
  <si>
    <t xml:space="preserve">Q9NUZ1</t>
  </si>
  <si>
    <t xml:space="preserve">ACOXL_HUMAN</t>
  </si>
  <si>
    <t xml:space="preserve">O95864</t>
  </si>
  <si>
    <t xml:space="preserve">FADS2_HUMAN</t>
  </si>
  <si>
    <t xml:space="preserve">Q9UNU6</t>
  </si>
  <si>
    <t xml:space="preserve">CP8B1_HUMAN</t>
  </si>
  <si>
    <t xml:space="preserve">Q8NGL6</t>
  </si>
  <si>
    <t xml:space="preserve">O4A15_HUMAN</t>
  </si>
  <si>
    <t xml:space="preserve">O95684</t>
  </si>
  <si>
    <t xml:space="preserve">CEP43_HUMAN</t>
  </si>
  <si>
    <t xml:space="preserve">Q63HM9</t>
  </si>
  <si>
    <t xml:space="preserve">PLCX3_HUMAN</t>
  </si>
  <si>
    <t xml:space="preserve">Q15382</t>
  </si>
  <si>
    <t xml:space="preserve">RHEB_HUMAN</t>
  </si>
  <si>
    <t xml:space="preserve">P29320</t>
  </si>
  <si>
    <t xml:space="preserve">EPHA3_HUMAN</t>
  </si>
  <si>
    <t xml:space="preserve">P16260</t>
  </si>
  <si>
    <t xml:space="preserve">GDC_HUMAN</t>
  </si>
  <si>
    <t xml:space="preserve">Q53GD3</t>
  </si>
  <si>
    <t xml:space="preserve">CTL4_HUMAN</t>
  </si>
  <si>
    <t xml:space="preserve">Q8NGN4</t>
  </si>
  <si>
    <t xml:space="preserve">O10G9_HUMAN</t>
  </si>
  <si>
    <t xml:space="preserve">Q9NWV4</t>
  </si>
  <si>
    <t xml:space="preserve">CZIB_HUMAN</t>
  </si>
  <si>
    <t xml:space="preserve">P56557</t>
  </si>
  <si>
    <t xml:space="preserve">TM50B_HUMAN</t>
  </si>
  <si>
    <t xml:space="preserve">Q2TAA2</t>
  </si>
  <si>
    <t xml:space="preserve">IAH1_HUMAN</t>
  </si>
  <si>
    <t xml:space="preserve">P31641</t>
  </si>
  <si>
    <t xml:space="preserve">SC6A6_HUMAN</t>
  </si>
  <si>
    <t xml:space="preserve">Q8NGQ6</t>
  </si>
  <si>
    <t xml:space="preserve">OR9I1_HUMAN</t>
  </si>
  <si>
    <t xml:space="preserve">P02689</t>
  </si>
  <si>
    <t xml:space="preserve">MYP2_HUMAN</t>
  </si>
  <si>
    <t xml:space="preserve">Q8NCK3</t>
  </si>
  <si>
    <t xml:space="preserve">ZN485_HUMAN</t>
  </si>
  <si>
    <t xml:space="preserve">Q9C0K3</t>
  </si>
  <si>
    <t xml:space="preserve">ARP3C_HUMAN</t>
  </si>
  <si>
    <t xml:space="preserve">Q9NZS2</t>
  </si>
  <si>
    <t xml:space="preserve">KLRF1_HUMAN</t>
  </si>
  <si>
    <t xml:space="preserve">P06732</t>
  </si>
  <si>
    <t xml:space="preserve">KCRM_HUMAN</t>
  </si>
  <si>
    <t xml:space="preserve">O95237</t>
  </si>
  <si>
    <t xml:space="preserve">LRAT_HUMAN</t>
  </si>
  <si>
    <t xml:space="preserve">Q9UHA2</t>
  </si>
  <si>
    <t xml:space="preserve">S18L2_HUMAN</t>
  </si>
  <si>
    <t xml:space="preserve">Q9NR56</t>
  </si>
  <si>
    <t xml:space="preserve">MBNL1_HUMAN</t>
  </si>
  <si>
    <t xml:space="preserve">A6NHA9</t>
  </si>
  <si>
    <t xml:space="preserve">O4C46_HUMAN</t>
  </si>
  <si>
    <t xml:space="preserve">Q9UQ80</t>
  </si>
  <si>
    <t xml:space="preserve">PA2G4_HUMAN</t>
  </si>
  <si>
    <t xml:space="preserve">P54868</t>
  </si>
  <si>
    <t xml:space="preserve">HMCS2_HUMAN</t>
  </si>
  <si>
    <t xml:space="preserve">Q9UH17</t>
  </si>
  <si>
    <t xml:space="preserve">ABC3B_HUMAN</t>
  </si>
  <si>
    <t xml:space="preserve">Q5U5X0</t>
  </si>
  <si>
    <t xml:space="preserve">LYRM7_HUMAN</t>
  </si>
  <si>
    <t xml:space="preserve">P13674</t>
  </si>
  <si>
    <t xml:space="preserve">P4HA1_HUMAN</t>
  </si>
  <si>
    <t xml:space="preserve">P57729</t>
  </si>
  <si>
    <t xml:space="preserve">RAB38_HUMAN</t>
  </si>
  <si>
    <t xml:space="preserve">Q6JVE9</t>
  </si>
  <si>
    <t xml:space="preserve">LCN8_HUMAN</t>
  </si>
  <si>
    <t xml:space="preserve">P56539</t>
  </si>
  <si>
    <t xml:space="preserve">CAV3_HUMAN</t>
  </si>
  <si>
    <t xml:space="preserve">Q9Y619</t>
  </si>
  <si>
    <t xml:space="preserve">ORNT1_HUMAN</t>
  </si>
  <si>
    <t xml:space="preserve">Q5NE16</t>
  </si>
  <si>
    <t xml:space="preserve">CATL3_HUMAN</t>
  </si>
  <si>
    <t xml:space="preserve">Q9H920</t>
  </si>
  <si>
    <t xml:space="preserve">RN121_HUMAN</t>
  </si>
  <si>
    <t xml:space="preserve">P50993</t>
  </si>
  <si>
    <t xml:space="preserve">AT1A2_HUMAN</t>
  </si>
  <si>
    <t xml:space="preserve">O60506</t>
  </si>
  <si>
    <t xml:space="preserve">HNRPQ_HUMAN</t>
  </si>
  <si>
    <t xml:space="preserve">P46778</t>
  </si>
  <si>
    <t xml:space="preserve">RL21_HUMAN</t>
  </si>
  <si>
    <t xml:space="preserve">P08183</t>
  </si>
  <si>
    <t xml:space="preserve">MDR1_HUMAN</t>
  </si>
  <si>
    <t xml:space="preserve">Q96EF0</t>
  </si>
  <si>
    <t xml:space="preserve">MTMR8_HUMAN</t>
  </si>
  <si>
    <t xml:space="preserve">P0DMW4</t>
  </si>
  <si>
    <t xml:space="preserve">SIL2A_HUMAN</t>
  </si>
  <si>
    <t xml:space="preserve">P0DMW5</t>
  </si>
  <si>
    <t xml:space="preserve">SIL2B_HUMAN</t>
  </si>
  <si>
    <t xml:space="preserve">Q6P7N7</t>
  </si>
  <si>
    <t xml:space="preserve">TMM81_HUMAN</t>
  </si>
  <si>
    <t xml:space="preserve">Q86UP9</t>
  </si>
  <si>
    <t xml:space="preserve">LHPL3_HUMAN</t>
  </si>
  <si>
    <t xml:space="preserve">Q8IZV2</t>
  </si>
  <si>
    <t xml:space="preserve">CKLF8_HUMAN</t>
  </si>
  <si>
    <t xml:space="preserve">P43007</t>
  </si>
  <si>
    <t xml:space="preserve">SATT_HUMAN</t>
  </si>
  <si>
    <t xml:space="preserve">Q8NGN6</t>
  </si>
  <si>
    <t xml:space="preserve">O10G7_HUMAN</t>
  </si>
  <si>
    <t xml:space="preserve">P54803</t>
  </si>
  <si>
    <t xml:space="preserve">GALC_HUMAN</t>
  </si>
  <si>
    <t xml:space="preserve">Q86V21</t>
  </si>
  <si>
    <t xml:space="preserve">AACS_HUMAN</t>
  </si>
  <si>
    <t xml:space="preserve">Q969M7</t>
  </si>
  <si>
    <t xml:space="preserve">UBE2F_HUMAN</t>
  </si>
  <si>
    <t xml:space="preserve">O95342</t>
  </si>
  <si>
    <t xml:space="preserve">ABCBB_HUMAN</t>
  </si>
  <si>
    <t xml:space="preserve">A6NEC2</t>
  </si>
  <si>
    <t xml:space="preserve">PSAL_HUMAN</t>
  </si>
  <si>
    <t xml:space="preserve">Q96P44</t>
  </si>
  <si>
    <t xml:space="preserve">COLA1_HUMAN</t>
  </si>
  <si>
    <t xml:space="preserve">P51580</t>
  </si>
  <si>
    <t xml:space="preserve">TPMT_HUMAN</t>
  </si>
  <si>
    <t xml:space="preserve">Q86T29</t>
  </si>
  <si>
    <t xml:space="preserve">ZN605_HUMAN</t>
  </si>
  <si>
    <t xml:space="preserve">Q52M93</t>
  </si>
  <si>
    <t xml:space="preserve">Z585B_HUMAN</t>
  </si>
  <si>
    <t xml:space="preserve">O60701</t>
  </si>
  <si>
    <t xml:space="preserve">UGDH_HUMAN</t>
  </si>
  <si>
    <t xml:space="preserve">P82980</t>
  </si>
  <si>
    <t xml:space="preserve">RET5_HUMAN</t>
  </si>
  <si>
    <t xml:space="preserve">O95427</t>
  </si>
  <si>
    <t xml:space="preserve">PIGN_HUMAN</t>
  </si>
  <si>
    <t xml:space="preserve">Q8NEW7</t>
  </si>
  <si>
    <t xml:space="preserve">TMIE_HUMAN</t>
  </si>
  <si>
    <t xml:space="preserve">Q15582</t>
  </si>
  <si>
    <t xml:space="preserve">BGH3_HUMAN</t>
  </si>
  <si>
    <t xml:space="preserve">Q9NY28</t>
  </si>
  <si>
    <t xml:space="preserve">GALT8_HUMAN</t>
  </si>
  <si>
    <t xml:space="preserve">Q9BT73</t>
  </si>
  <si>
    <t xml:space="preserve">PSMG3_HUMAN</t>
  </si>
  <si>
    <t xml:space="preserve">P24941</t>
  </si>
  <si>
    <t xml:space="preserve">CDK2_HUMAN</t>
  </si>
  <si>
    <t xml:space="preserve">A6NIJ9</t>
  </si>
  <si>
    <t xml:space="preserve">O6C70_HUMAN</t>
  </si>
  <si>
    <t xml:space="preserve">O76099</t>
  </si>
  <si>
    <t xml:space="preserve">OR7C1_HUMAN</t>
  </si>
  <si>
    <t xml:space="preserve">A0A0A6YYK4</t>
  </si>
  <si>
    <t xml:space="preserve">TVB71_HUMAN</t>
  </si>
  <si>
    <t xml:space="preserve">Q16658</t>
  </si>
  <si>
    <t xml:space="preserve">FSCN1_HUMAN</t>
  </si>
  <si>
    <t xml:space="preserve">Q6GMR7</t>
  </si>
  <si>
    <t xml:space="preserve">FAAH2_HUMAN</t>
  </si>
  <si>
    <t xml:space="preserve">Q8TE54</t>
  </si>
  <si>
    <t xml:space="preserve">S26A7_HUMAN</t>
  </si>
  <si>
    <t xml:space="preserve">Q8NH63</t>
  </si>
  <si>
    <t xml:space="preserve">O51H1_HUMAN</t>
  </si>
  <si>
    <t xml:space="preserve">A6NL26</t>
  </si>
  <si>
    <t xml:space="preserve">O5B21_HUMAN</t>
  </si>
  <si>
    <t xml:space="preserve">A0A0A0MS05</t>
  </si>
  <si>
    <t xml:space="preserve">TVB57_HUMAN</t>
  </si>
  <si>
    <t xml:space="preserve">O43155</t>
  </si>
  <si>
    <t xml:space="preserve">FLRT2_HUMAN</t>
  </si>
  <si>
    <t xml:space="preserve">Q15198</t>
  </si>
  <si>
    <t xml:space="preserve">PGFRL_HUMAN</t>
  </si>
  <si>
    <t xml:space="preserve">Q9H4K7</t>
  </si>
  <si>
    <t xml:space="preserve">MTG2_HUMAN</t>
  </si>
  <si>
    <t xml:space="preserve">Q8WV19</t>
  </si>
  <si>
    <t xml:space="preserve">SFT2A_HUMAN</t>
  </si>
  <si>
    <t xml:space="preserve">A6NHG9</t>
  </si>
  <si>
    <t xml:space="preserve">O5H14_HUMAN</t>
  </si>
  <si>
    <t xml:space="preserve">P22492</t>
  </si>
  <si>
    <t xml:space="preserve">H1T_HUMAN</t>
  </si>
  <si>
    <t xml:space="preserve">Q9P000</t>
  </si>
  <si>
    <t xml:space="preserve">COMD9_HUMAN</t>
  </si>
  <si>
    <t xml:space="preserve">Q9UJ70</t>
  </si>
  <si>
    <t xml:space="preserve">NAGK_HUMAN</t>
  </si>
  <si>
    <t xml:space="preserve">O14521</t>
  </si>
  <si>
    <t xml:space="preserve">DHSD_HUMAN</t>
  </si>
  <si>
    <t xml:space="preserve">Q9NVC3</t>
  </si>
  <si>
    <t xml:space="preserve">S38A7_HUMAN</t>
  </si>
  <si>
    <t xml:space="preserve">Q9BY15</t>
  </si>
  <si>
    <t xml:space="preserve">AGRE3_HUMAN</t>
  </si>
  <si>
    <t xml:space="preserve">Q15546</t>
  </si>
  <si>
    <t xml:space="preserve">PAQRB_HUMAN</t>
  </si>
  <si>
    <t xml:space="preserve">P05093</t>
  </si>
  <si>
    <t xml:space="preserve">CP17A_HUMAN</t>
  </si>
  <si>
    <t xml:space="preserve">P11310</t>
  </si>
  <si>
    <t xml:space="preserve">ACADM_HUMAN</t>
  </si>
  <si>
    <t xml:space="preserve">Q5T1S8</t>
  </si>
  <si>
    <t xml:space="preserve">NCMAP_HUMAN</t>
  </si>
  <si>
    <t xml:space="preserve">Q07837</t>
  </si>
  <si>
    <t xml:space="preserve">SLC31_HUMAN</t>
  </si>
  <si>
    <t xml:space="preserve">P31645</t>
  </si>
  <si>
    <t xml:space="preserve">SC6A4_HUMAN</t>
  </si>
  <si>
    <t xml:space="preserve">Q92629</t>
  </si>
  <si>
    <t xml:space="preserve">SGCD_HUMAN</t>
  </si>
  <si>
    <t xml:space="preserve">O95170</t>
  </si>
  <si>
    <t xml:space="preserve">CDRT1_HUMAN</t>
  </si>
  <si>
    <t xml:space="preserve">P60033</t>
  </si>
  <si>
    <t xml:space="preserve">CD81_HUMAN</t>
  </si>
  <si>
    <t xml:space="preserve">P39019</t>
  </si>
  <si>
    <t xml:space="preserve">RS19_HUMAN</t>
  </si>
  <si>
    <t xml:space="preserve">Q8TF09</t>
  </si>
  <si>
    <t xml:space="preserve">DLRB2_HUMAN</t>
  </si>
  <si>
    <t xml:space="preserve">P11597</t>
  </si>
  <si>
    <t xml:space="preserve">CETP_HUMAN</t>
  </si>
  <si>
    <t xml:space="preserve">O15235</t>
  </si>
  <si>
    <t xml:space="preserve">RT12_HUMAN</t>
  </si>
  <si>
    <t xml:space="preserve">Q7Z7D3</t>
  </si>
  <si>
    <t xml:space="preserve">VTCN1_HUMAN</t>
  </si>
  <si>
    <t xml:space="preserve">Q9BQ51</t>
  </si>
  <si>
    <t xml:space="preserve">PD1L2_HUMAN</t>
  </si>
  <si>
    <t xml:space="preserve">Q8NGW6</t>
  </si>
  <si>
    <t xml:space="preserve">OR6K6_HUMAN</t>
  </si>
  <si>
    <t xml:space="preserve">P10265</t>
  </si>
  <si>
    <t xml:space="preserve">VPK10_HUMAN</t>
  </si>
  <si>
    <t xml:space="preserve">Q9NX46</t>
  </si>
  <si>
    <t xml:space="preserve">ADPRS_HUMAN</t>
  </si>
  <si>
    <t xml:space="preserve">Q86YL7</t>
  </si>
  <si>
    <t xml:space="preserve">PDPN_HUMAN</t>
  </si>
  <si>
    <t xml:space="preserve">Q9UJ68</t>
  </si>
  <si>
    <t xml:space="preserve">MSRA_HUMAN</t>
  </si>
  <si>
    <t xml:space="preserve">P21108</t>
  </si>
  <si>
    <t xml:space="preserve">PRPS3_HUMAN</t>
  </si>
  <si>
    <t xml:space="preserve">P40305</t>
  </si>
  <si>
    <t xml:space="preserve">IFI27_HUMAN</t>
  </si>
  <si>
    <t xml:space="preserve">P20908</t>
  </si>
  <si>
    <t xml:space="preserve">CO5A1_HUMAN</t>
  </si>
  <si>
    <t xml:space="preserve">G3V0H7</t>
  </si>
  <si>
    <t xml:space="preserve">SO1B7_HUMAN</t>
  </si>
  <si>
    <t xml:space="preserve">P63122</t>
  </si>
  <si>
    <t xml:space="preserve">VPK8_HUMAN</t>
  </si>
  <si>
    <t xml:space="preserve">Q96AZ1</t>
  </si>
  <si>
    <t xml:space="preserve">EFMT3_HUMAN</t>
  </si>
  <si>
    <t xml:space="preserve">P53396</t>
  </si>
  <si>
    <t xml:space="preserve">ACLY_HUMAN</t>
  </si>
  <si>
    <t xml:space="preserve">Q96IU4</t>
  </si>
  <si>
    <t xml:space="preserve">ABHEB_HUMAN</t>
  </si>
  <si>
    <t xml:space="preserve">P08559</t>
  </si>
  <si>
    <t xml:space="preserve">ODPA_HUMAN</t>
  </si>
  <si>
    <t xml:space="preserve">Q9BX46</t>
  </si>
  <si>
    <t xml:space="preserve">RBM24_HUMAN</t>
  </si>
  <si>
    <t xml:space="preserve">P22307</t>
  </si>
  <si>
    <t xml:space="preserve">SCP2_HUMAN</t>
  </si>
  <si>
    <t xml:space="preserve">P55064</t>
  </si>
  <si>
    <t xml:space="preserve">AQP5_HUMAN</t>
  </si>
  <si>
    <t xml:space="preserve">Q13621</t>
  </si>
  <si>
    <t xml:space="preserve">S12A1_HUMAN</t>
  </si>
  <si>
    <t xml:space="preserve">Q8IY50</t>
  </si>
  <si>
    <t xml:space="preserve">S35F3_HUMAN</t>
  </si>
  <si>
    <t xml:space="preserve">P16519</t>
  </si>
  <si>
    <t xml:space="preserve">NEC2_HUMAN</t>
  </si>
  <si>
    <t xml:space="preserve">P29762</t>
  </si>
  <si>
    <t xml:space="preserve">RABP1_HUMAN</t>
  </si>
  <si>
    <t xml:space="preserve">Q9UIJ7</t>
  </si>
  <si>
    <t xml:space="preserve">KAD3_HUMAN</t>
  </si>
  <si>
    <t xml:space="preserve">Q9NWW9</t>
  </si>
  <si>
    <t xml:space="preserve">PLAT2_HUMAN</t>
  </si>
  <si>
    <t xml:space="preserve">P52298</t>
  </si>
  <si>
    <t xml:space="preserve">NCBP2_HUMAN</t>
  </si>
  <si>
    <t xml:space="preserve">Q9NTN3</t>
  </si>
  <si>
    <t xml:space="preserve">S35D1_HUMAN</t>
  </si>
  <si>
    <t xml:space="preserve">P50990</t>
  </si>
  <si>
    <t xml:space="preserve">TCPQ_HUMAN</t>
  </si>
  <si>
    <t xml:space="preserve">P60763</t>
  </si>
  <si>
    <t xml:space="preserve">RAC3_HUMAN</t>
  </si>
  <si>
    <t xml:space="preserve">P01766</t>
  </si>
  <si>
    <t xml:space="preserve">HV313_HUMAN</t>
  </si>
  <si>
    <t xml:space="preserve">Q9BY64</t>
  </si>
  <si>
    <t xml:space="preserve">UDB28_HUMAN</t>
  </si>
  <si>
    <t xml:space="preserve">Q15777</t>
  </si>
  <si>
    <t xml:space="preserve">MPPD2_HUMAN</t>
  </si>
  <si>
    <t xml:space="preserve">P01850</t>
  </si>
  <si>
    <t xml:space="preserve">TRBC1_HUMAN</t>
  </si>
  <si>
    <t xml:space="preserve">P55795</t>
  </si>
  <si>
    <t xml:space="preserve">HNRH2_HUMAN</t>
  </si>
  <si>
    <t xml:space="preserve">P60891</t>
  </si>
  <si>
    <t xml:space="preserve">PRPS1_HUMAN</t>
  </si>
  <si>
    <t xml:space="preserve">Q3SY77</t>
  </si>
  <si>
    <t xml:space="preserve">UD3A2_HUMAN</t>
  </si>
  <si>
    <t xml:space="preserve">Q9BY67</t>
  </si>
  <si>
    <t xml:space="preserve">CADM1_HUMAN</t>
  </si>
  <si>
    <t xml:space="preserve">P60520</t>
  </si>
  <si>
    <t xml:space="preserve">GBRL2_HUMAN</t>
  </si>
  <si>
    <t xml:space="preserve">Q5BJH2</t>
  </si>
  <si>
    <t xml:space="preserve">TM128_HUMAN</t>
  </si>
  <si>
    <t xml:space="preserve">Q8NGI9</t>
  </si>
  <si>
    <t xml:space="preserve">OR5A2_HUMAN</t>
  </si>
  <si>
    <t xml:space="preserve">Q8WXS4</t>
  </si>
  <si>
    <t xml:space="preserve">CCGL_HUMAN</t>
  </si>
  <si>
    <t xml:space="preserve">P04201</t>
  </si>
  <si>
    <t xml:space="preserve">MAS_HUMAN</t>
  </si>
  <si>
    <t xml:space="preserve">Q8WUJ3</t>
  </si>
  <si>
    <t xml:space="preserve">CEMIP_HUMAN</t>
  </si>
  <si>
    <t xml:space="preserve">P49888</t>
  </si>
  <si>
    <t xml:space="preserve">ST1E1_HUMAN</t>
  </si>
  <si>
    <t xml:space="preserve">O43813</t>
  </si>
  <si>
    <t xml:space="preserve">LANC1_HUMAN</t>
  </si>
  <si>
    <t xml:space="preserve">Q9H1N7</t>
  </si>
  <si>
    <t xml:space="preserve">S35B3_HUMAN</t>
  </si>
  <si>
    <t xml:space="preserve">Q9H1Y3</t>
  </si>
  <si>
    <t xml:space="preserve">OPN3_HUMAN</t>
  </si>
  <si>
    <t xml:space="preserve">P35219</t>
  </si>
  <si>
    <t xml:space="preserve">CAH8_HUMAN</t>
  </si>
  <si>
    <t xml:space="preserve">P00738</t>
  </si>
  <si>
    <t xml:space="preserve">HPT_HUMAN</t>
  </si>
  <si>
    <t xml:space="preserve">Q9UGF6</t>
  </si>
  <si>
    <t xml:space="preserve">OR5V1_HUMAN</t>
  </si>
  <si>
    <t xml:space="preserve">O75792</t>
  </si>
  <si>
    <t xml:space="preserve">RNH2A_HUMAN</t>
  </si>
  <si>
    <t xml:space="preserve">Q9NRX5</t>
  </si>
  <si>
    <t xml:space="preserve">SERC1_HUMAN</t>
  </si>
  <si>
    <t xml:space="preserve">P62714</t>
  </si>
  <si>
    <t xml:space="preserve">PP2AB_HUMAN</t>
  </si>
  <si>
    <t xml:space="preserve">P47881</t>
  </si>
  <si>
    <t xml:space="preserve">OR3A1_HUMAN</t>
  </si>
  <si>
    <t xml:space="preserve">P46093</t>
  </si>
  <si>
    <t xml:space="preserve">GPR4_HUMAN</t>
  </si>
  <si>
    <t xml:space="preserve">Q9BZK7</t>
  </si>
  <si>
    <t xml:space="preserve">TBL1R_HUMAN</t>
  </si>
  <si>
    <t xml:space="preserve">Q9BUL8</t>
  </si>
  <si>
    <t xml:space="preserve">PDC10_HUMAN</t>
  </si>
  <si>
    <t xml:space="preserve">P60022</t>
  </si>
  <si>
    <t xml:space="preserve">DEFB1_HUMAN</t>
  </si>
  <si>
    <t xml:space="preserve">O95257</t>
  </si>
  <si>
    <t xml:space="preserve">GA45G_HUMAN</t>
  </si>
  <si>
    <t xml:space="preserve">Q99715</t>
  </si>
  <si>
    <t xml:space="preserve">COCA1_HUMAN</t>
  </si>
  <si>
    <t xml:space="preserve">P11182</t>
  </si>
  <si>
    <t xml:space="preserve">ODB2_HUMAN</t>
  </si>
  <si>
    <t xml:space="preserve">Q5MY95</t>
  </si>
  <si>
    <t xml:space="preserve">ENTP8_HUMAN</t>
  </si>
  <si>
    <t xml:space="preserve">O43315</t>
  </si>
  <si>
    <t xml:space="preserve">AQP9_HUMAN</t>
  </si>
  <si>
    <t xml:space="preserve">Q16617</t>
  </si>
  <si>
    <t xml:space="preserve">NKG7_HUMAN</t>
  </si>
  <si>
    <t xml:space="preserve">P28336</t>
  </si>
  <si>
    <t xml:space="preserve">NMBR_HUMAN</t>
  </si>
  <si>
    <t xml:space="preserve">P08758</t>
  </si>
  <si>
    <t xml:space="preserve">ANXA5_HUMAN</t>
  </si>
  <si>
    <t xml:space="preserve">P61457</t>
  </si>
  <si>
    <t xml:space="preserve">PHS_HUMAN</t>
  </si>
  <si>
    <t xml:space="preserve">C9JFL3</t>
  </si>
  <si>
    <t xml:space="preserve">PHGR1_HUMAN</t>
  </si>
  <si>
    <t xml:space="preserve">Q02325</t>
  </si>
  <si>
    <t xml:space="preserve">PLGB_HUMAN</t>
  </si>
  <si>
    <t xml:space="preserve">Q9NPD3</t>
  </si>
  <si>
    <t xml:space="preserve">EXOS4_HUMAN</t>
  </si>
  <si>
    <t xml:space="preserve">P34931</t>
  </si>
  <si>
    <t xml:space="preserve">HS71L_HUMAN</t>
  </si>
  <si>
    <t xml:space="preserve">P50613</t>
  </si>
  <si>
    <t xml:space="preserve">CDK7_HUMAN</t>
  </si>
  <si>
    <t xml:space="preserve">Q8NG11</t>
  </si>
  <si>
    <t xml:space="preserve">TSN14_HUMAN</t>
  </si>
  <si>
    <t xml:space="preserve">Q9UMS4</t>
  </si>
  <si>
    <t xml:space="preserve">PRP19_HUMAN</t>
  </si>
  <si>
    <t xml:space="preserve">Q96H78</t>
  </si>
  <si>
    <t xml:space="preserve">S2544_HUMAN</t>
  </si>
  <si>
    <t xml:space="preserve">P53420</t>
  </si>
  <si>
    <t xml:space="preserve">CO4A4_HUMAN</t>
  </si>
  <si>
    <t xml:space="preserve">P15088</t>
  </si>
  <si>
    <t xml:space="preserve">CBPA3_HUMAN</t>
  </si>
  <si>
    <t xml:space="preserve">Q9NYV9</t>
  </si>
  <si>
    <t xml:space="preserve">T2R13_HUMAN</t>
  </si>
  <si>
    <t xml:space="preserve">Q06033</t>
  </si>
  <si>
    <t xml:space="preserve">ITIH3_HUMAN</t>
  </si>
  <si>
    <t xml:space="preserve">P15313</t>
  </si>
  <si>
    <t xml:space="preserve">VATB1_HUMAN</t>
  </si>
  <si>
    <t xml:space="preserve">Q15166</t>
  </si>
  <si>
    <t xml:space="preserve">PON3_HUMAN</t>
  </si>
  <si>
    <t xml:space="preserve">Q9UK73</t>
  </si>
  <si>
    <t xml:space="preserve">FEM1B_HUMAN</t>
  </si>
  <si>
    <t xml:space="preserve">Q8N883</t>
  </si>
  <si>
    <t xml:space="preserve">ZN614_HUMAN</t>
  </si>
  <si>
    <t xml:space="preserve">Q6DD88</t>
  </si>
  <si>
    <t xml:space="preserve">ATLA3_HUMAN</t>
  </si>
  <si>
    <t xml:space="preserve">P32929</t>
  </si>
  <si>
    <t xml:space="preserve">CGL_HUMAN</t>
  </si>
  <si>
    <t xml:space="preserve">Q9UBT7</t>
  </si>
  <si>
    <t xml:space="preserve">CTNL1_HUMAN</t>
  </si>
  <si>
    <t xml:space="preserve">P16662</t>
  </si>
  <si>
    <t xml:space="preserve">UD2B7_HUMAN</t>
  </si>
  <si>
    <t xml:space="preserve">P15428</t>
  </si>
  <si>
    <t xml:space="preserve">PGDH_HUMAN</t>
  </si>
  <si>
    <t xml:space="preserve">P48201</t>
  </si>
  <si>
    <t xml:space="preserve">AT5G3_HUMAN</t>
  </si>
  <si>
    <t xml:space="preserve">Q9Y5U9</t>
  </si>
  <si>
    <t xml:space="preserve">IR3IP_HUMAN</t>
  </si>
  <si>
    <t xml:space="preserve">P40939</t>
  </si>
  <si>
    <t xml:space="preserve">ECHA_HUMAN</t>
  </si>
  <si>
    <t xml:space="preserve">Q9BTY2</t>
  </si>
  <si>
    <t xml:space="preserve">FUCO2_HUMAN</t>
  </si>
  <si>
    <t xml:space="preserve">Q9BTF0</t>
  </si>
  <si>
    <t xml:space="preserve">THUM2_HUMAN</t>
  </si>
  <si>
    <t xml:space="preserve">Q9BY32</t>
  </si>
  <si>
    <t xml:space="preserve">ITPA_HUMAN</t>
  </si>
  <si>
    <t xml:space="preserve">P28676</t>
  </si>
  <si>
    <t xml:space="preserve">GRAN_HUMAN</t>
  </si>
  <si>
    <t xml:space="preserve">Q6PIU2</t>
  </si>
  <si>
    <t xml:space="preserve">NCEH1_HUMAN</t>
  </si>
  <si>
    <t xml:space="preserve">Q8NCR9</t>
  </si>
  <si>
    <t xml:space="preserve">CLRN3_HUMAN</t>
  </si>
  <si>
    <t xml:space="preserve">A0A0C4DH39</t>
  </si>
  <si>
    <t xml:space="preserve">HV158_HUMAN</t>
  </si>
  <si>
    <t xml:space="preserve">A0A0A0MS00</t>
  </si>
  <si>
    <t xml:space="preserve">LV332_HUMAN</t>
  </si>
  <si>
    <t xml:space="preserve">O60931</t>
  </si>
  <si>
    <t xml:space="preserve">CTNS_HUMAN</t>
  </si>
  <si>
    <t xml:space="preserve">Q13733</t>
  </si>
  <si>
    <t xml:space="preserve">AT1A4_HUMAN</t>
  </si>
  <si>
    <t xml:space="preserve">Q14031</t>
  </si>
  <si>
    <t xml:space="preserve">CO4A6_HUMAN</t>
  </si>
  <si>
    <t xml:space="preserve">P11465</t>
  </si>
  <si>
    <t xml:space="preserve">PSG2_HUMAN</t>
  </si>
  <si>
    <t xml:space="preserve">P54687</t>
  </si>
  <si>
    <t xml:space="preserve">BCAT1_HUMAN</t>
  </si>
  <si>
    <t xml:space="preserve">P63123</t>
  </si>
  <si>
    <t xml:space="preserve">VPK18_HUMAN</t>
  </si>
  <si>
    <t xml:space="preserve">Q8NBS9</t>
  </si>
  <si>
    <t xml:space="preserve">TXND5_HUMAN</t>
  </si>
  <si>
    <t xml:space="preserve">Q6GPI1</t>
  </si>
  <si>
    <t xml:space="preserve">CTRB2_HUMAN</t>
  </si>
  <si>
    <t xml:space="preserve">Q9HBM1</t>
  </si>
  <si>
    <t xml:space="preserve">SPC25_HUMAN</t>
  </si>
  <si>
    <t xml:space="preserve">Q01449</t>
  </si>
  <si>
    <t xml:space="preserve">MLRA_HUMAN</t>
  </si>
  <si>
    <t xml:space="preserve">Q9H2P9</t>
  </si>
  <si>
    <t xml:space="preserve">DPH5_HUMAN</t>
  </si>
  <si>
    <t xml:space="preserve">Q8TED1</t>
  </si>
  <si>
    <t xml:space="preserve">GPX8_HUMAN</t>
  </si>
  <si>
    <t xml:space="preserve">P0DPB6</t>
  </si>
  <si>
    <t xml:space="preserve">RPAC2_HUMAN</t>
  </si>
  <si>
    <t xml:space="preserve">P58743</t>
  </si>
  <si>
    <t xml:space="preserve">S26A5_HUMAN</t>
  </si>
  <si>
    <t xml:space="preserve">P04211</t>
  </si>
  <si>
    <t xml:space="preserve">LV743_HUMAN</t>
  </si>
  <si>
    <t xml:space="preserve">Q14656</t>
  </si>
  <si>
    <t xml:space="preserve">TM187_HUMAN</t>
  </si>
  <si>
    <t xml:space="preserve">A2RUH7</t>
  </si>
  <si>
    <t xml:space="preserve">MBPHL_HUMAN</t>
  </si>
  <si>
    <t xml:space="preserve">Q8N8R3</t>
  </si>
  <si>
    <t xml:space="preserve">S2529_HUMAN</t>
  </si>
  <si>
    <t xml:space="preserve">P31327</t>
  </si>
  <si>
    <t xml:space="preserve">CPSM_HUMAN</t>
  </si>
  <si>
    <t xml:space="preserve">P63119</t>
  </si>
  <si>
    <t xml:space="preserve">VPK21_HUMAN</t>
  </si>
  <si>
    <t xml:space="preserve">Q8N635</t>
  </si>
  <si>
    <t xml:space="preserve">MEIOB_HUMAN</t>
  </si>
  <si>
    <t xml:space="preserve">P0CG01</t>
  </si>
  <si>
    <t xml:space="preserve">GKN3_HUMAN</t>
  </si>
  <si>
    <t xml:space="preserve">Q8TBM8</t>
  </si>
  <si>
    <t xml:space="preserve">DJB14_HUMAN</t>
  </si>
  <si>
    <t xml:space="preserve">Q8NGN1</t>
  </si>
  <si>
    <t xml:space="preserve">OR6T1_HUMAN</t>
  </si>
  <si>
    <t xml:space="preserve">Q8WZ92</t>
  </si>
  <si>
    <t xml:space="preserve">OR5P2_HUMAN</t>
  </si>
  <si>
    <t xml:space="preserve">Q695T7</t>
  </si>
  <si>
    <t xml:space="preserve">S6A19_HUMAN</t>
  </si>
  <si>
    <t xml:space="preserve">Q8NFZ8</t>
  </si>
  <si>
    <t xml:space="preserve">CADM4_HUMAN</t>
  </si>
  <si>
    <t xml:space="preserve">Q9Y295</t>
  </si>
  <si>
    <t xml:space="preserve">DRG1_HUMAN</t>
  </si>
  <si>
    <t xml:space="preserve">Q86Z23</t>
  </si>
  <si>
    <t xml:space="preserve">C1QL4_HUMAN</t>
  </si>
  <si>
    <t xml:space="preserve">Q7L8W6</t>
  </si>
  <si>
    <t xml:space="preserve">DPH6_HUMAN</t>
  </si>
  <si>
    <t xml:space="preserve">Q14376</t>
  </si>
  <si>
    <t xml:space="preserve">GALE_HUMAN</t>
  </si>
  <si>
    <t xml:space="preserve">O15432</t>
  </si>
  <si>
    <t xml:space="preserve">COPT2_HUMAN</t>
  </si>
  <si>
    <t xml:space="preserve">Q8TAD4</t>
  </si>
  <si>
    <t xml:space="preserve">ZNT5_HUMAN</t>
  </si>
  <si>
    <t xml:space="preserve">Q96P15</t>
  </si>
  <si>
    <t xml:space="preserve">SPB11_HUMAN</t>
  </si>
  <si>
    <t xml:space="preserve">P21283</t>
  </si>
  <si>
    <t xml:space="preserve">VATC1_HUMAN</t>
  </si>
  <si>
    <t xml:space="preserve">Q709F0</t>
  </si>
  <si>
    <t xml:space="preserve">ACD11_HUMAN</t>
  </si>
  <si>
    <t xml:space="preserve">Q8IY31</t>
  </si>
  <si>
    <t xml:space="preserve">IFT20_HUMAN</t>
  </si>
  <si>
    <t xml:space="preserve">P36871</t>
  </si>
  <si>
    <t xml:space="preserve">PGM1_HUMAN</t>
  </si>
  <si>
    <t xml:space="preserve">Q9UKT8</t>
  </si>
  <si>
    <t xml:space="preserve">FBXW2_HUMAN</t>
  </si>
  <si>
    <t xml:space="preserve">Q3LI54</t>
  </si>
  <si>
    <t xml:space="preserve">KR198_HUMAN</t>
  </si>
  <si>
    <t xml:space="preserve">Q9Y223</t>
  </si>
  <si>
    <t xml:space="preserve">GLCNE_HUMAN</t>
  </si>
  <si>
    <t xml:space="preserve">Q9P032</t>
  </si>
  <si>
    <t xml:space="preserve">NDUF4_HUMAN</t>
  </si>
  <si>
    <t xml:space="preserve">P09668</t>
  </si>
  <si>
    <t xml:space="preserve">CATH_HUMAN</t>
  </si>
  <si>
    <t xml:space="preserve">P48544</t>
  </si>
  <si>
    <t xml:space="preserve">KCNJ5_HUMAN</t>
  </si>
  <si>
    <t xml:space="preserve">Q96DM1</t>
  </si>
  <si>
    <t xml:space="preserve">PGBD4_HUMAN</t>
  </si>
  <si>
    <t xml:space="preserve">Q9Y5U8</t>
  </si>
  <si>
    <t xml:space="preserve">MPC1_HUMAN</t>
  </si>
  <si>
    <t xml:space="preserve">Q9H2K2</t>
  </si>
  <si>
    <t xml:space="preserve">TNKS2_HUMAN</t>
  </si>
  <si>
    <t xml:space="preserve">Q9Y5L3</t>
  </si>
  <si>
    <t xml:space="preserve">ENTP2_HUMAN</t>
  </si>
  <si>
    <t xml:space="preserve">Q8WXD0</t>
  </si>
  <si>
    <t xml:space="preserve">RXFP2_HUMAN</t>
  </si>
  <si>
    <t xml:space="preserve">P20849</t>
  </si>
  <si>
    <t xml:space="preserve">CO9A1_HUMAN</t>
  </si>
  <si>
    <t xml:space="preserve">Q86UW8</t>
  </si>
  <si>
    <t xml:space="preserve">HPLN4_HUMAN</t>
  </si>
  <si>
    <t xml:space="preserve">P31943</t>
  </si>
  <si>
    <t xml:space="preserve">HNRH1_HUMAN</t>
  </si>
  <si>
    <t xml:space="preserve">P09211</t>
  </si>
  <si>
    <t xml:space="preserve">GSTP1_HUMAN</t>
  </si>
  <si>
    <t xml:space="preserve">Q8NBQ5</t>
  </si>
  <si>
    <t xml:space="preserve">DHB11_HUMAN</t>
  </si>
  <si>
    <t xml:space="preserve">P21589</t>
  </si>
  <si>
    <t xml:space="preserve">5NTD_HUMAN</t>
  </si>
  <si>
    <t xml:space="preserve">P13797</t>
  </si>
  <si>
    <t xml:space="preserve">PLST_HUMAN</t>
  </si>
  <si>
    <t xml:space="preserve">O00757</t>
  </si>
  <si>
    <t xml:space="preserve">F16P2_HUMAN</t>
  </si>
  <si>
    <t xml:space="preserve">Q9BRX8</t>
  </si>
  <si>
    <t xml:space="preserve">PXL2A_HUMAN</t>
  </si>
  <si>
    <t xml:space="preserve">P46439</t>
  </si>
  <si>
    <t xml:space="preserve">GSTM5_HUMAN</t>
  </si>
  <si>
    <t xml:space="preserve">Q8WWV3</t>
  </si>
  <si>
    <t xml:space="preserve">RT4I1_HUMAN</t>
  </si>
  <si>
    <t xml:space="preserve">Q9C0D9</t>
  </si>
  <si>
    <t xml:space="preserve">EPT1_HUMAN</t>
  </si>
  <si>
    <t xml:space="preserve">Q99832</t>
  </si>
  <si>
    <t xml:space="preserve">TCPH_HUMAN</t>
  </si>
  <si>
    <t xml:space="preserve">Q9GZT4</t>
  </si>
  <si>
    <t xml:space="preserve">SRR_HUMAN</t>
  </si>
  <si>
    <t xml:space="preserve">O60412</t>
  </si>
  <si>
    <t xml:space="preserve">OR7C2_HUMAN</t>
  </si>
  <si>
    <t xml:space="preserve">P08237</t>
  </si>
  <si>
    <t xml:space="preserve">PFKAM_HUMAN</t>
  </si>
  <si>
    <t xml:space="preserve">P05023</t>
  </si>
  <si>
    <t xml:space="preserve">AT1A1_HUMAN</t>
  </si>
  <si>
    <t xml:space="preserve">O75354</t>
  </si>
  <si>
    <t xml:space="preserve">ENTP6_HUMAN</t>
  </si>
  <si>
    <t xml:space="preserve">P41240</t>
  </si>
  <si>
    <t xml:space="preserve">CSK_HUMAN</t>
  </si>
  <si>
    <t xml:space="preserve">Q8TCI5</t>
  </si>
  <si>
    <t xml:space="preserve">CMAP3_HUMAN</t>
  </si>
  <si>
    <t xml:space="preserve">Q96I99</t>
  </si>
  <si>
    <t xml:space="preserve">SUCB2_HUMAN</t>
  </si>
  <si>
    <t xml:space="preserve">Q96SQ9</t>
  </si>
  <si>
    <t xml:space="preserve">CP2S1_HUMAN</t>
  </si>
  <si>
    <t xml:space="preserve">Q01726</t>
  </si>
  <si>
    <t xml:space="preserve">MSHR_HUMAN</t>
  </si>
  <si>
    <t xml:space="preserve">O60361</t>
  </si>
  <si>
    <t xml:space="preserve">NDK8_HUMAN</t>
  </si>
  <si>
    <t xml:space="preserve">Q06323</t>
  </si>
  <si>
    <t xml:space="preserve">PSME1_HUMAN</t>
  </si>
  <si>
    <t xml:space="preserve">Q9H106</t>
  </si>
  <si>
    <t xml:space="preserve">SIRPD_HUMAN</t>
  </si>
  <si>
    <t xml:space="preserve">Q14714</t>
  </si>
  <si>
    <t xml:space="preserve">SSPN_HUMAN</t>
  </si>
  <si>
    <t xml:space="preserve">Q9BWP8</t>
  </si>
  <si>
    <t xml:space="preserve">COL11_HUMAN</t>
  </si>
  <si>
    <t xml:space="preserve">Q8NGA8</t>
  </si>
  <si>
    <t xml:space="preserve">O4F17_HUMAN</t>
  </si>
  <si>
    <t xml:space="preserve">P19105</t>
  </si>
  <si>
    <t xml:space="preserve">ML12A_HUMAN</t>
  </si>
  <si>
    <t xml:space="preserve">Q9UI09</t>
  </si>
  <si>
    <t xml:space="preserve">NDUAC_HUMAN</t>
  </si>
  <si>
    <t xml:space="preserve">Q08188</t>
  </si>
  <si>
    <t xml:space="preserve">TGM3_HUMAN</t>
  </si>
  <si>
    <t xml:space="preserve">P51659</t>
  </si>
  <si>
    <t xml:space="preserve">DHB4_HUMAN</t>
  </si>
  <si>
    <t xml:space="preserve">Q32NC0</t>
  </si>
  <si>
    <t xml:space="preserve">CR021_HUMAN</t>
  </si>
  <si>
    <t xml:space="preserve">Q9GZV3</t>
  </si>
  <si>
    <t xml:space="preserve">SC5A7_HUMAN</t>
  </si>
  <si>
    <t xml:space="preserve">P05026</t>
  </si>
  <si>
    <t xml:space="preserve">AT1B1_HUMAN</t>
  </si>
  <si>
    <t xml:space="preserve">Q719I0</t>
  </si>
  <si>
    <t xml:space="preserve">AHSA2_HUMAN</t>
  </si>
  <si>
    <t xml:space="preserve">P30519</t>
  </si>
  <si>
    <t xml:space="preserve">HMOX2_HUMAN</t>
  </si>
  <si>
    <t xml:space="preserve">O75954</t>
  </si>
  <si>
    <t xml:space="preserve">TSN9_HUMAN</t>
  </si>
  <si>
    <t xml:space="preserve">O94811</t>
  </si>
  <si>
    <t xml:space="preserve">TPPP_HUMAN</t>
  </si>
  <si>
    <t xml:space="preserve">P11586</t>
  </si>
  <si>
    <t xml:space="preserve">C1TC_HUMAN</t>
  </si>
  <si>
    <t xml:space="preserve">P20933</t>
  </si>
  <si>
    <t xml:space="preserve">ASPG_HUMAN</t>
  </si>
  <si>
    <t xml:space="preserve">Q8TDQ7</t>
  </si>
  <si>
    <t xml:space="preserve">GNPI2_HUMAN</t>
  </si>
  <si>
    <t xml:space="preserve">O15260</t>
  </si>
  <si>
    <t xml:space="preserve">SURF4_HUMAN</t>
  </si>
  <si>
    <t xml:space="preserve">Q6UXZ3</t>
  </si>
  <si>
    <t xml:space="preserve">CLM5_HUMAN</t>
  </si>
  <si>
    <t xml:space="preserve">Q9H0I9</t>
  </si>
  <si>
    <t xml:space="preserve">TKTL2_HUMAN</t>
  </si>
  <si>
    <t xml:space="preserve">P0DMS8</t>
  </si>
  <si>
    <t xml:space="preserve">AA3R_HUMAN</t>
  </si>
  <si>
    <t xml:space="preserve">Q9H3U5</t>
  </si>
  <si>
    <t xml:space="preserve">MFSD1_HUMAN</t>
  </si>
  <si>
    <t xml:space="preserve">P25067</t>
  </si>
  <si>
    <t xml:space="preserve">CO8A2_HUMAN</t>
  </si>
  <si>
    <t xml:space="preserve">Q14831</t>
  </si>
  <si>
    <t xml:space="preserve">GRM7_HUMAN</t>
  </si>
  <si>
    <t xml:space="preserve">Q5VVB8</t>
  </si>
  <si>
    <t xml:space="preserve">TM244_HUMAN</t>
  </si>
  <si>
    <t xml:space="preserve">P51513</t>
  </si>
  <si>
    <t xml:space="preserve">NOVA1_HUMAN</t>
  </si>
  <si>
    <t xml:space="preserve">Q8NGU1</t>
  </si>
  <si>
    <t xml:space="preserve">OR9A1_HUMAN</t>
  </si>
  <si>
    <t xml:space="preserve">P09237</t>
  </si>
  <si>
    <t xml:space="preserve">MMP7_HUMAN</t>
  </si>
  <si>
    <t xml:space="preserve">P36542</t>
  </si>
  <si>
    <t xml:space="preserve">ATPG_HUMAN</t>
  </si>
  <si>
    <t xml:space="preserve">P02462</t>
  </si>
  <si>
    <t xml:space="preserve">CO4A1_HUMAN</t>
  </si>
  <si>
    <t xml:space="preserve">Q9UL33</t>
  </si>
  <si>
    <t xml:space="preserve">TPC2L_HUMAN</t>
  </si>
  <si>
    <t xml:space="preserve">O75880</t>
  </si>
  <si>
    <t xml:space="preserve">SCO1_HUMAN</t>
  </si>
  <si>
    <t xml:space="preserve">Q9UBM8</t>
  </si>
  <si>
    <t xml:space="preserve">MGT4C_HUMAN</t>
  </si>
  <si>
    <t xml:space="preserve">P00739</t>
  </si>
  <si>
    <t xml:space="preserve">HPTR_HUMAN</t>
  </si>
  <si>
    <t xml:space="preserve">Q14254</t>
  </si>
  <si>
    <t xml:space="preserve">FLOT2_HUMAN</t>
  </si>
  <si>
    <t xml:space="preserve">P52943</t>
  </si>
  <si>
    <t xml:space="preserve">CRIP2_HUMAN</t>
  </si>
  <si>
    <t xml:space="preserve">Q8NA19</t>
  </si>
  <si>
    <t xml:space="preserve">LMBL4_HUMAN</t>
  </si>
  <si>
    <t xml:space="preserve">P04216</t>
  </si>
  <si>
    <t xml:space="preserve">THY1_HUMAN</t>
  </si>
  <si>
    <t xml:space="preserve">P48052</t>
  </si>
  <si>
    <t xml:space="preserve">CBPA2_HUMAN</t>
  </si>
  <si>
    <t xml:space="preserve">Q96DA0</t>
  </si>
  <si>
    <t xml:space="preserve">PAUF_HUMAN</t>
  </si>
  <si>
    <t xml:space="preserve">Q9Y271</t>
  </si>
  <si>
    <t xml:space="preserve">CLTR1_HUMAN</t>
  </si>
  <si>
    <t xml:space="preserve">A6NKK0</t>
  </si>
  <si>
    <t xml:space="preserve">OR5H1_HUMAN</t>
  </si>
  <si>
    <t xml:space="preserve">Q9NRP0</t>
  </si>
  <si>
    <t xml:space="preserve">OSTC_HUMAN</t>
  </si>
  <si>
    <t xml:space="preserve">P0DN81</t>
  </si>
  <si>
    <t xml:space="preserve">O13C7_HUMAN</t>
  </si>
  <si>
    <t xml:space="preserve">P20815</t>
  </si>
  <si>
    <t xml:space="preserve">CP3A5_HUMAN</t>
  </si>
  <si>
    <t xml:space="preserve">P08217</t>
  </si>
  <si>
    <t xml:space="preserve">CEL2A_HUMAN</t>
  </si>
  <si>
    <t xml:space="preserve">Q96JJ7</t>
  </si>
  <si>
    <t xml:space="preserve">TMX3_HUMAN</t>
  </si>
  <si>
    <t xml:space="preserve">Q9BVK2</t>
  </si>
  <si>
    <t xml:space="preserve">ALG8_HUMAN</t>
  </si>
  <si>
    <t xml:space="preserve">Q96RI9</t>
  </si>
  <si>
    <t xml:space="preserve">TAAR9_HUMAN</t>
  </si>
  <si>
    <t xml:space="preserve">Q8NHC8</t>
  </si>
  <si>
    <t xml:space="preserve">OR2T6_HUMAN</t>
  </si>
  <si>
    <t xml:space="preserve">Q9NUX5</t>
  </si>
  <si>
    <t xml:space="preserve">POTE1_HUMAN</t>
  </si>
  <si>
    <t xml:space="preserve">Q01813</t>
  </si>
  <si>
    <t xml:space="preserve">PFKAP_HUMAN</t>
  </si>
  <si>
    <t xml:space="preserve">P05091</t>
  </si>
  <si>
    <t xml:space="preserve">ALDH2_HUMAN</t>
  </si>
  <si>
    <t xml:space="preserve">P35244</t>
  </si>
  <si>
    <t xml:space="preserve">RFA3_HUMAN</t>
  </si>
  <si>
    <t xml:space="preserve">P60866</t>
  </si>
  <si>
    <t xml:space="preserve">RS20_HUMAN</t>
  </si>
  <si>
    <t xml:space="preserve">Q05BV3</t>
  </si>
  <si>
    <t xml:space="preserve">EMAL5_HUMAN</t>
  </si>
  <si>
    <t xml:space="preserve">O43827</t>
  </si>
  <si>
    <t xml:space="preserve">ANGL7_HUMAN</t>
  </si>
  <si>
    <t xml:space="preserve">O60330</t>
  </si>
  <si>
    <t xml:space="preserve">PCDGC_HUMAN</t>
  </si>
  <si>
    <t xml:space="preserve">Q11201</t>
  </si>
  <si>
    <t xml:space="preserve">SIA4A_HUMAN</t>
  </si>
  <si>
    <t xml:space="preserve">Q7Z3S9</t>
  </si>
  <si>
    <t xml:space="preserve">NT2NA_HUMAN</t>
  </si>
  <si>
    <t xml:space="preserve">P13995</t>
  </si>
  <si>
    <t xml:space="preserve">MTDC_HUMAN</t>
  </si>
  <si>
    <t xml:space="preserve">Q8N142</t>
  </si>
  <si>
    <t xml:space="preserve">PURA1_HUMAN</t>
  </si>
  <si>
    <t xml:space="preserve">P31644</t>
  </si>
  <si>
    <t xml:space="preserve">GBRA5_HUMAN</t>
  </si>
  <si>
    <t xml:space="preserve">P50750</t>
  </si>
  <si>
    <t xml:space="preserve">CDK9_HUMAN</t>
  </si>
  <si>
    <t xml:space="preserve">Q9H765</t>
  </si>
  <si>
    <t xml:space="preserve">ASB8_HUMAN</t>
  </si>
  <si>
    <t xml:space="preserve">Q16558</t>
  </si>
  <si>
    <t xml:space="preserve">KCMB1_HUMAN</t>
  </si>
  <si>
    <t xml:space="preserve">Q6P1M0</t>
  </si>
  <si>
    <t xml:space="preserve">S27A4_HUMAN</t>
  </si>
  <si>
    <t xml:space="preserve">Q92979</t>
  </si>
  <si>
    <t xml:space="preserve">NEP1_HUMAN</t>
  </si>
  <si>
    <t xml:space="preserve">P17612</t>
  </si>
  <si>
    <t xml:space="preserve">KAPCA_HUMAN</t>
  </si>
  <si>
    <t xml:space="preserve">Q9Y5L4</t>
  </si>
  <si>
    <t xml:space="preserve">TIM13_HUMAN</t>
  </si>
  <si>
    <t xml:space="preserve">P59540</t>
  </si>
  <si>
    <t xml:space="preserve">T2R46_HUMAN</t>
  </si>
  <si>
    <t xml:space="preserve">A0A0A6YYK7</t>
  </si>
  <si>
    <t xml:space="preserve">TVA19_HUMAN</t>
  </si>
  <si>
    <t xml:space="preserve">Q8TBZ3</t>
  </si>
  <si>
    <t xml:space="preserve">WDR20_HUMAN</t>
  </si>
  <si>
    <t xml:space="preserve">P13726</t>
  </si>
  <si>
    <t xml:space="preserve">TF_HUMAN</t>
  </si>
  <si>
    <t xml:space="preserve">Q9NTU7</t>
  </si>
  <si>
    <t xml:space="preserve">CBLN4_HUMAN</t>
  </si>
  <si>
    <t xml:space="preserve">Q86VZ2</t>
  </si>
  <si>
    <t xml:space="preserve">WDR5B_HUMAN</t>
  </si>
  <si>
    <t xml:space="preserve">O75534</t>
  </si>
  <si>
    <t xml:space="preserve">CSDE1_HUMAN</t>
  </si>
  <si>
    <t xml:space="preserve">Q8WWF8</t>
  </si>
  <si>
    <t xml:space="preserve">CAPSL_HUMAN</t>
  </si>
  <si>
    <t xml:space="preserve">Q86Y34</t>
  </si>
  <si>
    <t xml:space="preserve">AGRG3_HUMAN</t>
  </si>
  <si>
    <t xml:space="preserve">Q8NGJ1</t>
  </si>
  <si>
    <t xml:space="preserve">OR4D6_HUMAN</t>
  </si>
  <si>
    <t xml:space="preserve">Q8NH79</t>
  </si>
  <si>
    <t xml:space="preserve">OR6X1_HUMAN</t>
  </si>
  <si>
    <t xml:space="preserve">O60259</t>
  </si>
  <si>
    <t xml:space="preserve">KLK8_HUMAN</t>
  </si>
  <si>
    <t xml:space="preserve">Q6ZT89</t>
  </si>
  <si>
    <t xml:space="preserve">S2548_HUMAN</t>
  </si>
  <si>
    <t xml:space="preserve">P0DMV8</t>
  </si>
  <si>
    <t xml:space="preserve">HS71A_HUMAN</t>
  </si>
  <si>
    <t xml:space="preserve">P0DMV9</t>
  </si>
  <si>
    <t xml:space="preserve">HS71B_HUMAN</t>
  </si>
  <si>
    <t xml:space="preserve">Q9NP98</t>
  </si>
  <si>
    <t xml:space="preserve">MYOZ1_HUMAN</t>
  </si>
  <si>
    <t xml:space="preserve">Q9UQC9</t>
  </si>
  <si>
    <t xml:space="preserve">CLCA2_HUMAN</t>
  </si>
  <si>
    <t xml:space="preserve">O14796</t>
  </si>
  <si>
    <t xml:space="preserve">SH21B_HUMAN</t>
  </si>
  <si>
    <t xml:space="preserve">Q12926</t>
  </si>
  <si>
    <t xml:space="preserve">ELAV2_HUMAN</t>
  </si>
  <si>
    <t xml:space="preserve">Q9NVZ3</t>
  </si>
  <si>
    <t xml:space="preserve">NECP2_HUMAN</t>
  </si>
  <si>
    <t xml:space="preserve">Q8NEB5</t>
  </si>
  <si>
    <t xml:space="preserve">PLPP5_HUMAN</t>
  </si>
  <si>
    <t xml:space="preserve">P62273</t>
  </si>
  <si>
    <t xml:space="preserve">RS29_HUMAN</t>
  </si>
  <si>
    <t xml:space="preserve">P11021</t>
  </si>
  <si>
    <t xml:space="preserve">BIP_HUMAN</t>
  </si>
  <si>
    <t xml:space="preserve">P61236</t>
  </si>
  <si>
    <t xml:space="preserve">YPEL3_HUMAN</t>
  </si>
  <si>
    <t xml:space="preserve">Q8NH49</t>
  </si>
  <si>
    <t xml:space="preserve">OR4X1_HUMAN</t>
  </si>
  <si>
    <t xml:space="preserve">Q2M3G0</t>
  </si>
  <si>
    <t xml:space="preserve">ABCB5_HUMAN</t>
  </si>
  <si>
    <t xml:space="preserve">P08572</t>
  </si>
  <si>
    <t xml:space="preserve">CO4A2_HUMAN</t>
  </si>
  <si>
    <t xml:space="preserve">Q02388</t>
  </si>
  <si>
    <t xml:space="preserve">CO7A1_HUMAN</t>
  </si>
  <si>
    <t xml:space="preserve">P49189</t>
  </si>
  <si>
    <t xml:space="preserve">AL9A1_HUMAN</t>
  </si>
  <si>
    <t xml:space="preserve">O95620</t>
  </si>
  <si>
    <t xml:space="preserve">DUS4L_HUMAN</t>
  </si>
  <si>
    <t xml:space="preserve">Q8NHM4</t>
  </si>
  <si>
    <t xml:space="preserve">TRY6_HUMAN</t>
  </si>
  <si>
    <t xml:space="preserve">Q5T2W1</t>
  </si>
  <si>
    <t xml:space="preserve">NHRF3_HUMAN</t>
  </si>
  <si>
    <t xml:space="preserve">Q96MX0</t>
  </si>
  <si>
    <t xml:space="preserve">CKLF3_HUMAN</t>
  </si>
  <si>
    <t xml:space="preserve">Q92520</t>
  </si>
  <si>
    <t xml:space="preserve">FAM3C_HUMAN</t>
  </si>
  <si>
    <t xml:space="preserve">O75556</t>
  </si>
  <si>
    <t xml:space="preserve">SG2A1_HUMAN</t>
  </si>
  <si>
    <t xml:space="preserve">Q96C11</t>
  </si>
  <si>
    <t xml:space="preserve">FGGY_HUMAN</t>
  </si>
  <si>
    <t xml:space="preserve">O95470</t>
  </si>
  <si>
    <t xml:space="preserve">SGPL1_HUMAN</t>
  </si>
  <si>
    <t xml:space="preserve">P25788</t>
  </si>
  <si>
    <t xml:space="preserve">PSA3_HUMAN</t>
  </si>
  <si>
    <t xml:space="preserve">P63127</t>
  </si>
  <si>
    <t xml:space="preserve">VPK9_HUMAN</t>
  </si>
  <si>
    <t xml:space="preserve">Q08AI6</t>
  </si>
  <si>
    <t xml:space="preserve">S38AB_HUMAN</t>
  </si>
  <si>
    <t xml:space="preserve">P07585</t>
  </si>
  <si>
    <t xml:space="preserve">PGS2_HUMAN</t>
  </si>
  <si>
    <t xml:space="preserve">E2RYF6</t>
  </si>
  <si>
    <t xml:space="preserve">MUC22_HUMAN</t>
  </si>
  <si>
    <t xml:space="preserve">Q9NZU1</t>
  </si>
  <si>
    <t xml:space="preserve">FLRT1_HUMAN</t>
  </si>
  <si>
    <t xml:space="preserve">Q99757</t>
  </si>
  <si>
    <t xml:space="preserve">THIOM_HUMAN</t>
  </si>
  <si>
    <t xml:space="preserve">Q96CM8</t>
  </si>
  <si>
    <t xml:space="preserve">ACSF2_HUMAN</t>
  </si>
  <si>
    <t xml:space="preserve">P0DMW2</t>
  </si>
  <si>
    <t xml:space="preserve">PYDC4_HUMAN</t>
  </si>
  <si>
    <t xml:space="preserve">Q96IZ2</t>
  </si>
  <si>
    <t xml:space="preserve">ADTRP_HUMAN</t>
  </si>
  <si>
    <t xml:space="preserve">P43251</t>
  </si>
  <si>
    <t xml:space="preserve">BTD_HUMAN</t>
  </si>
  <si>
    <t xml:space="preserve">Q6ZRY4</t>
  </si>
  <si>
    <t xml:space="preserve">RBPS2_HUMAN</t>
  </si>
  <si>
    <t xml:space="preserve">P30039</t>
  </si>
  <si>
    <t xml:space="preserve">PBLD_HUMAN</t>
  </si>
  <si>
    <t xml:space="preserve">P0DTE4</t>
  </si>
  <si>
    <t xml:space="preserve">UD2A1_HUMAN</t>
  </si>
  <si>
    <t xml:space="preserve">Q86XI6</t>
  </si>
  <si>
    <t xml:space="preserve">PPR3B_HUMAN</t>
  </si>
  <si>
    <t xml:space="preserve">Q8N8J6</t>
  </si>
  <si>
    <t xml:space="preserve">ZN615_HUMAN</t>
  </si>
  <si>
    <t xml:space="preserve">P62166</t>
  </si>
  <si>
    <t xml:space="preserve">NCS1_HUMAN</t>
  </si>
  <si>
    <t xml:space="preserve">P40926</t>
  </si>
  <si>
    <t xml:space="preserve">MDHM_HUMAN</t>
  </si>
  <si>
    <t xml:space="preserve">P51161</t>
  </si>
  <si>
    <t xml:space="preserve">FABP6_HUMAN</t>
  </si>
  <si>
    <t xml:space="preserve">P12429</t>
  </si>
  <si>
    <t xml:space="preserve">ANXA3_HUMAN</t>
  </si>
  <si>
    <t xml:space="preserve">Q96CD2</t>
  </si>
  <si>
    <t xml:space="preserve">COAC_HUMAN</t>
  </si>
  <si>
    <t xml:space="preserve">Q6UX98</t>
  </si>
  <si>
    <t xml:space="preserve">ZDH24_HUMAN</t>
  </si>
  <si>
    <t xml:space="preserve">Q8N4P3</t>
  </si>
  <si>
    <t xml:space="preserve">MESH1_HUMAN</t>
  </si>
  <si>
    <t xml:space="preserve">Q9UHT4</t>
  </si>
  <si>
    <t xml:space="preserve">YG001_HUMAN</t>
  </si>
  <si>
    <t xml:space="preserve">Q8NGS1</t>
  </si>
  <si>
    <t xml:space="preserve">OR1J4_HUMAN</t>
  </si>
  <si>
    <t xml:space="preserve">A0A0C4DH36</t>
  </si>
  <si>
    <t xml:space="preserve">HV338_HUMAN</t>
  </si>
  <si>
    <t xml:space="preserve">O95069</t>
  </si>
  <si>
    <t xml:space="preserve">KCNK2_HUMAN</t>
  </si>
  <si>
    <t xml:space="preserve">Q86SE9</t>
  </si>
  <si>
    <t xml:space="preserve">PCGF5_HUMAN</t>
  </si>
  <si>
    <t xml:space="preserve">Q9Y237</t>
  </si>
  <si>
    <t xml:space="preserve">PIN4_HUMAN</t>
  </si>
  <si>
    <t xml:space="preserve">Q9ULY5</t>
  </si>
  <si>
    <t xml:space="preserve">CLC4E_HUMAN</t>
  </si>
  <si>
    <t xml:space="preserve">P59544</t>
  </si>
  <si>
    <t xml:space="preserve">T2R50_HUMAN</t>
  </si>
  <si>
    <t xml:space="preserve">Q15005</t>
  </si>
  <si>
    <t xml:space="preserve">SPCS2_HUMAN</t>
  </si>
  <si>
    <t xml:space="preserve">P20337</t>
  </si>
  <si>
    <t xml:space="preserve">RAB3B_HUMAN</t>
  </si>
  <si>
    <t xml:space="preserve">Q2M2D7</t>
  </si>
  <si>
    <t xml:space="preserve">TBC28_HUMAN</t>
  </si>
  <si>
    <t xml:space="preserve">P36222</t>
  </si>
  <si>
    <t xml:space="preserve">CH3L1_HUMAN</t>
  </si>
  <si>
    <t xml:space="preserve">P51523</t>
  </si>
  <si>
    <t xml:space="preserve">ZNF84_HUMAN</t>
  </si>
  <si>
    <t xml:space="preserve">Q9Y3B7</t>
  </si>
  <si>
    <t xml:space="preserve">RM11_HUMAN</t>
  </si>
  <si>
    <t xml:space="preserve">Q5TA45</t>
  </si>
  <si>
    <t xml:space="preserve">INT11_HUMAN</t>
  </si>
  <si>
    <t xml:space="preserve">P23083</t>
  </si>
  <si>
    <t xml:space="preserve">HV102_HUMAN</t>
  </si>
  <si>
    <t xml:space="preserve">Q8NB46</t>
  </si>
  <si>
    <t xml:space="preserve">ANR52_HUMAN</t>
  </si>
  <si>
    <t xml:space="preserve">Q08431</t>
  </si>
  <si>
    <t xml:space="preserve">MFGM_HUMAN</t>
  </si>
  <si>
    <t xml:space="preserve">P30953</t>
  </si>
  <si>
    <t xml:space="preserve">OR1E1_HUMAN</t>
  </si>
  <si>
    <t xml:space="preserve">Q8TAF3</t>
  </si>
  <si>
    <t xml:space="preserve">WDR48_HUMAN</t>
  </si>
  <si>
    <t xml:space="preserve">Q9P2H3</t>
  </si>
  <si>
    <t xml:space="preserve">IFT80_HUMAN</t>
  </si>
  <si>
    <t xml:space="preserve">Q04446</t>
  </si>
  <si>
    <t xml:space="preserve">GLGB_HUMAN</t>
  </si>
  <si>
    <t xml:space="preserve">P29373</t>
  </si>
  <si>
    <t xml:space="preserve">RABP2_HUMAN</t>
  </si>
  <si>
    <t xml:space="preserve">O14530</t>
  </si>
  <si>
    <t xml:space="preserve">TXND9_HUMAN</t>
  </si>
  <si>
    <t xml:space="preserve">Q9H841</t>
  </si>
  <si>
    <t xml:space="preserve">NPAL2_HUMAN</t>
  </si>
  <si>
    <t xml:space="preserve">A2RUU4</t>
  </si>
  <si>
    <t xml:space="preserve">COLL1_HUMAN</t>
  </si>
  <si>
    <t xml:space="preserve">Q8IWD5</t>
  </si>
  <si>
    <t xml:space="preserve">MFS6L_HUMAN</t>
  </si>
  <si>
    <t xml:space="preserve">A5PLN9</t>
  </si>
  <si>
    <t xml:space="preserve">TPC13_HUMAN</t>
  </si>
  <si>
    <t xml:space="preserve">P16422</t>
  </si>
  <si>
    <t xml:space="preserve">EPCAM_HUMAN</t>
  </si>
  <si>
    <t xml:space="preserve">P47895</t>
  </si>
  <si>
    <t xml:space="preserve">AL1A3_HUMAN</t>
  </si>
  <si>
    <t xml:space="preserve">Q49SQ1</t>
  </si>
  <si>
    <t xml:space="preserve">GPR33_HUMAN</t>
  </si>
  <si>
    <t xml:space="preserve">P37108</t>
  </si>
  <si>
    <t xml:space="preserve">SRP14_HUMAN</t>
  </si>
  <si>
    <t xml:space="preserve">Q86UL3</t>
  </si>
  <si>
    <t xml:space="preserve">GPAT4_HUMAN</t>
  </si>
  <si>
    <t xml:space="preserve">P22392</t>
  </si>
  <si>
    <t xml:space="preserve">NDKB_HUMAN</t>
  </si>
  <si>
    <t xml:space="preserve">Q8N2F6</t>
  </si>
  <si>
    <t xml:space="preserve">ARM10_HUMAN</t>
  </si>
  <si>
    <t xml:space="preserve">Q15286</t>
  </si>
  <si>
    <t xml:space="preserve">RAB35_HUMAN</t>
  </si>
  <si>
    <t xml:space="preserve">Q9BZP3</t>
  </si>
  <si>
    <t xml:space="preserve">CR002_HUMAN</t>
  </si>
  <si>
    <t xml:space="preserve">Q8WVC6</t>
  </si>
  <si>
    <t xml:space="preserve">DCAKD_HUMAN</t>
  </si>
  <si>
    <t xml:space="preserve">P14415</t>
  </si>
  <si>
    <t xml:space="preserve">AT1B2_HUMAN</t>
  </si>
  <si>
    <t xml:space="preserve">P05546</t>
  </si>
  <si>
    <t xml:space="preserve">HEP2_HUMAN</t>
  </si>
  <si>
    <t xml:space="preserve">Q53HI1</t>
  </si>
  <si>
    <t xml:space="preserve">UNC50_HUMAN</t>
  </si>
  <si>
    <t xml:space="preserve">Q8N4M1</t>
  </si>
  <si>
    <t xml:space="preserve">CTL3_HUMAN</t>
  </si>
  <si>
    <t xml:space="preserve">P14920</t>
  </si>
  <si>
    <t xml:space="preserve">OXDA_HUMAN</t>
  </si>
  <si>
    <t xml:space="preserve">P17538</t>
  </si>
  <si>
    <t xml:space="preserve">CTRB1_HUMAN</t>
  </si>
  <si>
    <t xml:space="preserve">Q13685</t>
  </si>
  <si>
    <t xml:space="preserve">AAMP_HUMAN</t>
  </si>
  <si>
    <t xml:space="preserve">Q9Y282</t>
  </si>
  <si>
    <t xml:space="preserve">ERGI3_HUMAN</t>
  </si>
  <si>
    <t xml:space="preserve">P54707</t>
  </si>
  <si>
    <t xml:space="preserve">AT12A_HUMAN</t>
  </si>
  <si>
    <t xml:space="preserve">Q15907</t>
  </si>
  <si>
    <t xml:space="preserve">RB11B_HUMAN</t>
  </si>
  <si>
    <t xml:space="preserve">P30085</t>
  </si>
  <si>
    <t xml:space="preserve">KCY_HUMAN</t>
  </si>
  <si>
    <t xml:space="preserve">Q9UDX5</t>
  </si>
  <si>
    <t xml:space="preserve">MTFP1_HUMAN</t>
  </si>
  <si>
    <t xml:space="preserve">Q9BXI2</t>
  </si>
  <si>
    <t xml:space="preserve">ORNT2_HUMAN</t>
  </si>
  <si>
    <t xml:space="preserve">P24311</t>
  </si>
  <si>
    <t xml:space="preserve">COX7B_HUMAN</t>
  </si>
  <si>
    <t xml:space="preserve">P01009</t>
  </si>
  <si>
    <t xml:space="preserve">A1AT_HUMAN</t>
  </si>
  <si>
    <t xml:space="preserve">Q13561</t>
  </si>
  <si>
    <t xml:space="preserve">DCTN2_HUMAN</t>
  </si>
  <si>
    <t xml:space="preserve">Q9H2C2</t>
  </si>
  <si>
    <t xml:space="preserve">ARV1_HUMAN</t>
  </si>
  <si>
    <t xml:space="preserve">Q6NXT4</t>
  </si>
  <si>
    <t xml:space="preserve">ZNT6_HUMAN</t>
  </si>
  <si>
    <t xml:space="preserve">Q16566</t>
  </si>
  <si>
    <t xml:space="preserve">KCC4_HUMAN</t>
  </si>
  <si>
    <t xml:space="preserve">P0DTE5</t>
  </si>
  <si>
    <t xml:space="preserve">UD2A2_HUMAN</t>
  </si>
  <si>
    <t xml:space="preserve">Q9BYE9</t>
  </si>
  <si>
    <t xml:space="preserve">CDHR2_HUMAN</t>
  </si>
  <si>
    <t xml:space="preserve">Q9HB03</t>
  </si>
  <si>
    <t xml:space="preserve">ELOV3_HUMAN</t>
  </si>
  <si>
    <t xml:space="preserve">A6NK59</t>
  </si>
  <si>
    <t xml:space="preserve">ASB14_HUMAN</t>
  </si>
  <si>
    <t xml:space="preserve">Q9BX10</t>
  </si>
  <si>
    <t xml:space="preserve">GTPB2_HUMAN</t>
  </si>
  <si>
    <t xml:space="preserve">P0DPI2</t>
  </si>
  <si>
    <t xml:space="preserve">GAL3A_HUMAN</t>
  </si>
  <si>
    <t xml:space="preserve">P78371</t>
  </si>
  <si>
    <t xml:space="preserve">TCPB_HUMAN</t>
  </si>
  <si>
    <t xml:space="preserve">Q9H0T7</t>
  </si>
  <si>
    <t xml:space="preserve">RAB17_HUMAN</t>
  </si>
  <si>
    <t xml:space="preserve">O43731</t>
  </si>
  <si>
    <t xml:space="preserve">ERD23_HUMAN</t>
  </si>
  <si>
    <t xml:space="preserve">Q6XE38</t>
  </si>
  <si>
    <t xml:space="preserve">SG1D4_HUMAN</t>
  </si>
  <si>
    <t xml:space="preserve">A4D1E9</t>
  </si>
  <si>
    <t xml:space="preserve">GTPBA_HUMAN</t>
  </si>
  <si>
    <t xml:space="preserve">P31689</t>
  </si>
  <si>
    <t xml:space="preserve">DNJA1_HUMAN</t>
  </si>
  <si>
    <t xml:space="preserve">Q6ZMR5</t>
  </si>
  <si>
    <t xml:space="preserve">TM11A_HUMAN</t>
  </si>
  <si>
    <t xml:space="preserve">Q8TE69</t>
  </si>
  <si>
    <t xml:space="preserve">EOLA1_HUMAN</t>
  </si>
  <si>
    <t xml:space="preserve">Q15327</t>
  </si>
  <si>
    <t xml:space="preserve">ANKR1_HUMAN</t>
  </si>
  <si>
    <t xml:space="preserve">Q03135</t>
  </si>
  <si>
    <t xml:space="preserve">CAV1_HUMAN</t>
  </si>
  <si>
    <t xml:space="preserve">Q6ZQX7</t>
  </si>
  <si>
    <t xml:space="preserve">LIAT1_HUMAN</t>
  </si>
  <si>
    <t xml:space="preserve">Q8WVQ1</t>
  </si>
  <si>
    <t xml:space="preserve">CANT1_HUMAN</t>
  </si>
  <si>
    <t xml:space="preserve">O43868</t>
  </si>
  <si>
    <t xml:space="preserve">S28A2_HUMAN</t>
  </si>
  <si>
    <t xml:space="preserve">Q9BY08</t>
  </si>
  <si>
    <t xml:space="preserve">EBPL_HUMAN</t>
  </si>
  <si>
    <t xml:space="preserve">Q8NGP9</t>
  </si>
  <si>
    <t xml:space="preserve">O5AR1_HUMAN</t>
  </si>
  <si>
    <t xml:space="preserve">Q99440</t>
  </si>
  <si>
    <t xml:space="preserve">CD006_HUMAN</t>
  </si>
  <si>
    <t xml:space="preserve">A0A5B6</t>
  </si>
  <si>
    <t xml:space="preserve">TVB28_HUMAN</t>
  </si>
  <si>
    <t xml:space="preserve">P30044</t>
  </si>
  <si>
    <t xml:space="preserve">PRDX5_HUMAN</t>
  </si>
  <si>
    <t xml:space="preserve">P48739</t>
  </si>
  <si>
    <t xml:space="preserve">PIPNB_HUMAN</t>
  </si>
  <si>
    <t xml:space="preserve">Q96IT6</t>
  </si>
  <si>
    <t xml:space="preserve">ARAS1_HUMAN</t>
  </si>
  <si>
    <t xml:space="preserve">Q9P2X8</t>
  </si>
  <si>
    <t xml:space="preserve">CI027_HUMAN</t>
  </si>
  <si>
    <t xml:space="preserve">Q7Z2F6</t>
  </si>
  <si>
    <t xml:space="preserve">KRBX5_HUMAN</t>
  </si>
  <si>
    <t xml:space="preserve">Q9Y6I0</t>
  </si>
  <si>
    <t xml:space="preserve">VPK6_HUMAN</t>
  </si>
  <si>
    <t xml:space="preserve">Q8IVK1</t>
  </si>
  <si>
    <t xml:space="preserve">GLCM1_HUMAN</t>
  </si>
  <si>
    <t xml:space="preserve">A0PK11</t>
  </si>
  <si>
    <t xml:space="preserve">CLRN2_HUMAN</t>
  </si>
  <si>
    <t xml:space="preserve">Q5TAT6</t>
  </si>
  <si>
    <t xml:space="preserve">CODA1_HUMAN</t>
  </si>
  <si>
    <t xml:space="preserve">Q9GZV4</t>
  </si>
  <si>
    <t xml:space="preserve">IF5A2_HUMAN</t>
  </si>
  <si>
    <t xml:space="preserve">P10696</t>
  </si>
  <si>
    <t xml:space="preserve">PPBN_HUMAN</t>
  </si>
  <si>
    <t xml:space="preserve">P49146</t>
  </si>
  <si>
    <t xml:space="preserve">NPY2R_HUMAN</t>
  </si>
  <si>
    <t xml:space="preserve">Q9UJ37</t>
  </si>
  <si>
    <t xml:space="preserve">SIA7B_HUMAN</t>
  </si>
  <si>
    <t xml:space="preserve">Q8NH01</t>
  </si>
  <si>
    <t xml:space="preserve">O2T11_HUMAN</t>
  </si>
  <si>
    <t xml:space="preserve">Q99463</t>
  </si>
  <si>
    <t xml:space="preserve">NPY6R_HUMAN</t>
  </si>
  <si>
    <t xml:space="preserve">P32297</t>
  </si>
  <si>
    <t xml:space="preserve">ACHA3_HUMAN</t>
  </si>
  <si>
    <t xml:space="preserve">Q99895</t>
  </si>
  <si>
    <t xml:space="preserve">CTRC_HUMAN</t>
  </si>
  <si>
    <t xml:space="preserve">Q6UWM7</t>
  </si>
  <si>
    <t xml:space="preserve">LCTL_HUMAN</t>
  </si>
  <si>
    <t xml:space="preserve">P40616</t>
  </si>
  <si>
    <t xml:space="preserve">ARL1_HUMAN</t>
  </si>
  <si>
    <t xml:space="preserve">P40227</t>
  </si>
  <si>
    <t xml:space="preserve">TCPZ_HUMAN</t>
  </si>
  <si>
    <t xml:space="preserve">Q9ULZ3</t>
  </si>
  <si>
    <t xml:space="preserve">ASC_HUMAN</t>
  </si>
  <si>
    <t xml:space="preserve">Q92930</t>
  </si>
  <si>
    <t xml:space="preserve">RAB8B_HUMAN</t>
  </si>
  <si>
    <t xml:space="preserve">Q16627</t>
  </si>
  <si>
    <t xml:space="preserve">CCL14_HUMAN</t>
  </si>
  <si>
    <t xml:space="preserve">P26440</t>
  </si>
  <si>
    <t xml:space="preserve">IVD_HUMAN</t>
  </si>
  <si>
    <t xml:space="preserve">Q96AZ6</t>
  </si>
  <si>
    <t xml:space="preserve">ISG20_HUMAN</t>
  </si>
  <si>
    <t xml:space="preserve">P52434</t>
  </si>
  <si>
    <t xml:space="preserve">RPAB3_HUMAN</t>
  </si>
  <si>
    <t xml:space="preserve">Q9Y3C7</t>
  </si>
  <si>
    <t xml:space="preserve">MED31_HUMAN</t>
  </si>
  <si>
    <t xml:space="preserve">Q9NQR9</t>
  </si>
  <si>
    <t xml:space="preserve">G6PC2_HUMAN</t>
  </si>
  <si>
    <t xml:space="preserve">Q9P086</t>
  </si>
  <si>
    <t xml:space="preserve">MED11_HUMAN</t>
  </si>
  <si>
    <t xml:space="preserve">P33947</t>
  </si>
  <si>
    <t xml:space="preserve">ERD22_HUMAN</t>
  </si>
  <si>
    <t xml:space="preserve">Q8N511</t>
  </si>
  <si>
    <t xml:space="preserve">VMA12_HUMAN</t>
  </si>
  <si>
    <t xml:space="preserve">Q96HH6</t>
  </si>
  <si>
    <t xml:space="preserve">TMM19_HUMAN</t>
  </si>
  <si>
    <t xml:space="preserve">Q4G0N0</t>
  </si>
  <si>
    <t xml:space="preserve">GGTA1_HUMAN</t>
  </si>
  <si>
    <t xml:space="preserve">Q8NH92</t>
  </si>
  <si>
    <t xml:space="preserve">OR1S1_HUMAN</t>
  </si>
  <si>
    <t xml:space="preserve">Q9NYP7</t>
  </si>
  <si>
    <t xml:space="preserve">ELOV5_HUMAN</t>
  </si>
  <si>
    <t xml:space="preserve">P55084</t>
  </si>
  <si>
    <t xml:space="preserve">ECHB_HUMAN</t>
  </si>
  <si>
    <t xml:space="preserve">A0A0C4DH35</t>
  </si>
  <si>
    <t xml:space="preserve">HV335_HUMAN</t>
  </si>
  <si>
    <t xml:space="preserve">Q7RTP0</t>
  </si>
  <si>
    <t xml:space="preserve">NIPA1_HUMAN</t>
  </si>
  <si>
    <t xml:space="preserve">P30520</t>
  </si>
  <si>
    <t xml:space="preserve">PURA2_HUMAN</t>
  </si>
  <si>
    <t xml:space="preserve">P46091</t>
  </si>
  <si>
    <t xml:space="preserve">CML2_HUMAN</t>
  </si>
  <si>
    <t xml:space="preserve">P15516</t>
  </si>
  <si>
    <t xml:space="preserve">HIS3_HUMAN</t>
  </si>
  <si>
    <t xml:space="preserve">P55087</t>
  </si>
  <si>
    <t xml:space="preserve">AQP4_HUMAN</t>
  </si>
  <si>
    <t xml:space="preserve">O14561</t>
  </si>
  <si>
    <t xml:space="preserve">ACPM_HUMAN</t>
  </si>
  <si>
    <t xml:space="preserve">Q8WZA0</t>
  </si>
  <si>
    <t xml:space="preserve">LZIC_HUMAN</t>
  </si>
  <si>
    <t xml:space="preserve">Q9BRA2</t>
  </si>
  <si>
    <t xml:space="preserve">TXD17_HUMAN</t>
  </si>
  <si>
    <t xml:space="preserve">P0DP06</t>
  </si>
  <si>
    <t xml:space="preserve">HVD34_HUMAN</t>
  </si>
  <si>
    <t xml:space="preserve">P25105</t>
  </si>
  <si>
    <t xml:space="preserve">PTAFR_HUMAN</t>
  </si>
  <si>
    <t xml:space="preserve">P07858</t>
  </si>
  <si>
    <t xml:space="preserve">CATB_HUMAN</t>
  </si>
  <si>
    <t xml:space="preserve">A0A1B0GTB2</t>
  </si>
  <si>
    <t xml:space="preserve">TUNAR_HUMAN</t>
  </si>
  <si>
    <t xml:space="preserve">Q96FJ2</t>
  </si>
  <si>
    <t xml:space="preserve">DYL2_HUMAN</t>
  </si>
  <si>
    <t xml:space="preserve">Q86VW1</t>
  </si>
  <si>
    <t xml:space="preserve">S22AG_HUMAN</t>
  </si>
  <si>
    <t xml:space="preserve">P20839</t>
  </si>
  <si>
    <t xml:space="preserve">IMDH1_HUMAN</t>
  </si>
  <si>
    <t xml:space="preserve">Q9NX01</t>
  </si>
  <si>
    <t xml:space="preserve">TXN4B_HUMAN</t>
  </si>
  <si>
    <t xml:space="preserve">Q3LI68</t>
  </si>
  <si>
    <t xml:space="preserve">KR222_HUMAN</t>
  </si>
  <si>
    <t xml:space="preserve">P51681</t>
  </si>
  <si>
    <t xml:space="preserve">CCR5_HUMAN</t>
  </si>
  <si>
    <t xml:space="preserve">P12110</t>
  </si>
  <si>
    <t xml:space="preserve">CO6A2_HUMAN</t>
  </si>
  <si>
    <t xml:space="preserve">P51148</t>
  </si>
  <si>
    <t xml:space="preserve">RAB5C_HUMAN</t>
  </si>
  <si>
    <t xml:space="preserve">Q9Y512</t>
  </si>
  <si>
    <t xml:space="preserve">SAM50_HUMAN</t>
  </si>
  <si>
    <t xml:space="preserve">O43934</t>
  </si>
  <si>
    <t xml:space="preserve">MFS11_HUMAN</t>
  </si>
  <si>
    <t xml:space="preserve">Q9BYG0</t>
  </si>
  <si>
    <t xml:space="preserve">B3GN5_HUMAN</t>
  </si>
  <si>
    <t xml:space="preserve">P55210</t>
  </si>
  <si>
    <t xml:space="preserve">CASP7_HUMAN</t>
  </si>
  <si>
    <t xml:space="preserve">P28067</t>
  </si>
  <si>
    <t xml:space="preserve">DMA_HUMAN</t>
  </si>
  <si>
    <t xml:space="preserve">Q8N7B6</t>
  </si>
  <si>
    <t xml:space="preserve">PACRL_HUMAN</t>
  </si>
  <si>
    <t xml:space="preserve">O43808</t>
  </si>
  <si>
    <t xml:space="preserve">PM34_HUMAN</t>
  </si>
  <si>
    <t xml:space="preserve">P80075</t>
  </si>
  <si>
    <t xml:space="preserve">CCL8_HUMAN</t>
  </si>
  <si>
    <t xml:space="preserve">Q96HJ9</t>
  </si>
  <si>
    <t xml:space="preserve">FMC1_HUMAN</t>
  </si>
  <si>
    <t xml:space="preserve">O00241</t>
  </si>
  <si>
    <t xml:space="preserve">SIRB1_HUMAN</t>
  </si>
  <si>
    <t xml:space="preserve">Q96IQ7</t>
  </si>
  <si>
    <t xml:space="preserve">VSIG2_HUMAN</t>
  </si>
  <si>
    <t xml:space="preserve">P61970</t>
  </si>
  <si>
    <t xml:space="preserve">NTF2_HUMAN</t>
  </si>
  <si>
    <t xml:space="preserve">P30531</t>
  </si>
  <si>
    <t xml:space="preserve">SC6A1_HUMAN</t>
  </si>
  <si>
    <t xml:space="preserve">P37802</t>
  </si>
  <si>
    <t xml:space="preserve">TAGL2_HUMAN</t>
  </si>
  <si>
    <t xml:space="preserve">Q9NSK7</t>
  </si>
  <si>
    <t xml:space="preserve">CS012_HUMAN</t>
  </si>
  <si>
    <t xml:space="preserve">L0R8F8</t>
  </si>
  <si>
    <t xml:space="preserve">MIDUO_HUMAN</t>
  </si>
  <si>
    <t xml:space="preserve">P23510</t>
  </si>
  <si>
    <t xml:space="preserve">TNFL4_HUMAN</t>
  </si>
  <si>
    <t xml:space="preserve">A0A0C4DH32</t>
  </si>
  <si>
    <t xml:space="preserve">HV320_HUMAN</t>
  </si>
  <si>
    <t xml:space="preserve">Q8NH21</t>
  </si>
  <si>
    <t xml:space="preserve">OR4F5_HUMAN</t>
  </si>
  <si>
    <t xml:space="preserve">Q3SY69</t>
  </si>
  <si>
    <t xml:space="preserve">AL1L2_HUMAN</t>
  </si>
  <si>
    <t xml:space="preserve">Q9UHA4</t>
  </si>
  <si>
    <t xml:space="preserve">LTOR3_HUMAN</t>
  </si>
  <si>
    <t xml:space="preserve">Q96B21</t>
  </si>
  <si>
    <t xml:space="preserve">TM45B_HUMAN</t>
  </si>
  <si>
    <t xml:space="preserve">A0A0C4DH29</t>
  </si>
  <si>
    <t xml:space="preserve">HV103_HUMAN</t>
  </si>
  <si>
    <t xml:space="preserve">P48594</t>
  </si>
  <si>
    <t xml:space="preserve">SPB4_HUMAN</t>
  </si>
  <si>
    <t xml:space="preserve">Q9HBF5</t>
  </si>
  <si>
    <t xml:space="preserve">ST20_HUMAN</t>
  </si>
  <si>
    <t xml:space="preserve">Q96R30</t>
  </si>
  <si>
    <t xml:space="preserve">OR2V2_HUMAN</t>
  </si>
  <si>
    <t xml:space="preserve">Q8NGZ4</t>
  </si>
  <si>
    <t xml:space="preserve">OR2G3_HUMAN</t>
  </si>
  <si>
    <t xml:space="preserve">Q9NRV9</t>
  </si>
  <si>
    <t xml:space="preserve">HEBP1_HUMAN</t>
  </si>
  <si>
    <t xml:space="preserve">P55774</t>
  </si>
  <si>
    <t xml:space="preserve">CCL18_HUMAN</t>
  </si>
  <si>
    <t xml:space="preserve">O00400</t>
  </si>
  <si>
    <t xml:space="preserve">ACATN_HUMAN</t>
  </si>
  <si>
    <t xml:space="preserve">Q7Z5M8</t>
  </si>
  <si>
    <t xml:space="preserve">AB12B_HUMAN</t>
  </si>
  <si>
    <t xml:space="preserve">P62487</t>
  </si>
  <si>
    <t xml:space="preserve">RPB7_HUMAN</t>
  </si>
  <si>
    <t xml:space="preserve">P49862</t>
  </si>
  <si>
    <t xml:space="preserve">KLK7_HUMAN</t>
  </si>
  <si>
    <t xml:space="preserve">Q9NP90</t>
  </si>
  <si>
    <t xml:space="preserve">RAB9B_HUMAN</t>
  </si>
  <si>
    <t xml:space="preserve">O95214</t>
  </si>
  <si>
    <t xml:space="preserve">LERL1_HUMAN</t>
  </si>
  <si>
    <t xml:space="preserve">P17858</t>
  </si>
  <si>
    <t xml:space="preserve">PFKAL_HUMAN</t>
  </si>
  <si>
    <t xml:space="preserve">Q8NGT0</t>
  </si>
  <si>
    <t xml:space="preserve">O13C9_HUMAN</t>
  </si>
  <si>
    <t xml:space="preserve">Q9NWM8</t>
  </si>
  <si>
    <t xml:space="preserve">FKB14_HUMAN</t>
  </si>
  <si>
    <t xml:space="preserve">Q09666</t>
  </si>
  <si>
    <t xml:space="preserve">AHNK_HUMAN</t>
  </si>
  <si>
    <t xml:space="preserve">Q8NGC3</t>
  </si>
  <si>
    <t xml:space="preserve">O10G2_HUMAN</t>
  </si>
  <si>
    <t xml:space="preserve">Q92526</t>
  </si>
  <si>
    <t xml:space="preserve">TCPW_HUMAN</t>
  </si>
  <si>
    <t xml:space="preserve">Q9UM21</t>
  </si>
  <si>
    <t xml:space="preserve">MGT4A_HUMAN</t>
  </si>
  <si>
    <t xml:space="preserve">Q8IWX7</t>
  </si>
  <si>
    <t xml:space="preserve">UN45B_HUMAN</t>
  </si>
  <si>
    <t xml:space="preserve">Q8NGS8</t>
  </si>
  <si>
    <t xml:space="preserve">O13C5_HUMAN</t>
  </si>
  <si>
    <t xml:space="preserve">P17987</t>
  </si>
  <si>
    <t xml:space="preserve">TCPA_HUMAN</t>
  </si>
  <si>
    <t xml:space="preserve">Q8IW45</t>
  </si>
  <si>
    <t xml:space="preserve">NNRD_HUMAN</t>
  </si>
  <si>
    <t xml:space="preserve">Q02252</t>
  </si>
  <si>
    <t xml:space="preserve">MMSA_HUMAN</t>
  </si>
  <si>
    <t xml:space="preserve">O75380</t>
  </si>
  <si>
    <t xml:space="preserve">NDUS6_HUMAN</t>
  </si>
  <si>
    <t xml:space="preserve">P02679</t>
  </si>
  <si>
    <t xml:space="preserve">FIBG_HUMAN</t>
  </si>
  <si>
    <t xml:space="preserve">Q99829</t>
  </si>
  <si>
    <t xml:space="preserve">CPNE1_HUMAN</t>
  </si>
  <si>
    <t xml:space="preserve">P02708</t>
  </si>
  <si>
    <t xml:space="preserve">ACHA_HUMAN</t>
  </si>
  <si>
    <t xml:space="preserve">Q53TN4</t>
  </si>
  <si>
    <t xml:space="preserve">CYBR1_HUMAN</t>
  </si>
  <si>
    <t xml:space="preserve">Q96FQ6</t>
  </si>
  <si>
    <t xml:space="preserve">S10AG_HUMAN</t>
  </si>
  <si>
    <t xml:space="preserve">Q9UNI1</t>
  </si>
  <si>
    <t xml:space="preserve">CELA1_HUMAN</t>
  </si>
  <si>
    <t xml:space="preserve">A1L157</t>
  </si>
  <si>
    <t xml:space="preserve">TSN11_HUMAN</t>
  </si>
  <si>
    <t xml:space="preserve">P62760</t>
  </si>
  <si>
    <t xml:space="preserve">VISL1_HUMAN</t>
  </si>
  <si>
    <t xml:space="preserve">Q8NCS7</t>
  </si>
  <si>
    <t xml:space="preserve">CTL5_HUMAN</t>
  </si>
  <si>
    <t xml:space="preserve">O14494</t>
  </si>
  <si>
    <t xml:space="preserve">PLPP1_HUMAN</t>
  </si>
  <si>
    <t xml:space="preserve">Q13228</t>
  </si>
  <si>
    <t xml:space="preserve">SBP1_HUMAN</t>
  </si>
  <si>
    <t xml:space="preserve">P16619</t>
  </si>
  <si>
    <t xml:space="preserve">CL3L1_HUMAN</t>
  </si>
  <si>
    <t xml:space="preserve">P15531</t>
  </si>
  <si>
    <t xml:space="preserve">NDKA_HUMAN</t>
  </si>
  <si>
    <t xml:space="preserve">P54317</t>
  </si>
  <si>
    <t xml:space="preserve">LIPR2_HUMAN</t>
  </si>
  <si>
    <t xml:space="preserve">Q01959</t>
  </si>
  <si>
    <t xml:space="preserve">SC6A3_HUMAN</t>
  </si>
  <si>
    <t xml:space="preserve">P23526</t>
  </si>
  <si>
    <t xml:space="preserve">SAHH_HUMAN</t>
  </si>
  <si>
    <t xml:space="preserve">O75027</t>
  </si>
  <si>
    <t xml:space="preserve">ABCB7_HUMAN</t>
  </si>
  <si>
    <t xml:space="preserve">P29275</t>
  </si>
  <si>
    <t xml:space="preserve">AA2BR_HUMAN</t>
  </si>
  <si>
    <t xml:space="preserve">P25705</t>
  </si>
  <si>
    <t xml:space="preserve">ATPA_HUMAN</t>
  </si>
  <si>
    <t xml:space="preserve">Q86Y22</t>
  </si>
  <si>
    <t xml:space="preserve">CONA1_HUMAN</t>
  </si>
  <si>
    <t xml:space="preserve">P12107</t>
  </si>
  <si>
    <t xml:space="preserve">COBA1_HUMAN</t>
  </si>
  <si>
    <t xml:space="preserve">P61073</t>
  </si>
  <si>
    <t xml:space="preserve">CXCR4_HUMAN</t>
  </si>
  <si>
    <t xml:space="preserve">Q8NH60</t>
  </si>
  <si>
    <t xml:space="preserve">O52J3_HUMAN</t>
  </si>
  <si>
    <t xml:space="preserve">P59922</t>
  </si>
  <si>
    <t xml:space="preserve">OR2B8_HUMAN</t>
  </si>
  <si>
    <t xml:space="preserve">P49448</t>
  </si>
  <si>
    <t xml:space="preserve">DHE4_HUMAN</t>
  </si>
  <si>
    <t xml:space="preserve">Q9UBQ0</t>
  </si>
  <si>
    <t xml:space="preserve">VPS29_HUMAN</t>
  </si>
  <si>
    <t xml:space="preserve">O43405</t>
  </si>
  <si>
    <t xml:space="preserve">COCH_HUMAN</t>
  </si>
  <si>
    <t xml:space="preserve">P02654</t>
  </si>
  <si>
    <t xml:space="preserve">APOC1_HUMAN</t>
  </si>
  <si>
    <t xml:space="preserve">Q9Y3B6</t>
  </si>
  <si>
    <t xml:space="preserve">EMC9_HUMAN</t>
  </si>
  <si>
    <t xml:space="preserve">Q9H0V1</t>
  </si>
  <si>
    <t xml:space="preserve">TM168_HUMAN</t>
  </si>
  <si>
    <t xml:space="preserve">Q8NGG5</t>
  </si>
  <si>
    <t xml:space="preserve">OR8K1_HUMAN</t>
  </si>
  <si>
    <t xml:space="preserve">Q9Y4W6</t>
  </si>
  <si>
    <t xml:space="preserve">AFG32_HUMAN</t>
  </si>
  <si>
    <t xml:space="preserve">Q0GE19</t>
  </si>
  <si>
    <t xml:space="preserve">NTCP7_HUMAN</t>
  </si>
  <si>
    <t xml:space="preserve">O43175</t>
  </si>
  <si>
    <t xml:space="preserve">SERA_HUMAN</t>
  </si>
  <si>
    <t xml:space="preserve">P42025</t>
  </si>
  <si>
    <t xml:space="preserve">ACTY_HUMAN</t>
  </si>
  <si>
    <t xml:space="preserve">Q9NPG8</t>
  </si>
  <si>
    <t xml:space="preserve">ZDHC4_HUMAN</t>
  </si>
  <si>
    <t xml:space="preserve">P12544</t>
  </si>
  <si>
    <t xml:space="preserve">GRAA_HUMAN</t>
  </si>
  <si>
    <t xml:space="preserve">P25106</t>
  </si>
  <si>
    <t xml:space="preserve">ACKR3_HUMAN</t>
  </si>
  <si>
    <t xml:space="preserve">Q12864</t>
  </si>
  <si>
    <t xml:space="preserve">CAD17_HUMAN</t>
  </si>
  <si>
    <t xml:space="preserve">O75487</t>
  </si>
  <si>
    <t xml:space="preserve">GPC4_HUMAN</t>
  </si>
  <si>
    <t xml:space="preserve">P08118</t>
  </si>
  <si>
    <t xml:space="preserve">MSMB_HUMAN</t>
  </si>
  <si>
    <t xml:space="preserve">P19075</t>
  </si>
  <si>
    <t xml:space="preserve">TSN8_HUMAN</t>
  </si>
  <si>
    <t xml:space="preserve">Q96HV5</t>
  </si>
  <si>
    <t xml:space="preserve">TM41A_HUMAN</t>
  </si>
  <si>
    <t xml:space="preserve">Q7L273</t>
  </si>
  <si>
    <t xml:space="preserve">KCTD9_HUMAN</t>
  </si>
  <si>
    <t xml:space="preserve">Q9UG22</t>
  </si>
  <si>
    <t xml:space="preserve">GIMA2_HUMAN</t>
  </si>
  <si>
    <t xml:space="preserve">P54709</t>
  </si>
  <si>
    <t xml:space="preserve">AT1B3_HUMAN</t>
  </si>
  <si>
    <t xml:space="preserve">Q14993</t>
  </si>
  <si>
    <t xml:space="preserve">COJA1_HUMAN</t>
  </si>
  <si>
    <t xml:space="preserve">P06703</t>
  </si>
  <si>
    <t xml:space="preserve">S10A6_HUMAN</t>
  </si>
  <si>
    <t xml:space="preserve">P51522</t>
  </si>
  <si>
    <t xml:space="preserve">ZNF83_HUMAN</t>
  </si>
  <si>
    <t xml:space="preserve">Q96J84</t>
  </si>
  <si>
    <t xml:space="preserve">KIRR1_HUMAN</t>
  </si>
  <si>
    <t xml:space="preserve">P55039</t>
  </si>
  <si>
    <t xml:space="preserve">DRG2_HUMAN</t>
  </si>
  <si>
    <t xml:space="preserve">Q5TFQ8</t>
  </si>
  <si>
    <t xml:space="preserve">SIRBL_HUMAN</t>
  </si>
  <si>
    <t xml:space="preserve">Q9NR31</t>
  </si>
  <si>
    <t xml:space="preserve">SAR1A_HUMAN</t>
  </si>
  <si>
    <t xml:space="preserve">P02452</t>
  </si>
  <si>
    <t xml:space="preserve">CO1A1_HUMAN</t>
  </si>
  <si>
    <t xml:space="preserve">Q8NBJ7</t>
  </si>
  <si>
    <t xml:space="preserve">SUMF2_HUMAN</t>
  </si>
  <si>
    <t xml:space="preserve">A6NMK7</t>
  </si>
  <si>
    <t xml:space="preserve">CPS4L_HUMAN</t>
  </si>
  <si>
    <t xml:space="preserve">Q9UM19</t>
  </si>
  <si>
    <t xml:space="preserve">HPCL4_HUMAN</t>
  </si>
  <si>
    <t xml:space="preserve">A6NL82</t>
  </si>
  <si>
    <t xml:space="preserve">CF144_HUMAN</t>
  </si>
  <si>
    <t xml:space="preserve">P27482</t>
  </si>
  <si>
    <t xml:space="preserve">CALL3_HUMAN</t>
  </si>
  <si>
    <t xml:space="preserve">Q8N1C3</t>
  </si>
  <si>
    <t xml:space="preserve">GBRG1_HUMAN</t>
  </si>
  <si>
    <t xml:space="preserve">Q16775</t>
  </si>
  <si>
    <t xml:space="preserve">GLO2_HUMAN</t>
  </si>
  <si>
    <t xml:space="preserve">P59536</t>
  </si>
  <si>
    <t xml:space="preserve">T2R41_HUMAN</t>
  </si>
  <si>
    <t xml:space="preserve">P01358</t>
  </si>
  <si>
    <t xml:space="preserve">GAJU_HUMAN</t>
  </si>
  <si>
    <t xml:space="preserve">Q9UL46</t>
  </si>
  <si>
    <t xml:space="preserve">PSME2_HUMAN</t>
  </si>
  <si>
    <t xml:space="preserve">Q00796</t>
  </si>
  <si>
    <t xml:space="preserve">DHSO_HUMAN</t>
  </si>
  <si>
    <t xml:space="preserve">Q96CQ1</t>
  </si>
  <si>
    <t xml:space="preserve">S2536_HUMAN</t>
  </si>
  <si>
    <t xml:space="preserve">Q53FZ2</t>
  </si>
  <si>
    <t xml:space="preserve">ACSM3_HUMAN</t>
  </si>
  <si>
    <t xml:space="preserve">Q8WUT9</t>
  </si>
  <si>
    <t xml:space="preserve">S2543_HUMAN</t>
  </si>
  <si>
    <t xml:space="preserve">P04054</t>
  </si>
  <si>
    <t xml:space="preserve">PA21B_HUMAN</t>
  </si>
  <si>
    <t xml:space="preserve">Q8NH69</t>
  </si>
  <si>
    <t xml:space="preserve">OR5W2_HUMAN</t>
  </si>
  <si>
    <t xml:space="preserve">Q9NUV7</t>
  </si>
  <si>
    <t xml:space="preserve">SPTC3_HUMAN</t>
  </si>
  <si>
    <t xml:space="preserve">P53778</t>
  </si>
  <si>
    <t xml:space="preserve">MK12_HUMAN</t>
  </si>
  <si>
    <t xml:space="preserve">O15144</t>
  </si>
  <si>
    <t xml:space="preserve">ARPC2_HUMAN</t>
  </si>
  <si>
    <t xml:space="preserve">P11766</t>
  </si>
  <si>
    <t xml:space="preserve">ADHX_HUMAN</t>
  </si>
  <si>
    <t xml:space="preserve">Q9NQ94</t>
  </si>
  <si>
    <t xml:space="preserve">A1CF_HUMAN</t>
  </si>
  <si>
    <t xml:space="preserve">P00491</t>
  </si>
  <si>
    <t xml:space="preserve">PNPH_HUMAN</t>
  </si>
  <si>
    <t xml:space="preserve">Q14232</t>
  </si>
  <si>
    <t xml:space="preserve">EI2BA_HUMAN</t>
  </si>
  <si>
    <t xml:space="preserve">P07864</t>
  </si>
  <si>
    <t xml:space="preserve">LDHC_HUMAN</t>
  </si>
  <si>
    <t xml:space="preserve">O14756</t>
  </si>
  <si>
    <t xml:space="preserve">H17B6_HUMAN</t>
  </si>
  <si>
    <t xml:space="preserve">Q96RQ1</t>
  </si>
  <si>
    <t xml:space="preserve">ERGI2_HUMAN</t>
  </si>
  <si>
    <t xml:space="preserve">P35504</t>
  </si>
  <si>
    <t xml:space="preserve">UD15_HUMAN</t>
  </si>
  <si>
    <t xml:space="preserve">A1A4Y4</t>
  </si>
  <si>
    <t xml:space="preserve">IRGM_HUMAN</t>
  </si>
  <si>
    <t xml:space="preserve">Q14973</t>
  </si>
  <si>
    <t xml:space="preserve">NTCP_HUMAN</t>
  </si>
  <si>
    <t xml:space="preserve">Q8TBR4</t>
  </si>
  <si>
    <t xml:space="preserve">ST3L4_HUMAN</t>
  </si>
  <si>
    <t xml:space="preserve">O14950</t>
  </si>
  <si>
    <t xml:space="preserve">ML12B_HUMAN</t>
  </si>
  <si>
    <t xml:space="preserve">P36969</t>
  </si>
  <si>
    <t xml:space="preserve">GPX4_HUMAN</t>
  </si>
  <si>
    <t xml:space="preserve">O60547</t>
  </si>
  <si>
    <t xml:space="preserve">GMDS_HUMAN</t>
  </si>
  <si>
    <t xml:space="preserve">P10155</t>
  </si>
  <si>
    <t xml:space="preserve">RO60_HUMAN</t>
  </si>
  <si>
    <t xml:space="preserve">P08218</t>
  </si>
  <si>
    <t xml:space="preserve">CEL2B_HUMAN</t>
  </si>
  <si>
    <t xml:space="preserve">P32754</t>
  </si>
  <si>
    <t xml:space="preserve">HPPD_HUMAN</t>
  </si>
  <si>
    <t xml:space="preserve">Q8NGS9</t>
  </si>
  <si>
    <t xml:space="preserve">O13C2_HUMAN</t>
  </si>
  <si>
    <t xml:space="preserve">P40198</t>
  </si>
  <si>
    <t xml:space="preserve">CEAM3_HUMAN</t>
  </si>
  <si>
    <t xml:space="preserve">Q9BXW3</t>
  </si>
  <si>
    <t xml:space="preserve">SNH12_HUMAN</t>
  </si>
  <si>
    <t xml:space="preserve">Q8NG95</t>
  </si>
  <si>
    <t xml:space="preserve">OR7G3_HUMAN</t>
  </si>
  <si>
    <t xml:space="preserve">A6NHY2</t>
  </si>
  <si>
    <t xml:space="preserve">AKD1B_HUMAN</t>
  </si>
  <si>
    <t xml:space="preserve">Q8N695</t>
  </si>
  <si>
    <t xml:space="preserve">SC5A8_HUMAN</t>
  </si>
  <si>
    <t xml:space="preserve">Q02221</t>
  </si>
  <si>
    <t xml:space="preserve">CX6A2_HUMAN</t>
  </si>
  <si>
    <t xml:space="preserve">A8MWL6</t>
  </si>
  <si>
    <t xml:space="preserve">SNG2L_HUMAN</t>
  </si>
  <si>
    <t xml:space="preserve">Q92485</t>
  </si>
  <si>
    <t xml:space="preserve">ASM3B_HUMAN</t>
  </si>
  <si>
    <t xml:space="preserve">Q8N7M2</t>
  </si>
  <si>
    <t xml:space="preserve">ZN283_HUMAN</t>
  </si>
  <si>
    <t xml:space="preserve">P14854</t>
  </si>
  <si>
    <t xml:space="preserve">CX6B1_HUMAN</t>
  </si>
  <si>
    <t xml:space="preserve">A6NKW6</t>
  </si>
  <si>
    <t xml:space="preserve">SHL2B_HUMAN</t>
  </si>
  <si>
    <t xml:space="preserve">Q86YN1</t>
  </si>
  <si>
    <t xml:space="preserve">DOPP1_HUMAN</t>
  </si>
  <si>
    <t xml:space="preserve">Q9NTK5</t>
  </si>
  <si>
    <t xml:space="preserve">OLA1_HUMAN</t>
  </si>
  <si>
    <t xml:space="preserve">Q6UXS9</t>
  </si>
  <si>
    <t xml:space="preserve">CASPC_HUMAN</t>
  </si>
  <si>
    <t xml:space="preserve">Q9HC38</t>
  </si>
  <si>
    <t xml:space="preserve">GLOD4_HUMAN</t>
  </si>
  <si>
    <t xml:space="preserve">P31150</t>
  </si>
  <si>
    <t xml:space="preserve">GDIA_HUMAN</t>
  </si>
  <si>
    <t xml:space="preserve">O60488</t>
  </si>
  <si>
    <t xml:space="preserve">ACSL4_HUMAN</t>
  </si>
  <si>
    <t xml:space="preserve">Q8NGL9</t>
  </si>
  <si>
    <t xml:space="preserve">OR4CG_HUMAN</t>
  </si>
  <si>
    <t xml:space="preserve">P98179</t>
  </si>
  <si>
    <t xml:space="preserve">RBM3_HUMAN</t>
  </si>
  <si>
    <t xml:space="preserve">Q9Y5I7</t>
  </si>
  <si>
    <t xml:space="preserve">CLD16_HUMAN</t>
  </si>
  <si>
    <t xml:space="preserve">P61964</t>
  </si>
  <si>
    <t xml:space="preserve">WDR5_HUMAN</t>
  </si>
  <si>
    <t xml:space="preserve">P35503</t>
  </si>
  <si>
    <t xml:space="preserve">UD13_HUMAN</t>
  </si>
  <si>
    <t xml:space="preserve">O15427</t>
  </si>
  <si>
    <t xml:space="preserve">MOT4_HUMAN</t>
  </si>
  <si>
    <t xml:space="preserve">Q9BT23</t>
  </si>
  <si>
    <t xml:space="preserve">LIMD2_HUMAN</t>
  </si>
  <si>
    <t xml:space="preserve">Q8N8A2</t>
  </si>
  <si>
    <t xml:space="preserve">ANR44_HUMAN</t>
  </si>
  <si>
    <t xml:space="preserve">Q9UBD6</t>
  </si>
  <si>
    <t xml:space="preserve">RHCG_HUMAN</t>
  </si>
  <si>
    <t xml:space="preserve">P32246</t>
  </si>
  <si>
    <t xml:space="preserve">CCR1_HUMAN</t>
  </si>
  <si>
    <t xml:space="preserve">P01579</t>
  </si>
  <si>
    <t xml:space="preserve">IFNG_HUMAN</t>
  </si>
  <si>
    <t xml:space="preserve">Q7Z5L3</t>
  </si>
  <si>
    <t xml:space="preserve">C1QL2_HUMAN</t>
  </si>
  <si>
    <t xml:space="preserve">Q14576</t>
  </si>
  <si>
    <t xml:space="preserve">ELAV3_HUMAN</t>
  </si>
  <si>
    <t xml:space="preserve">P51575</t>
  </si>
  <si>
    <t xml:space="preserve">P2RX1_HUMAN</t>
  </si>
  <si>
    <t xml:space="preserve">P46199</t>
  </si>
  <si>
    <t xml:space="preserve">IF2M_HUMAN</t>
  </si>
  <si>
    <t xml:space="preserve">P55773</t>
  </si>
  <si>
    <t xml:space="preserve">CCL23_HUMAN</t>
  </si>
  <si>
    <t xml:space="preserve">Q8NGC6</t>
  </si>
  <si>
    <t xml:space="preserve">OR4KH_HUMAN</t>
  </si>
  <si>
    <t xml:space="preserve">Q92928</t>
  </si>
  <si>
    <t xml:space="preserve">RAB1C_HUMAN</t>
  </si>
  <si>
    <t xml:space="preserve">Q496J9</t>
  </si>
  <si>
    <t xml:space="preserve">SV2C_HUMAN</t>
  </si>
  <si>
    <t xml:space="preserve">P58182</t>
  </si>
  <si>
    <t xml:space="preserve">O12D2_HUMAN</t>
  </si>
  <si>
    <t xml:space="preserve">P29972</t>
  </si>
  <si>
    <t xml:space="preserve">AQP1_HUMAN</t>
  </si>
  <si>
    <t xml:space="preserve">Q8TD86</t>
  </si>
  <si>
    <t xml:space="preserve">CALL6_HUMAN</t>
  </si>
  <si>
    <t xml:space="preserve">Q8N8Q9</t>
  </si>
  <si>
    <t xml:space="preserve">NIPA2_HUMAN</t>
  </si>
  <si>
    <t xml:space="preserve">P28072</t>
  </si>
  <si>
    <t xml:space="preserve">PSB6_HUMAN</t>
  </si>
  <si>
    <t xml:space="preserve">P00367</t>
  </si>
  <si>
    <t xml:space="preserve">DHE3_HUMAN</t>
  </si>
  <si>
    <t xml:space="preserve">P22694</t>
  </si>
  <si>
    <t xml:space="preserve">KAPCB_HUMAN</t>
  </si>
  <si>
    <t xml:space="preserve">Q9Y303</t>
  </si>
  <si>
    <t xml:space="preserve">NAGA_HUMAN</t>
  </si>
  <si>
    <t xml:space="preserve">O15239</t>
  </si>
  <si>
    <t xml:space="preserve">NDUA1_HUMAN</t>
  </si>
  <si>
    <t xml:space="preserve">Q9Y281</t>
  </si>
  <si>
    <t xml:space="preserve">COF2_HUMAN</t>
  </si>
  <si>
    <t xml:space="preserve">P10809</t>
  </si>
  <si>
    <t xml:space="preserve">CH60_HUMAN</t>
  </si>
  <si>
    <t xml:space="preserve">D3W0D1</t>
  </si>
  <si>
    <t xml:space="preserve">KLRF2_HUMAN</t>
  </si>
  <si>
    <t xml:space="preserve">P07477</t>
  </si>
  <si>
    <t xml:space="preserve">TRY1_HUMAN</t>
  </si>
  <si>
    <t xml:space="preserve">P02461</t>
  </si>
  <si>
    <t xml:space="preserve">CO3A1_HUMAN</t>
  </si>
  <si>
    <t xml:space="preserve">P06746</t>
  </si>
  <si>
    <t xml:space="preserve">DPOLB_HUMAN</t>
  </si>
  <si>
    <t xml:space="preserve">Q9UN76</t>
  </si>
  <si>
    <t xml:space="preserve">S6A14_HUMAN</t>
  </si>
  <si>
    <t xml:space="preserve">A0JD36</t>
  </si>
  <si>
    <t xml:space="preserve">TRDV2_HUMAN</t>
  </si>
  <si>
    <t xml:space="preserve">P11684</t>
  </si>
  <si>
    <t xml:space="preserve">UTER_HUMAN</t>
  </si>
  <si>
    <t xml:space="preserve">Q5VZ52</t>
  </si>
  <si>
    <t xml:space="preserve">MORN5_HUMAN</t>
  </si>
  <si>
    <t xml:space="preserve">P04040</t>
  </si>
  <si>
    <t xml:space="preserve">CATA_HUMAN</t>
  </si>
  <si>
    <t xml:space="preserve">O00214</t>
  </si>
  <si>
    <t xml:space="preserve">LEG8_HUMAN</t>
  </si>
  <si>
    <t xml:space="preserve">Q16674</t>
  </si>
  <si>
    <t xml:space="preserve">MIA_HUMAN</t>
  </si>
  <si>
    <t xml:space="preserve">P39023</t>
  </si>
  <si>
    <t xml:space="preserve">RL3_HUMAN</t>
  </si>
  <si>
    <t xml:space="preserve">Q8N131</t>
  </si>
  <si>
    <t xml:space="preserve">PORIM_HUMAN</t>
  </si>
  <si>
    <t xml:space="preserve">P82664</t>
  </si>
  <si>
    <t xml:space="preserve">RT10_HUMAN</t>
  </si>
  <si>
    <t xml:space="preserve">P30048</t>
  </si>
  <si>
    <t xml:space="preserve">PRDX3_HUMAN</t>
  </si>
  <si>
    <t xml:space="preserve">P54849</t>
  </si>
  <si>
    <t xml:space="preserve">EMP1_HUMAN</t>
  </si>
  <si>
    <t xml:space="preserve">Q8N1V2</t>
  </si>
  <si>
    <t xml:space="preserve">CFA52_HUMAN</t>
  </si>
  <si>
    <t xml:space="preserve">Q86UN6</t>
  </si>
  <si>
    <t xml:space="preserve">AKA28_HUMAN</t>
  </si>
  <si>
    <t xml:space="preserve">P78383</t>
  </si>
  <si>
    <t xml:space="preserve">S35B1_HUMAN</t>
  </si>
  <si>
    <t xml:space="preserve">Q8TB96</t>
  </si>
  <si>
    <t xml:space="preserve">TIP_HUMAN</t>
  </si>
  <si>
    <t xml:space="preserve">Q13423</t>
  </si>
  <si>
    <t xml:space="preserve">NNTM_HUMAN</t>
  </si>
  <si>
    <t xml:space="preserve">Q9H0U4</t>
  </si>
  <si>
    <t xml:space="preserve">RAB1B_HUMAN</t>
  </si>
  <si>
    <t xml:space="preserve">P41597</t>
  </si>
  <si>
    <t xml:space="preserve">CCR2_HUMAN</t>
  </si>
  <si>
    <t xml:space="preserve">Q13530</t>
  </si>
  <si>
    <t xml:space="preserve">SERC3_HUMAN</t>
  </si>
  <si>
    <t xml:space="preserve">A8MUH7</t>
  </si>
  <si>
    <t xml:space="preserve">PDZ1P_HUMAN</t>
  </si>
  <si>
    <t xml:space="preserve">P62906</t>
  </si>
  <si>
    <t xml:space="preserve">RL10A_HUMAN</t>
  </si>
  <si>
    <t xml:space="preserve">Q9Y624</t>
  </si>
  <si>
    <t xml:space="preserve">JAM1_HUMAN</t>
  </si>
  <si>
    <t xml:space="preserve">Q6UX06</t>
  </si>
  <si>
    <t xml:space="preserve">OLFM4_HUMAN</t>
  </si>
  <si>
    <t xml:space="preserve">Q9NZN3</t>
  </si>
  <si>
    <t xml:space="preserve">EHD3_HUMAN</t>
  </si>
  <si>
    <t xml:space="preserve">Q5H9R4</t>
  </si>
  <si>
    <t xml:space="preserve">ARMX4_HUMAN</t>
  </si>
  <si>
    <t xml:space="preserve">A0A1B0GVV1</t>
  </si>
  <si>
    <t xml:space="preserve">SIM35_HUMAN</t>
  </si>
  <si>
    <t xml:space="preserve">Q8N4Q0</t>
  </si>
  <si>
    <t xml:space="preserve">PTGR3_HUMAN</t>
  </si>
  <si>
    <t xml:space="preserve">Q13156</t>
  </si>
  <si>
    <t xml:space="preserve">RFA4_HUMAN</t>
  </si>
  <si>
    <t xml:space="preserve">Q96JP0</t>
  </si>
  <si>
    <t xml:space="preserve">FEM1C_HUMAN</t>
  </si>
  <si>
    <t xml:space="preserve">Q9H0C2</t>
  </si>
  <si>
    <t xml:space="preserve">ADT4_HUMAN</t>
  </si>
  <si>
    <t xml:space="preserve">P24462</t>
  </si>
  <si>
    <t xml:space="preserve">CP3A7_HUMAN</t>
  </si>
  <si>
    <t xml:space="preserve">P48060</t>
  </si>
  <si>
    <t xml:space="preserve">GLIP1_HUMAN</t>
  </si>
  <si>
    <t xml:space="preserve">Q9NPJ3</t>
  </si>
  <si>
    <t xml:space="preserve">ACO13_HUMAN</t>
  </si>
  <si>
    <t xml:space="preserve">Q9UNZ5</t>
  </si>
  <si>
    <t xml:space="preserve">L10K_HUMAN</t>
  </si>
  <si>
    <t xml:space="preserve">Q01955</t>
  </si>
  <si>
    <t xml:space="preserve">CO4A3_HUMAN</t>
  </si>
  <si>
    <t xml:space="preserve">Q6UW10</t>
  </si>
  <si>
    <t xml:space="preserve">SFTA2_HUMAN</t>
  </si>
  <si>
    <t xml:space="preserve">Q9H7C9</t>
  </si>
  <si>
    <t xml:space="preserve">AAMDC_HUMAN</t>
  </si>
  <si>
    <t xml:space="preserve">P0C8F1</t>
  </si>
  <si>
    <t xml:space="preserve">PATE4_HUMAN</t>
  </si>
  <si>
    <t xml:space="preserve">Q9UBM7</t>
  </si>
  <si>
    <t xml:space="preserve">DHCR7_HUMAN</t>
  </si>
  <si>
    <t xml:space="preserve">O60688</t>
  </si>
  <si>
    <t xml:space="preserve">YPEL1_HUMAN</t>
  </si>
  <si>
    <t xml:space="preserve">A2RRL7</t>
  </si>
  <si>
    <t xml:space="preserve">TM213_HUMAN</t>
  </si>
  <si>
    <t xml:space="preserve">Q5T6V5</t>
  </si>
  <si>
    <t xml:space="preserve">QNG1_HUMAN</t>
  </si>
  <si>
    <t xml:space="preserve">P13929</t>
  </si>
  <si>
    <t xml:space="preserve">ENOB_HUMAN</t>
  </si>
  <si>
    <t xml:space="preserve">Q96FX7</t>
  </si>
  <si>
    <t xml:space="preserve">TRM61_HUMAN</t>
  </si>
  <si>
    <t xml:space="preserve">Q96MV1</t>
  </si>
  <si>
    <t xml:space="preserve">TLCD4_HUMAN</t>
  </si>
  <si>
    <t xml:space="preserve">Q9H720</t>
  </si>
  <si>
    <t xml:space="preserve">PG2IP_HUMAN</t>
  </si>
  <si>
    <t xml:space="preserve">Q629K1</t>
  </si>
  <si>
    <t xml:space="preserve">TRIQK_HUMAN</t>
  </si>
  <si>
    <t xml:space="preserve">P54577</t>
  </si>
  <si>
    <t xml:space="preserve">SYYC_HUMAN</t>
  </si>
  <si>
    <t xml:space="preserve">Q99571</t>
  </si>
  <si>
    <t xml:space="preserve">P2RX4_HUMAN</t>
  </si>
  <si>
    <t xml:space="preserve">P51686</t>
  </si>
  <si>
    <t xml:space="preserve">CCR9_HUMAN</t>
  </si>
  <si>
    <t xml:space="preserve">Q9GZN1</t>
  </si>
  <si>
    <t xml:space="preserve">ARP6_HUMAN</t>
  </si>
  <si>
    <t xml:space="preserve">P51679</t>
  </si>
  <si>
    <t xml:space="preserve">CCR4_HUMAN</t>
  </si>
  <si>
    <t xml:space="preserve">Q8IUN9</t>
  </si>
  <si>
    <t xml:space="preserve">CLC10_HUMAN</t>
  </si>
  <si>
    <t xml:space="preserve">P0DP08</t>
  </si>
  <si>
    <t xml:space="preserve">HVD82_HUMAN</t>
  </si>
  <si>
    <t xml:space="preserve">P59541</t>
  </si>
  <si>
    <t xml:space="preserve">T2R30_HUMAN</t>
  </si>
  <si>
    <t xml:space="preserve">Q6UW56</t>
  </si>
  <si>
    <t xml:space="preserve">ARAID_HUMAN</t>
  </si>
  <si>
    <t xml:space="preserve">P20848</t>
  </si>
  <si>
    <t xml:space="preserve">A1ATR_HUMAN</t>
  </si>
  <si>
    <t xml:space="preserve">P35270</t>
  </si>
  <si>
    <t xml:space="preserve">SPRE_HUMAN</t>
  </si>
  <si>
    <t xml:space="preserve">Q06609</t>
  </si>
  <si>
    <t xml:space="preserve">RAD51_HUMAN</t>
  </si>
  <si>
    <t xml:space="preserve">P35542</t>
  </si>
  <si>
    <t xml:space="preserve">SAA4_HUMAN</t>
  </si>
  <si>
    <t xml:space="preserve">P56537</t>
  </si>
  <si>
    <t xml:space="preserve">IF6_HUMAN</t>
  </si>
  <si>
    <t xml:space="preserve">P48029</t>
  </si>
  <si>
    <t xml:space="preserve">SC6A8_HUMAN</t>
  </si>
  <si>
    <t xml:space="preserve">Q92527</t>
  </si>
  <si>
    <t xml:space="preserve">ANKR7_HUMAN</t>
  </si>
  <si>
    <t xml:space="preserve">P48735</t>
  </si>
  <si>
    <t xml:space="preserve">IDHP_HUMAN</t>
  </si>
  <si>
    <t xml:space="preserve">Q9Y2P8</t>
  </si>
  <si>
    <t xml:space="preserve">RCL1_HUMAN</t>
  </si>
  <si>
    <t xml:space="preserve">P11226</t>
  </si>
  <si>
    <t xml:space="preserve">MBL2_HUMAN</t>
  </si>
  <si>
    <t xml:space="preserve">Q96I27</t>
  </si>
  <si>
    <t xml:space="preserve">ZN625_HUMAN</t>
  </si>
  <si>
    <t xml:space="preserve">P62306</t>
  </si>
  <si>
    <t xml:space="preserve">RUXF_HUMAN</t>
  </si>
  <si>
    <t xml:space="preserve">Q96A32</t>
  </si>
  <si>
    <t xml:space="preserve">MYL11_HUMAN</t>
  </si>
  <si>
    <t xml:space="preserve">Q9Y279</t>
  </si>
  <si>
    <t xml:space="preserve">VSIG4_HUMAN</t>
  </si>
  <si>
    <t xml:space="preserve">P02766</t>
  </si>
  <si>
    <t xml:space="preserve">TTHY_HUMAN</t>
  </si>
  <si>
    <t xml:space="preserve">P40429</t>
  </si>
  <si>
    <t xml:space="preserve">RL13A_HUMAN</t>
  </si>
  <si>
    <t xml:space="preserve">Q9Y6W8</t>
  </si>
  <si>
    <t xml:space="preserve">ICOS_HUMAN</t>
  </si>
  <si>
    <t xml:space="preserve">Q9UNP9</t>
  </si>
  <si>
    <t xml:space="preserve">PPIE_HUMAN</t>
  </si>
  <si>
    <t xml:space="preserve">P0C2W1</t>
  </si>
  <si>
    <t xml:space="preserve">FBSP1_HUMAN</t>
  </si>
  <si>
    <t xml:space="preserve">Q93070</t>
  </si>
  <si>
    <t xml:space="preserve">NAR4_HUMAN</t>
  </si>
  <si>
    <t xml:space="preserve">P51674</t>
  </si>
  <si>
    <t xml:space="preserve">GPM6A_HUMAN</t>
  </si>
  <si>
    <t xml:space="preserve">O00743</t>
  </si>
  <si>
    <t xml:space="preserve">PPP6_HUMAN</t>
  </si>
  <si>
    <t xml:space="preserve">O15084</t>
  </si>
  <si>
    <t xml:space="preserve">ANR28_HUMAN</t>
  </si>
  <si>
    <t xml:space="preserve">A0A0C4DH38</t>
  </si>
  <si>
    <t xml:space="preserve">HV551_HUMAN</t>
  </si>
  <si>
    <t xml:space="preserve">Q9BZL3</t>
  </si>
  <si>
    <t xml:space="preserve">SMIM3_HUMAN</t>
  </si>
  <si>
    <t xml:space="preserve">P10915</t>
  </si>
  <si>
    <t xml:space="preserve">HPLN1_HUMAN</t>
  </si>
  <si>
    <t xml:space="preserve">P03986</t>
  </si>
  <si>
    <t xml:space="preserve">TRGC2_HUMAN</t>
  </si>
  <si>
    <t xml:space="preserve">Q9H251</t>
  </si>
  <si>
    <t xml:space="preserve">CAD23_HUMAN</t>
  </si>
  <si>
    <t xml:space="preserve">Q8IXU6</t>
  </si>
  <si>
    <t xml:space="preserve">S35F2_HUMAN</t>
  </si>
  <si>
    <t xml:space="preserve">P00352</t>
  </si>
  <si>
    <t xml:space="preserve">AL1A1_HUMAN</t>
  </si>
  <si>
    <t xml:space="preserve">P15502</t>
  </si>
  <si>
    <t xml:space="preserve">ELN_HUMAN</t>
  </si>
  <si>
    <t xml:space="preserve">P02753</t>
  </si>
  <si>
    <t xml:space="preserve">RET4_HUMAN</t>
  </si>
  <si>
    <t xml:space="preserve">O95626</t>
  </si>
  <si>
    <t xml:space="preserve">AN32D_HUMAN</t>
  </si>
  <si>
    <t xml:space="preserve">Q86YQ8</t>
  </si>
  <si>
    <t xml:space="preserve">CPNE8_HUMAN</t>
  </si>
  <si>
    <t xml:space="preserve">Q32ZL2</t>
  </si>
  <si>
    <t xml:space="preserve">PLPR5_HUMAN</t>
  </si>
  <si>
    <t xml:space="preserve">Q15363</t>
  </si>
  <si>
    <t xml:space="preserve">TMED2_HUMAN</t>
  </si>
  <si>
    <t xml:space="preserve">P29508</t>
  </si>
  <si>
    <t xml:space="preserve">SPB3_HUMAN</t>
  </si>
  <si>
    <t xml:space="preserve">O60762</t>
  </si>
  <si>
    <t xml:space="preserve">DPM1_HUMAN</t>
  </si>
  <si>
    <t xml:space="preserve">Q5JS54</t>
  </si>
  <si>
    <t xml:space="preserve">PSMG4_HUMAN</t>
  </si>
  <si>
    <t xml:space="preserve">Q9Y2D2</t>
  </si>
  <si>
    <t xml:space="preserve">S35A3_HUMAN</t>
  </si>
  <si>
    <t xml:space="preserve">Q96QA5</t>
  </si>
  <si>
    <t xml:space="preserve">GSDMA_HUMAN</t>
  </si>
  <si>
    <t xml:space="preserve">O75891</t>
  </si>
  <si>
    <t xml:space="preserve">AL1L1_HUMAN</t>
  </si>
  <si>
    <t xml:space="preserve">Q92499</t>
  </si>
  <si>
    <t xml:space="preserve">DDX1_HUMAN</t>
  </si>
  <si>
    <t xml:space="preserve">P16233</t>
  </si>
  <si>
    <t xml:space="preserve">LIPP_HUMAN</t>
  </si>
  <si>
    <t xml:space="preserve">Q6ZVE7</t>
  </si>
  <si>
    <t xml:space="preserve">GOT1A_HUMAN</t>
  </si>
  <si>
    <t xml:space="preserve">P03923</t>
  </si>
  <si>
    <t xml:space="preserve">NU6M_HUMAN</t>
  </si>
  <si>
    <t xml:space="preserve">Q9Y2P4</t>
  </si>
  <si>
    <t xml:space="preserve">S27A6_HUMAN</t>
  </si>
  <si>
    <t xml:space="preserve">Q8IZM9</t>
  </si>
  <si>
    <t xml:space="preserve">S38A6_HUMAN</t>
  </si>
  <si>
    <t xml:space="preserve">Q8N6N7</t>
  </si>
  <si>
    <t xml:space="preserve">ACBD7_HUMAN</t>
  </si>
  <si>
    <t xml:space="preserve">Q8NH19</t>
  </si>
  <si>
    <t xml:space="preserve">O10AG_HUMAN</t>
  </si>
  <si>
    <t xml:space="preserve">P22894</t>
  </si>
  <si>
    <t xml:space="preserve">MMP8_HUMAN</t>
  </si>
  <si>
    <t xml:space="preserve">Q9BXC9</t>
  </si>
  <si>
    <t xml:space="preserve">BBS2_HUMAN</t>
  </si>
  <si>
    <t xml:space="preserve">Q7Z4Y8</t>
  </si>
  <si>
    <t xml:space="preserve">AT5L2_HUMAN</t>
  </si>
  <si>
    <t xml:space="preserve">Q8NDV1</t>
  </si>
  <si>
    <t xml:space="preserve">SIA7C_HUMAN</t>
  </si>
  <si>
    <t xml:space="preserve">P08240</t>
  </si>
  <si>
    <t xml:space="preserve">SRPRA_HUMAN</t>
  </si>
  <si>
    <t xml:space="preserve">O94892</t>
  </si>
  <si>
    <t xml:space="preserve">ZN432_HUMAN</t>
  </si>
  <si>
    <t xml:space="preserve">Q496F6</t>
  </si>
  <si>
    <t xml:space="preserve">CLM2_HUMAN</t>
  </si>
  <si>
    <t xml:space="preserve">Q9HBK9</t>
  </si>
  <si>
    <t xml:space="preserve">AS3MT_HUMAN</t>
  </si>
  <si>
    <t xml:space="preserve">P30968</t>
  </si>
  <si>
    <t xml:space="preserve">GNRHR_HUMAN</t>
  </si>
  <si>
    <t xml:space="preserve">Q96DR4</t>
  </si>
  <si>
    <t xml:space="preserve">STAR4_HUMAN</t>
  </si>
  <si>
    <t xml:space="preserve">Q9BPX6</t>
  </si>
  <si>
    <t xml:space="preserve">MICU1_HUMAN</t>
  </si>
  <si>
    <t xml:space="preserve">Q6ZMI3</t>
  </si>
  <si>
    <t xml:space="preserve">GLDN_HUMAN</t>
  </si>
  <si>
    <t xml:space="preserve">Q6YN16</t>
  </si>
  <si>
    <t xml:space="preserve">HSDL2_HUMAN</t>
  </si>
  <si>
    <t xml:space="preserve">P60673</t>
  </si>
  <si>
    <t xml:space="preserve">PROF3_HUMAN</t>
  </si>
  <si>
    <t xml:space="preserve">P61026</t>
  </si>
  <si>
    <t xml:space="preserve">RAB10_HUMAN</t>
  </si>
  <si>
    <t xml:space="preserve">Q0Z7S8</t>
  </si>
  <si>
    <t xml:space="preserve">FABP9_HUMAN</t>
  </si>
  <si>
    <t xml:space="preserve">P25940</t>
  </si>
  <si>
    <t xml:space="preserve">CO5A3_HUMAN</t>
  </si>
  <si>
    <t xml:space="preserve">Q13901</t>
  </si>
  <si>
    <t xml:space="preserve">C1D_HUMAN</t>
  </si>
  <si>
    <t xml:space="preserve">Q9UH62</t>
  </si>
  <si>
    <t xml:space="preserve">ARMX3_HUMAN</t>
  </si>
  <si>
    <t xml:space="preserve">Q9P291</t>
  </si>
  <si>
    <t xml:space="preserve">ARMX1_HUMAN</t>
  </si>
  <si>
    <t xml:space="preserve">P49841</t>
  </si>
  <si>
    <t xml:space="preserve">GSK3B_HUMAN</t>
  </si>
  <si>
    <t xml:space="preserve">Q8WXQ8</t>
  </si>
  <si>
    <t xml:space="preserve">CBPA5_HUMAN</t>
  </si>
  <si>
    <t xml:space="preserve">Q02878</t>
  </si>
  <si>
    <t xml:space="preserve">RL6_HUMAN</t>
  </si>
  <si>
    <t xml:space="preserve">Q5GJ75</t>
  </si>
  <si>
    <t xml:space="preserve">TP8L3_HUMAN</t>
  </si>
  <si>
    <t xml:space="preserve">P21579</t>
  </si>
  <si>
    <t xml:space="preserve">SYT1_HUMAN</t>
  </si>
  <si>
    <t xml:space="preserve">Q9H944</t>
  </si>
  <si>
    <t xml:space="preserve">MED20_HUMAN</t>
  </si>
  <si>
    <t xml:space="preserve">A0A075B6L6</t>
  </si>
  <si>
    <t xml:space="preserve">TVB73_HUMAN</t>
  </si>
  <si>
    <t xml:space="preserve">P51809</t>
  </si>
  <si>
    <t xml:space="preserve">VAMP7_HUMAN</t>
  </si>
  <si>
    <t xml:space="preserve">Q6NUK1</t>
  </si>
  <si>
    <t xml:space="preserve">SCMC1_HUMAN</t>
  </si>
  <si>
    <t xml:space="preserve">P01825</t>
  </si>
  <si>
    <t xml:space="preserve">HV459_HUMAN</t>
  </si>
  <si>
    <t xml:space="preserve">Q8WV07</t>
  </si>
  <si>
    <t xml:space="preserve">LTO1_HUMAN</t>
  </si>
  <si>
    <t xml:space="preserve">P0DJI9</t>
  </si>
  <si>
    <t xml:space="preserve">SAA2_HUMAN</t>
  </si>
  <si>
    <t xml:space="preserve">Q9UNQ0</t>
  </si>
  <si>
    <t xml:space="preserve">ABCG2_HUMAN</t>
  </si>
  <si>
    <t xml:space="preserve">Q9NRE1</t>
  </si>
  <si>
    <t xml:space="preserve">MMP26_HUMAN</t>
  </si>
  <si>
    <t xml:space="preserve">Q01581</t>
  </si>
  <si>
    <t xml:space="preserve">HMCS1_HUMAN</t>
  </si>
  <si>
    <t xml:space="preserve">O75951</t>
  </si>
  <si>
    <t xml:space="preserve">LYZL6_HUMAN</t>
  </si>
  <si>
    <t xml:space="preserve">Q9P2C4</t>
  </si>
  <si>
    <t xml:space="preserve">TM181_HUMAN</t>
  </si>
  <si>
    <t xml:space="preserve">P30954</t>
  </si>
  <si>
    <t xml:space="preserve">O10J1_HUMAN</t>
  </si>
  <si>
    <t xml:space="preserve">Q6P1K1</t>
  </si>
  <si>
    <t xml:space="preserve">HRG1_HUMAN</t>
  </si>
  <si>
    <t xml:space="preserve">A1L167</t>
  </si>
  <si>
    <t xml:space="preserve">U2QL1_HUMAN</t>
  </si>
  <si>
    <t xml:space="preserve">P02656</t>
  </si>
  <si>
    <t xml:space="preserve">APOC3_HUMAN</t>
  </si>
  <si>
    <t xml:space="preserve">Q16698</t>
  </si>
  <si>
    <t xml:space="preserve">DECR_HUMAN</t>
  </si>
  <si>
    <t xml:space="preserve">Q8N4G2</t>
  </si>
  <si>
    <t xml:space="preserve">ARL14_HUMAN</t>
  </si>
  <si>
    <t xml:space="preserve">Q9P0R6</t>
  </si>
  <si>
    <t xml:space="preserve">GSKIP_HUMAN</t>
  </si>
  <si>
    <t xml:space="preserve">Q15274</t>
  </si>
  <si>
    <t xml:space="preserve">NADC_HUMAN</t>
  </si>
  <si>
    <t xml:space="preserve">P48230</t>
  </si>
  <si>
    <t xml:space="preserve">T4S4_HUMAN</t>
  </si>
  <si>
    <t xml:space="preserve">Q8WVF5</t>
  </si>
  <si>
    <t xml:space="preserve">KCTD4_HUMAN</t>
  </si>
  <si>
    <t xml:space="preserve">Q9NR45</t>
  </si>
  <si>
    <t xml:space="preserve">SIAS_HUMAN</t>
  </si>
  <si>
    <t xml:space="preserve">O43427</t>
  </si>
  <si>
    <t xml:space="preserve">FIBP_HUMAN</t>
  </si>
  <si>
    <t xml:space="preserve">Q8WVE7</t>
  </si>
  <si>
    <t xml:space="preserve">T170A_HUMAN</t>
  </si>
  <si>
    <t xml:space="preserve">Q8IUH4</t>
  </si>
  <si>
    <t xml:space="preserve">ZDH13_HUMAN</t>
  </si>
  <si>
    <t xml:space="preserve">P02747</t>
  </si>
  <si>
    <t xml:space="preserve">C1QC_HUMAN</t>
  </si>
  <si>
    <t xml:space="preserve">O75964</t>
  </si>
  <si>
    <t xml:space="preserve">ATP5L_HUMAN</t>
  </si>
  <si>
    <t xml:space="preserve">Q8N682</t>
  </si>
  <si>
    <t xml:space="preserve">DRAM1_HUMAN</t>
  </si>
  <si>
    <t xml:space="preserve">Q01469</t>
  </si>
  <si>
    <t xml:space="preserve">FABP5_HUMAN</t>
  </si>
  <si>
    <t xml:space="preserve">P55145</t>
  </si>
  <si>
    <t xml:space="preserve">MANF_HUMAN</t>
  </si>
  <si>
    <t xml:space="preserve">P59827</t>
  </si>
  <si>
    <t xml:space="preserve">BPIB4_HUMAN</t>
  </si>
  <si>
    <t xml:space="preserve">O14842</t>
  </si>
  <si>
    <t xml:space="preserve">FFAR1_HUMAN</t>
  </si>
  <si>
    <t xml:space="preserve">Q5SY68</t>
  </si>
  <si>
    <t xml:space="preserve">S1A7B_HUMAN</t>
  </si>
  <si>
    <t xml:space="preserve">A0A0J9YXM7</t>
  </si>
  <si>
    <t xml:space="preserve">TJB15_HUMAN</t>
  </si>
  <si>
    <t xml:space="preserve">Q00688</t>
  </si>
  <si>
    <t xml:space="preserve">FKBP3_HUMAN</t>
  </si>
  <si>
    <t xml:space="preserve">P59543</t>
  </si>
  <si>
    <t xml:space="preserve">T2R20_HUMAN</t>
  </si>
  <si>
    <t xml:space="preserve">P01111</t>
  </si>
  <si>
    <t xml:space="preserve">RASN_HUMAN</t>
  </si>
  <si>
    <t xml:space="preserve">Q8NGK9</t>
  </si>
  <si>
    <t xml:space="preserve">OR5DG_HUMAN</t>
  </si>
  <si>
    <t xml:space="preserve">O95843</t>
  </si>
  <si>
    <t xml:space="preserve">GUC1C_HUMAN</t>
  </si>
  <si>
    <t xml:space="preserve">P00395</t>
  </si>
  <si>
    <t xml:space="preserve">COX1_HUMAN</t>
  </si>
  <si>
    <t xml:space="preserve">O95070</t>
  </si>
  <si>
    <t xml:space="preserve">YIF1A_HUMAN</t>
  </si>
  <si>
    <t xml:space="preserve">Q8NCS4</t>
  </si>
  <si>
    <t xml:space="preserve">TM35B_HUMAN</t>
  </si>
  <si>
    <t xml:space="preserve">Q13492</t>
  </si>
  <si>
    <t xml:space="preserve">PICAL_HUMAN</t>
  </si>
  <si>
    <t xml:space="preserve">Q8NGY0</t>
  </si>
  <si>
    <t xml:space="preserve">O10X1_HUMAN</t>
  </si>
  <si>
    <t xml:space="preserve">A0A0C4DH41</t>
  </si>
  <si>
    <t xml:space="preserve">HV461_HUMAN</t>
  </si>
  <si>
    <t xml:space="preserve">P0DP58</t>
  </si>
  <si>
    <t xml:space="preserve">LYNX1_HUMAN</t>
  </si>
  <si>
    <t xml:space="preserve">P20339</t>
  </si>
  <si>
    <t xml:space="preserve">RAB5A_HUMAN</t>
  </si>
  <si>
    <t xml:space="preserve">Q9UKY3</t>
  </si>
  <si>
    <t xml:space="preserve">CES1P_HUMAN</t>
  </si>
  <si>
    <t xml:space="preserve">Q13451</t>
  </si>
  <si>
    <t xml:space="preserve">FKBP5_HUMAN</t>
  </si>
  <si>
    <t xml:space="preserve">Q9Y3D3</t>
  </si>
  <si>
    <t xml:space="preserve">RT16_HUMAN</t>
  </si>
  <si>
    <t xml:space="preserve">Q96SE7</t>
  </si>
  <si>
    <t xml:space="preserve">ZN347_HUMAN</t>
  </si>
  <si>
    <t xml:space="preserve">Q16739</t>
  </si>
  <si>
    <t xml:space="preserve">CEGT_HUMAN</t>
  </si>
  <si>
    <t xml:space="preserve">Q8N3Y7</t>
  </si>
  <si>
    <t xml:space="preserve">RDHE2_HUMAN</t>
  </si>
  <si>
    <t xml:space="preserve">C9JRZ8</t>
  </si>
  <si>
    <t xml:space="preserve">AK1BF_HUMAN</t>
  </si>
  <si>
    <t xml:space="preserve">Q9NR21</t>
  </si>
  <si>
    <t xml:space="preserve">PAR11_HUMAN</t>
  </si>
  <si>
    <t xml:space="preserve">P61956</t>
  </si>
  <si>
    <t xml:space="preserve">SUMO2_HUMAN</t>
  </si>
  <si>
    <t xml:space="preserve">Q96N28</t>
  </si>
  <si>
    <t xml:space="preserve">PLD3A_HUMAN</t>
  </si>
  <si>
    <t xml:space="preserve">Q8IWA5</t>
  </si>
  <si>
    <t xml:space="preserve">CTL2_HUMAN</t>
  </si>
  <si>
    <t xml:space="preserve">Q8N755</t>
  </si>
  <si>
    <t xml:space="preserve">S66A3_HUMAN</t>
  </si>
  <si>
    <t xml:space="preserve">A0A075B6N3</t>
  </si>
  <si>
    <t xml:space="preserve">TVBX1_HUMAN</t>
  </si>
  <si>
    <t xml:space="preserve">Q9UEW3</t>
  </si>
  <si>
    <t xml:space="preserve">MARCO_HUMAN</t>
  </si>
  <si>
    <t xml:space="preserve">Q8NGQ3</t>
  </si>
  <si>
    <t xml:space="preserve">OR1S2_HUMAN</t>
  </si>
  <si>
    <t xml:space="preserve">Q9H903</t>
  </si>
  <si>
    <t xml:space="preserve">MTD2L_HUMAN</t>
  </si>
  <si>
    <t xml:space="preserve">Q9NP91</t>
  </si>
  <si>
    <t xml:space="preserve">S6A20_HUMAN</t>
  </si>
  <si>
    <t xml:space="preserve">Q8NHC4</t>
  </si>
  <si>
    <t xml:space="preserve">O10J5_HUMAN</t>
  </si>
  <si>
    <t xml:space="preserve">O60760</t>
  </si>
  <si>
    <t xml:space="preserve">HPGDS_HUMAN</t>
  </si>
  <si>
    <t xml:space="preserve">P42771</t>
  </si>
  <si>
    <t xml:space="preserve">CDN2A_HUMAN</t>
  </si>
  <si>
    <t xml:space="preserve">Q9P2L0</t>
  </si>
  <si>
    <t xml:space="preserve">WDR35_HUMAN</t>
  </si>
  <si>
    <t xml:space="preserve">Q7Z3B1</t>
  </si>
  <si>
    <t xml:space="preserve">NEGR1_HUMAN</t>
  </si>
  <si>
    <t xml:space="preserve">Q9Y617</t>
  </si>
  <si>
    <t xml:space="preserve">SERC_HUMAN</t>
  </si>
  <si>
    <t xml:space="preserve">P35080</t>
  </si>
  <si>
    <t xml:space="preserve">PROF2_HUMAN</t>
  </si>
  <si>
    <t xml:space="preserve">P62333</t>
  </si>
  <si>
    <t xml:space="preserve">PRS10_HUMAN</t>
  </si>
  <si>
    <t xml:space="preserve">Q8NFJ6</t>
  </si>
  <si>
    <t xml:space="preserve">PKR2_HUMAN</t>
  </si>
  <si>
    <t xml:space="preserve">P0DP01</t>
  </si>
  <si>
    <t xml:space="preserve">HV108_HUMAN</t>
  </si>
  <si>
    <t xml:space="preserve">Q99616</t>
  </si>
  <si>
    <t xml:space="preserve">CCL13_HUMAN</t>
  </si>
  <si>
    <t xml:space="preserve">A0A0A0MS01</t>
  </si>
  <si>
    <t xml:space="preserve">TVG10_HUMAN</t>
  </si>
  <si>
    <t xml:space="preserve">P17931</t>
  </si>
  <si>
    <t xml:space="preserve">LEG3_HUMAN</t>
  </si>
  <si>
    <t xml:space="preserve">O95807</t>
  </si>
  <si>
    <t xml:space="preserve">TM50A_HUMAN</t>
  </si>
  <si>
    <t xml:space="preserve">P55273</t>
  </si>
  <si>
    <t xml:space="preserve">CDN2D_HUMAN</t>
  </si>
  <si>
    <t xml:space="preserve">P30825</t>
  </si>
  <si>
    <t xml:space="preserve">CTR1_HUMAN</t>
  </si>
  <si>
    <t xml:space="preserve">P42773</t>
  </si>
  <si>
    <t xml:space="preserve">CDN2C_HUMAN</t>
  </si>
  <si>
    <t xml:space="preserve">P01135</t>
  </si>
  <si>
    <t xml:space="preserve">TGFA_HUMAN</t>
  </si>
  <si>
    <t xml:space="preserve">Q9BVG4</t>
  </si>
  <si>
    <t xml:space="preserve">PBDC1_HUMAN</t>
  </si>
  <si>
    <t xml:space="preserve">Q9NUN7</t>
  </si>
  <si>
    <t xml:space="preserve">ACER3_HUMAN</t>
  </si>
  <si>
    <t xml:space="preserve">Q6P1N9</t>
  </si>
  <si>
    <t xml:space="preserve">TATD1_HUMAN</t>
  </si>
  <si>
    <t xml:space="preserve">Q3ZCV2</t>
  </si>
  <si>
    <t xml:space="preserve">CMAP2_HUMAN</t>
  </si>
  <si>
    <t xml:space="preserve">P35247</t>
  </si>
  <si>
    <t xml:space="preserve">SFTPD_HUMAN</t>
  </si>
  <si>
    <t xml:space="preserve">O60896</t>
  </si>
  <si>
    <t xml:space="preserve">RAMP3_HUMAN</t>
  </si>
  <si>
    <t xml:space="preserve">P07954</t>
  </si>
  <si>
    <t xml:space="preserve">FUMH_HUMAN</t>
  </si>
  <si>
    <t xml:space="preserve">P40394</t>
  </si>
  <si>
    <t xml:space="preserve">ADH7_HUMAN</t>
  </si>
  <si>
    <t xml:space="preserve">P98066</t>
  </si>
  <si>
    <t xml:space="preserve">TSG6_HUMAN</t>
  </si>
  <si>
    <t xml:space="preserve">P28332</t>
  </si>
  <si>
    <t xml:space="preserve">ADH6_HUMAN</t>
  </si>
  <si>
    <t xml:space="preserve">Q16878</t>
  </si>
  <si>
    <t xml:space="preserve">CDO1_HUMAN</t>
  </si>
  <si>
    <t xml:space="preserve">O15547</t>
  </si>
  <si>
    <t xml:space="preserve">P2RX6_HUMAN</t>
  </si>
  <si>
    <t xml:space="preserve">Q8N148</t>
  </si>
  <si>
    <t xml:space="preserve">OR6V1_HUMAN</t>
  </si>
  <si>
    <t xml:space="preserve">Q96FV3</t>
  </si>
  <si>
    <t xml:space="preserve">TSN17_HUMAN</t>
  </si>
  <si>
    <t xml:space="preserve">Q9GZP9</t>
  </si>
  <si>
    <t xml:space="preserve">DERL2_HUMAN</t>
  </si>
  <si>
    <t xml:space="preserve">Q9NZJ7</t>
  </si>
  <si>
    <t xml:space="preserve">MTCH1_HUMAN</t>
  </si>
  <si>
    <t xml:space="preserve">Q96DG6</t>
  </si>
  <si>
    <t xml:space="preserve">CMBL_HUMAN</t>
  </si>
  <si>
    <t xml:space="preserve">P0DI81</t>
  </si>
  <si>
    <t xml:space="preserve">TPC2A_HUMAN</t>
  </si>
  <si>
    <t xml:space="preserve">P0DI82</t>
  </si>
  <si>
    <t xml:space="preserve">TPC2B_HUMAN</t>
  </si>
  <si>
    <t xml:space="preserve">Q8IWF7</t>
  </si>
  <si>
    <t xml:space="preserve">U2D2L_HUMAN</t>
  </si>
  <si>
    <t xml:space="preserve">P12109</t>
  </si>
  <si>
    <t xml:space="preserve">CO6A1_HUMAN</t>
  </si>
  <si>
    <t xml:space="preserve">Q14032</t>
  </si>
  <si>
    <t xml:space="preserve">BAAT_HUMAN</t>
  </si>
  <si>
    <t xml:space="preserve">Q9BXJ5</t>
  </si>
  <si>
    <t xml:space="preserve">C1QT2_HUMAN</t>
  </si>
  <si>
    <t xml:space="preserve">Q96EL3</t>
  </si>
  <si>
    <t xml:space="preserve">RM53_HUMAN</t>
  </si>
  <si>
    <t xml:space="preserve">Q13585</t>
  </si>
  <si>
    <t xml:space="preserve">MTR1L_HUMAN</t>
  </si>
  <si>
    <t xml:space="preserve">Q8NGQ5</t>
  </si>
  <si>
    <t xml:space="preserve">OR9Q1_HUMAN</t>
  </si>
  <si>
    <t xml:space="preserve">Q9HAE3</t>
  </si>
  <si>
    <t xml:space="preserve">CLXN_HUMAN</t>
  </si>
  <si>
    <t xml:space="preserve">Q6UX65</t>
  </si>
  <si>
    <t xml:space="preserve">DRAM2_HUMAN</t>
  </si>
  <si>
    <t xml:space="preserve">P59538</t>
  </si>
  <si>
    <t xml:space="preserve">T2R31_HUMAN</t>
  </si>
  <si>
    <t xml:space="preserve">P40313</t>
  </si>
  <si>
    <t xml:space="preserve">CTRL_HUMAN</t>
  </si>
  <si>
    <t xml:space="preserve">Q8TED4</t>
  </si>
  <si>
    <t xml:space="preserve">G6PT3_HUMAN</t>
  </si>
  <si>
    <t xml:space="preserve">Q08752</t>
  </si>
  <si>
    <t xml:space="preserve">PPID_HUMAN</t>
  </si>
  <si>
    <t xml:space="preserve">P84077</t>
  </si>
  <si>
    <t xml:space="preserve">ARF1_HUMAN</t>
  </si>
  <si>
    <t xml:space="preserve">Q8NG92</t>
  </si>
  <si>
    <t xml:space="preserve">O13H1_HUMAN</t>
  </si>
  <si>
    <t xml:space="preserve">P13987</t>
  </si>
  <si>
    <t xml:space="preserve">CD59_HUMAN</t>
  </si>
  <si>
    <t xml:space="preserve">Q08830</t>
  </si>
  <si>
    <t xml:space="preserve">FGL1_HUMAN</t>
  </si>
  <si>
    <t xml:space="preserve">Q00535</t>
  </si>
  <si>
    <t xml:space="preserve">CDK5_HUMAN</t>
  </si>
  <si>
    <t xml:space="preserve">Q9H210</t>
  </si>
  <si>
    <t xml:space="preserve">OR2D2_HUMAN</t>
  </si>
  <si>
    <t xml:space="preserve">P21439</t>
  </si>
  <si>
    <t xml:space="preserve">MDR3_HUMAN</t>
  </si>
  <si>
    <t xml:space="preserve">Q8WUH1</t>
  </si>
  <si>
    <t xml:space="preserve">CHUR_HUMAN</t>
  </si>
  <si>
    <t xml:space="preserve">Q15165</t>
  </si>
  <si>
    <t xml:space="preserve">PON2_HUMAN</t>
  </si>
  <si>
    <t xml:space="preserve">P23435</t>
  </si>
  <si>
    <t xml:space="preserve">CBLN1_HUMAN</t>
  </si>
  <si>
    <t xml:space="preserve">Q02817</t>
  </si>
  <si>
    <t xml:space="preserve">MUC2_HUMAN</t>
  </si>
  <si>
    <t xml:space="preserve">Q9BYC9</t>
  </si>
  <si>
    <t xml:space="preserve">RM20_HUMAN</t>
  </si>
  <si>
    <t xml:space="preserve">Q9Y6Z7</t>
  </si>
  <si>
    <t xml:space="preserve">COL10_HUMAN</t>
  </si>
  <si>
    <t xml:space="preserve">O75340</t>
  </si>
  <si>
    <t xml:space="preserve">PDCD6_HUMAN</t>
  </si>
  <si>
    <t xml:space="preserve">Q5SVS4</t>
  </si>
  <si>
    <t xml:space="preserve">KMCP1_HUMAN</t>
  </si>
  <si>
    <t xml:space="preserve">Q17RW2</t>
  </si>
  <si>
    <t xml:space="preserve">COOA1_HUMAN</t>
  </si>
  <si>
    <t xml:space="preserve">Q8N2U0</t>
  </si>
  <si>
    <t xml:space="preserve">TM256_HUMAN</t>
  </si>
  <si>
    <t xml:space="preserve">Q8WXC3</t>
  </si>
  <si>
    <t xml:space="preserve">PYDC1_HUMAN</t>
  </si>
  <si>
    <t xml:space="preserve">P61204</t>
  </si>
  <si>
    <t xml:space="preserve">ARF3_HUMAN</t>
  </si>
  <si>
    <t xml:space="preserve">Q8IXM3</t>
  </si>
  <si>
    <t xml:space="preserve">RM41_HUMAN</t>
  </si>
  <si>
    <t xml:space="preserve">O14626</t>
  </si>
  <si>
    <t xml:space="preserve">GP171_HUMAN</t>
  </si>
  <si>
    <t xml:space="preserve">Q96DU9</t>
  </si>
  <si>
    <t xml:space="preserve">PABP5_HUMAN</t>
  </si>
  <si>
    <t xml:space="preserve">Q9NRX4</t>
  </si>
  <si>
    <t xml:space="preserve">PHP14_HUMAN</t>
  </si>
  <si>
    <t xml:space="preserve">O75884</t>
  </si>
  <si>
    <t xml:space="preserve">RBBP9_HUMAN</t>
  </si>
  <si>
    <t xml:space="preserve">P20061</t>
  </si>
  <si>
    <t xml:space="preserve">TCO1_HUMAN</t>
  </si>
  <si>
    <t xml:space="preserve">Q8WTS6</t>
  </si>
  <si>
    <t xml:space="preserve">SETD7_HUMAN</t>
  </si>
  <si>
    <t xml:space="preserve">P0DP23</t>
  </si>
  <si>
    <t xml:space="preserve">CALM1_HUMAN</t>
  </si>
  <si>
    <t xml:space="preserve">P0DP24</t>
  </si>
  <si>
    <t xml:space="preserve">CALM2_HUMAN</t>
  </si>
  <si>
    <t xml:space="preserve">P0DP25</t>
  </si>
  <si>
    <t xml:space="preserve">CALM3_HUMAN</t>
  </si>
  <si>
    <t xml:space="preserve">Q9NPD5</t>
  </si>
  <si>
    <t xml:space="preserve">SO1B3_HUMAN</t>
  </si>
  <si>
    <t xml:space="preserve">P01737</t>
  </si>
  <si>
    <t xml:space="preserve">TVA84_HUMAN</t>
  </si>
  <si>
    <t xml:space="preserve">Q8TBM7</t>
  </si>
  <si>
    <t xml:space="preserve">TM254_HUMAN</t>
  </si>
  <si>
    <t xml:space="preserve">Q08257</t>
  </si>
  <si>
    <t xml:space="preserve">QOR_HUMAN</t>
  </si>
  <si>
    <t xml:space="preserve">P08579</t>
  </si>
  <si>
    <t xml:space="preserve">RU2B_HUMAN</t>
  </si>
  <si>
    <t xml:space="preserve">E2RYF7</t>
  </si>
  <si>
    <t xml:space="preserve">PBMU2_HUMAN</t>
  </si>
  <si>
    <t xml:space="preserve">P22310</t>
  </si>
  <si>
    <t xml:space="preserve">UD14_HUMAN</t>
  </si>
  <si>
    <t xml:space="preserve">Q3LI72</t>
  </si>
  <si>
    <t xml:space="preserve">KR195_HUMAN</t>
  </si>
  <si>
    <t xml:space="preserve">O75874</t>
  </si>
  <si>
    <t xml:space="preserve">IDHC_HUMAN</t>
  </si>
  <si>
    <t xml:space="preserve">Q8WZA8</t>
  </si>
  <si>
    <t xml:space="preserve">GC224_HUMAN</t>
  </si>
  <si>
    <t xml:space="preserve">Q53H82</t>
  </si>
  <si>
    <t xml:space="preserve">LACB2_HUMAN</t>
  </si>
  <si>
    <t xml:space="preserve">P28074</t>
  </si>
  <si>
    <t xml:space="preserve">PSB5_HUMAN</t>
  </si>
  <si>
    <t xml:space="preserve">Q96A57</t>
  </si>
  <si>
    <t xml:space="preserve">TM230_HUMAN</t>
  </si>
  <si>
    <t xml:space="preserve">Q75LS8</t>
  </si>
  <si>
    <t xml:space="preserve">FKB9L_HUMAN</t>
  </si>
  <si>
    <t xml:space="preserve">Q12907</t>
  </si>
  <si>
    <t xml:space="preserve">LMAN2_HUMAN</t>
  </si>
  <si>
    <t xml:space="preserve">P09622</t>
  </si>
  <si>
    <t xml:space="preserve">DLDH_HUMAN</t>
  </si>
  <si>
    <t xml:space="preserve">A0A1B0GUA5</t>
  </si>
  <si>
    <t xml:space="preserve">SIM32_HUMAN</t>
  </si>
  <si>
    <t xml:space="preserve">Q8TAC9</t>
  </si>
  <si>
    <t xml:space="preserve">SCAM5_HUMAN</t>
  </si>
  <si>
    <t xml:space="preserve">C9J3I9</t>
  </si>
  <si>
    <t xml:space="preserve">CE058_HUMAN</t>
  </si>
  <si>
    <t xml:space="preserve">P12268</t>
  </si>
  <si>
    <t xml:space="preserve">IMDH2_HUMAN</t>
  </si>
  <si>
    <t xml:space="preserve">P32969</t>
  </si>
  <si>
    <t xml:space="preserve">RL9_HUMAN</t>
  </si>
  <si>
    <t xml:space="preserve">Q8NGL3</t>
  </si>
  <si>
    <t xml:space="preserve">OR5DE_HUMAN</t>
  </si>
  <si>
    <t xml:space="preserve">Q8TAF8</t>
  </si>
  <si>
    <t xml:space="preserve">LHPL5_HUMAN</t>
  </si>
  <si>
    <t xml:space="preserve">Q9BXA5</t>
  </si>
  <si>
    <t xml:space="preserve">SUCR1_HUMAN</t>
  </si>
  <si>
    <t xml:space="preserve">Q14019</t>
  </si>
  <si>
    <t xml:space="preserve">COTL1_HUMAN</t>
  </si>
  <si>
    <t xml:space="preserve">O95834</t>
  </si>
  <si>
    <t xml:space="preserve">EMAL2_HUMAN</t>
  </si>
  <si>
    <t xml:space="preserve">O14804</t>
  </si>
  <si>
    <t xml:space="preserve">TAAR5_HUMAN</t>
  </si>
  <si>
    <t xml:space="preserve">Q86XF0</t>
  </si>
  <si>
    <t xml:space="preserve">DYR2_HUMAN</t>
  </si>
  <si>
    <t xml:space="preserve">Q8TCW9</t>
  </si>
  <si>
    <t xml:space="preserve">PKR1_HUMAN</t>
  </si>
  <si>
    <t xml:space="preserve">Q9NPA8</t>
  </si>
  <si>
    <t xml:space="preserve">ENY2_HUMAN</t>
  </si>
  <si>
    <t xml:space="preserve">Q9NS18</t>
  </si>
  <si>
    <t xml:space="preserve">GLRX2_HUMAN</t>
  </si>
  <si>
    <t xml:space="preserve">Q3LHN1</t>
  </si>
  <si>
    <t xml:space="preserve">KR213_HUMAN</t>
  </si>
  <si>
    <t xml:space="preserve">A0A0C4DH34</t>
  </si>
  <si>
    <t xml:space="preserve">HV428_HUMAN</t>
  </si>
  <si>
    <t xml:space="preserve">P08254</t>
  </si>
  <si>
    <t xml:space="preserve">MMP3_HUMAN</t>
  </si>
  <si>
    <t xml:space="preserve">P25445</t>
  </si>
  <si>
    <t xml:space="preserve">TNR6_HUMAN</t>
  </si>
  <si>
    <t xml:space="preserve">P59537</t>
  </si>
  <si>
    <t xml:space="preserve">T2R43_HUMAN</t>
  </si>
  <si>
    <t xml:space="preserve">Q9H354</t>
  </si>
  <si>
    <t xml:space="preserve">YJ001_HUMAN</t>
  </si>
  <si>
    <t xml:space="preserve">Q8N688</t>
  </si>
  <si>
    <t xml:space="preserve">DB123_HUMAN</t>
  </si>
  <si>
    <t xml:space="preserve">O75508</t>
  </si>
  <si>
    <t xml:space="preserve">CLD11_HUMAN</t>
  </si>
  <si>
    <t xml:space="preserve">A4D1T9</t>
  </si>
  <si>
    <t xml:space="preserve">PRS37_HUMAN</t>
  </si>
  <si>
    <t xml:space="preserve">Q99497</t>
  </si>
  <si>
    <t xml:space="preserve">PARK7_HUMAN</t>
  </si>
  <si>
    <t xml:space="preserve">Q8NGL1</t>
  </si>
  <si>
    <t xml:space="preserve">OR5DI_HUMAN</t>
  </si>
  <si>
    <t xml:space="preserve">O43772</t>
  </si>
  <si>
    <t xml:space="preserve">MCAT_HUMAN</t>
  </si>
  <si>
    <t xml:space="preserve">P61247</t>
  </si>
  <si>
    <t xml:space="preserve">RS3A_HUMAN</t>
  </si>
  <si>
    <t xml:space="preserve">Q15369</t>
  </si>
  <si>
    <t xml:space="preserve">ELOC_HUMAN</t>
  </si>
  <si>
    <t xml:space="preserve">P62495</t>
  </si>
  <si>
    <t xml:space="preserve">ERF1_HUMAN</t>
  </si>
  <si>
    <t xml:space="preserve">Q9BUT1</t>
  </si>
  <si>
    <t xml:space="preserve">DHRS6_HUMAN</t>
  </si>
  <si>
    <t xml:space="preserve">P43003</t>
  </si>
  <si>
    <t xml:space="preserve">EAA1_HUMAN</t>
  </si>
  <si>
    <t xml:space="preserve">Q8N442</t>
  </si>
  <si>
    <t xml:space="preserve">GUF1_HUMAN</t>
  </si>
  <si>
    <t xml:space="preserve">Q16527</t>
  </si>
  <si>
    <t xml:space="preserve">CSRP2_HUMAN</t>
  </si>
  <si>
    <t xml:space="preserve">Q9P1F3</t>
  </si>
  <si>
    <t xml:space="preserve">ABRAL_HUMAN</t>
  </si>
  <si>
    <t xml:space="preserve">Q9H2F3</t>
  </si>
  <si>
    <t xml:space="preserve">3BHS7_HUMAN</t>
  </si>
  <si>
    <t xml:space="preserve">Q9Y2Q5</t>
  </si>
  <si>
    <t xml:space="preserve">LTOR2_HUMAN</t>
  </si>
  <si>
    <t xml:space="preserve">P13693</t>
  </si>
  <si>
    <t xml:space="preserve">TCTP_HUMAN</t>
  </si>
  <si>
    <t xml:space="preserve">P61626</t>
  </si>
  <si>
    <t xml:space="preserve">LYSC_HUMAN</t>
  </si>
  <si>
    <t xml:space="preserve">Q86SG2</t>
  </si>
  <si>
    <t xml:space="preserve">ANR23_HUMAN</t>
  </si>
  <si>
    <t xml:space="preserve">O75841</t>
  </si>
  <si>
    <t xml:space="preserve">UPK1B_HUMAN</t>
  </si>
  <si>
    <t xml:space="preserve">P57057</t>
  </si>
  <si>
    <t xml:space="preserve">G6PT2_HUMAN</t>
  </si>
  <si>
    <t xml:space="preserve">Q9GZR5</t>
  </si>
  <si>
    <t xml:space="preserve">ELOV4_HUMAN</t>
  </si>
  <si>
    <t xml:space="preserve">P52743</t>
  </si>
  <si>
    <t xml:space="preserve">ZN137_HUMAN</t>
  </si>
  <si>
    <t xml:space="preserve">P51149</t>
  </si>
  <si>
    <t xml:space="preserve">RAB7A_HUMAN</t>
  </si>
  <si>
    <t xml:space="preserve">Q8NGN0</t>
  </si>
  <si>
    <t xml:space="preserve">OR4D5_HUMAN</t>
  </si>
  <si>
    <t xml:space="preserve">Q8N6L1</t>
  </si>
  <si>
    <t xml:space="preserve">KTAP2_HUMAN</t>
  </si>
  <si>
    <t xml:space="preserve">A6NFH5</t>
  </si>
  <si>
    <t xml:space="preserve">FBP12_HUMAN</t>
  </si>
  <si>
    <t xml:space="preserve">P0DSN6</t>
  </si>
  <si>
    <t xml:space="preserve">T2R33_HUMAN</t>
  </si>
  <si>
    <t xml:space="preserve">Q9BPY3</t>
  </si>
  <si>
    <t xml:space="preserve">F118B_HUMAN</t>
  </si>
  <si>
    <t xml:space="preserve">Q8WVK7</t>
  </si>
  <si>
    <t xml:space="preserve">SKA2_HUMAN</t>
  </si>
  <si>
    <t xml:space="preserve">P59539</t>
  </si>
  <si>
    <t xml:space="preserve">T2R45_HUMAN</t>
  </si>
  <si>
    <t xml:space="preserve">P20472</t>
  </si>
  <si>
    <t xml:space="preserve">PRVA_HUMAN</t>
  </si>
  <si>
    <t xml:space="preserve">Q8N6D5</t>
  </si>
  <si>
    <t xml:space="preserve">ANR29_HUMAN</t>
  </si>
  <si>
    <t xml:space="preserve">Q8TCD6</t>
  </si>
  <si>
    <t xml:space="preserve">PHOP2_HUMAN</t>
  </si>
  <si>
    <t xml:space="preserve">P07148</t>
  </si>
  <si>
    <t xml:space="preserve">FABPL_HUMAN</t>
  </si>
  <si>
    <t xml:space="preserve">A6NH52</t>
  </si>
  <si>
    <t xml:space="preserve">TV23A_HUMAN</t>
  </si>
  <si>
    <t xml:space="preserve">Q8N335</t>
  </si>
  <si>
    <t xml:space="preserve">GPD1L_HUMAN</t>
  </si>
  <si>
    <t xml:space="preserve">Q9H7X0</t>
  </si>
  <si>
    <t xml:space="preserve">NAA60_HUMAN</t>
  </si>
  <si>
    <t xml:space="preserve">P0DTL5</t>
  </si>
  <si>
    <t xml:space="preserve">TM276_HUMAN</t>
  </si>
  <si>
    <t xml:space="preserve">O75973</t>
  </si>
  <si>
    <t xml:space="preserve">C1QRF_HUMAN</t>
  </si>
  <si>
    <t xml:space="preserve">Q96LU5</t>
  </si>
  <si>
    <t xml:space="preserve">IMP1L_HUMAN</t>
  </si>
  <si>
    <t xml:space="preserve">P0C862</t>
  </si>
  <si>
    <t xml:space="preserve">C1T9A_HUMAN</t>
  </si>
  <si>
    <t xml:space="preserve">Q9Y3D6</t>
  </si>
  <si>
    <t xml:space="preserve">FIS1_HUMAN</t>
  </si>
  <si>
    <t xml:space="preserve">Q96HE8</t>
  </si>
  <si>
    <t xml:space="preserve">TMM80_HUMAN</t>
  </si>
  <si>
    <t xml:space="preserve">O60637</t>
  </si>
  <si>
    <t xml:space="preserve">TSN3_HUMAN</t>
  </si>
  <si>
    <t xml:space="preserve">P67812</t>
  </si>
  <si>
    <t xml:space="preserve">SC11A_HUMAN</t>
  </si>
  <si>
    <t xml:space="preserve">A0A0B4J244</t>
  </si>
  <si>
    <t xml:space="preserve">TVA3_HUMAN</t>
  </si>
  <si>
    <t xml:space="preserve">P08253</t>
  </si>
  <si>
    <t xml:space="preserve">MMP2_HUMAN</t>
  </si>
  <si>
    <t xml:space="preserve">P13804</t>
  </si>
  <si>
    <t xml:space="preserve">ETFA_HUMAN</t>
  </si>
  <si>
    <t xml:space="preserve">O14817</t>
  </si>
  <si>
    <t xml:space="preserve">TSN4_HUMAN</t>
  </si>
  <si>
    <t xml:space="preserve">Q13347</t>
  </si>
  <si>
    <t xml:space="preserve">EIF3I_HUMAN</t>
  </si>
  <si>
    <t xml:space="preserve">Q9BSK2</t>
  </si>
  <si>
    <t xml:space="preserve">S2533_HUMAN</t>
  </si>
  <si>
    <t xml:space="preserve">O95777</t>
  </si>
  <si>
    <t xml:space="preserve">LSM8_HUMAN</t>
  </si>
  <si>
    <t xml:space="preserve">P04118</t>
  </si>
  <si>
    <t xml:space="preserve">COL_HUMAN</t>
  </si>
  <si>
    <t xml:space="preserve">P05186</t>
  </si>
  <si>
    <t xml:space="preserve">PPBT_HUMAN</t>
  </si>
  <si>
    <t xml:space="preserve">O94777</t>
  </si>
  <si>
    <t xml:space="preserve">DPM2_HUMAN</t>
  </si>
  <si>
    <t xml:space="preserve">Q9NYG5</t>
  </si>
  <si>
    <t xml:space="preserve">APC11_HUMAN</t>
  </si>
  <si>
    <t xml:space="preserve">P52565</t>
  </si>
  <si>
    <t xml:space="preserve">GDIR1_HUMAN</t>
  </si>
  <si>
    <t xml:space="preserve">P00558</t>
  </si>
  <si>
    <t xml:space="preserve">PGK1_HUMAN</t>
  </si>
  <si>
    <t xml:space="preserve">Q9NPD7</t>
  </si>
  <si>
    <t xml:space="preserve">NRN1_HUMAN</t>
  </si>
  <si>
    <t xml:space="preserve">P25089</t>
  </si>
  <si>
    <t xml:space="preserve">FPR3_HUMAN</t>
  </si>
  <si>
    <t xml:space="preserve">Q15181</t>
  </si>
  <si>
    <t xml:space="preserve">IPYR_HUMAN</t>
  </si>
  <si>
    <t xml:space="preserve">P43005</t>
  </si>
  <si>
    <t xml:space="preserve">EAA3_HUMAN</t>
  </si>
  <si>
    <t xml:space="preserve">P02652</t>
  </si>
  <si>
    <t xml:space="preserve">APOA2_HUMAN</t>
  </si>
  <si>
    <t xml:space="preserve">Q16585</t>
  </si>
  <si>
    <t xml:space="preserve">SGCB_HUMAN</t>
  </si>
  <si>
    <t xml:space="preserve">P33763</t>
  </si>
  <si>
    <t xml:space="preserve">S10A5_HUMAN</t>
  </si>
  <si>
    <t xml:space="preserve">Q9H999</t>
  </si>
  <si>
    <t xml:space="preserve">PANK3_HUMAN</t>
  </si>
  <si>
    <t xml:space="preserve">Q8NDN9</t>
  </si>
  <si>
    <t xml:space="preserve">RCBT1_HUMAN</t>
  </si>
  <si>
    <t xml:space="preserve">Q8IUR0</t>
  </si>
  <si>
    <t xml:space="preserve">TPPC5_HUMAN</t>
  </si>
  <si>
    <t xml:space="preserve">P31025</t>
  </si>
  <si>
    <t xml:space="preserve">LCN1_HUMAN</t>
  </si>
  <si>
    <t xml:space="preserve">Q9BU79</t>
  </si>
  <si>
    <t xml:space="preserve">TM243_HUMAN</t>
  </si>
  <si>
    <t xml:space="preserve">P52657</t>
  </si>
  <si>
    <t xml:space="preserve">T2AG_HUMAN</t>
  </si>
  <si>
    <t xml:space="preserve">Q8TCD1</t>
  </si>
  <si>
    <t xml:space="preserve">CR032_HUMAN</t>
  </si>
  <si>
    <t xml:space="preserve">P00374</t>
  </si>
  <si>
    <t xml:space="preserve">DYR_HUMAN</t>
  </si>
  <si>
    <t xml:space="preserve">Q15782</t>
  </si>
  <si>
    <t xml:space="preserve">CH3L2_HUMAN</t>
  </si>
  <si>
    <t xml:space="preserve">P57105</t>
  </si>
  <si>
    <t xml:space="preserve">SYJ2B_HUMAN</t>
  </si>
  <si>
    <t xml:space="preserve">P57738</t>
  </si>
  <si>
    <t xml:space="preserve">TCTA_HUMAN</t>
  </si>
  <si>
    <t xml:space="preserve">Q9UHV9</t>
  </si>
  <si>
    <t xml:space="preserve">PFD2_HUMAN</t>
  </si>
  <si>
    <t xml:space="preserve">P13500</t>
  </si>
  <si>
    <t xml:space="preserve">CCL2_HUMAN</t>
  </si>
  <si>
    <t xml:space="preserve">P11172</t>
  </si>
  <si>
    <t xml:space="preserve">UMPS_HUMAN</t>
  </si>
  <si>
    <t xml:space="preserve">P00568</t>
  </si>
  <si>
    <t xml:space="preserve">KAD1_HUMAN</t>
  </si>
  <si>
    <t xml:space="preserve">P14618</t>
  </si>
  <si>
    <t xml:space="preserve">KPYM_HUMAN</t>
  </si>
  <si>
    <t xml:space="preserve">P68104</t>
  </si>
  <si>
    <t xml:space="preserve">EF1A1_HUMAN</t>
  </si>
  <si>
    <t xml:space="preserve">Q13268</t>
  </si>
  <si>
    <t xml:space="preserve">DHRS2_HUMAN</t>
  </si>
  <si>
    <t xml:space="preserve">P39656</t>
  </si>
  <si>
    <t xml:space="preserve">OST48_HUMAN</t>
  </si>
  <si>
    <t xml:space="preserve">P53680</t>
  </si>
  <si>
    <t xml:space="preserve">AP2S1_HUMAN</t>
  </si>
  <si>
    <t xml:space="preserve">Q17RR3</t>
  </si>
  <si>
    <t xml:space="preserve">LIPR3_HUMAN</t>
  </si>
  <si>
    <t xml:space="preserve">P10997</t>
  </si>
  <si>
    <t xml:space="preserve">IAPP_HUMAN</t>
  </si>
  <si>
    <t xml:space="preserve">Q5VTE0</t>
  </si>
  <si>
    <t xml:space="preserve">EF1A3_HUMAN</t>
  </si>
  <si>
    <t xml:space="preserve">Q5T7M9</t>
  </si>
  <si>
    <t xml:space="preserve">DIK1A_HUMAN</t>
  </si>
  <si>
    <t xml:space="preserve">P13073</t>
  </si>
  <si>
    <t xml:space="preserve">COX41_HUMAN</t>
  </si>
  <si>
    <t xml:space="preserve">Q96AH0</t>
  </si>
  <si>
    <t xml:space="preserve">SOSB2_HUMAN</t>
  </si>
  <si>
    <t xml:space="preserve">P15086</t>
  </si>
  <si>
    <t xml:space="preserve">CBPB1_HUMAN</t>
  </si>
  <si>
    <t xml:space="preserve">P62917</t>
  </si>
  <si>
    <t xml:space="preserve">RL8_HUMAN</t>
  </si>
  <si>
    <t xml:space="preserve">P10599</t>
  </si>
  <si>
    <t xml:space="preserve">THIO_HUMAN</t>
  </si>
  <si>
    <t xml:space="preserve">P07195</t>
  </si>
  <si>
    <t xml:space="preserve">LDHB_HUMAN</t>
  </si>
  <si>
    <t xml:space="preserve">A0A0B4J1V7</t>
  </si>
  <si>
    <t xml:space="preserve">HV781_HUMAN</t>
  </si>
  <si>
    <t xml:space="preserve">Q8TD07</t>
  </si>
  <si>
    <t xml:space="preserve">RAE1E_HUMAN</t>
  </si>
  <si>
    <t xml:space="preserve">Q02094</t>
  </si>
  <si>
    <t xml:space="preserve">RHAG_HUMAN</t>
  </si>
  <si>
    <t xml:space="preserve">P35249</t>
  </si>
  <si>
    <t xml:space="preserve">RFC4_HUMAN</t>
  </si>
  <si>
    <t xml:space="preserve">Q9BVK8</t>
  </si>
  <si>
    <t xml:space="preserve">TM147_HUMAN</t>
  </si>
  <si>
    <t xml:space="preserve">O43324</t>
  </si>
  <si>
    <t xml:space="preserve">MCA3_HUMAN</t>
  </si>
  <si>
    <t xml:space="preserve">P06744</t>
  </si>
  <si>
    <t xml:space="preserve">G6PI_HUMAN</t>
  </si>
  <si>
    <t xml:space="preserve">A0A494BZU4</t>
  </si>
  <si>
    <t xml:space="preserve">T217B_HUMAN</t>
  </si>
  <si>
    <t xml:space="preserve">P78369</t>
  </si>
  <si>
    <t xml:space="preserve">CLD10_HUMAN</t>
  </si>
  <si>
    <t xml:space="preserve">P0DP74</t>
  </si>
  <si>
    <t xml:space="preserve">D130A_HUMAN</t>
  </si>
  <si>
    <t xml:space="preserve">P0DP73</t>
  </si>
  <si>
    <t xml:space="preserve">D130B_HUMAN</t>
  </si>
  <si>
    <t xml:space="preserve">P41732</t>
  </si>
  <si>
    <t xml:space="preserve">TSN7_HUMAN</t>
  </si>
  <si>
    <t xml:space="preserve">P0CL85</t>
  </si>
  <si>
    <t xml:space="preserve">ST3L3_HUMAN</t>
  </si>
  <si>
    <t xml:space="preserve">P60903</t>
  </si>
  <si>
    <t xml:space="preserve">S10AA_HUMAN</t>
  </si>
  <si>
    <t xml:space="preserve">P05997</t>
  </si>
  <si>
    <t xml:space="preserve">CO5A2_HUMAN</t>
  </si>
  <si>
    <t xml:space="preserve">P25090</t>
  </si>
  <si>
    <t xml:space="preserve">FPR2_HUMAN</t>
  </si>
  <si>
    <t xml:space="preserve">P78381</t>
  </si>
  <si>
    <t xml:space="preserve">S35A2_HUMAN</t>
  </si>
  <si>
    <t xml:space="preserve">Q9NP72</t>
  </si>
  <si>
    <t xml:space="preserve">RAB18_HUMAN</t>
  </si>
  <si>
    <t xml:space="preserve">Q92506</t>
  </si>
  <si>
    <t xml:space="preserve">DHB8_HUMAN</t>
  </si>
  <si>
    <t xml:space="preserve">Q8TDX5</t>
  </si>
  <si>
    <t xml:space="preserve">ACMSD_HUMAN</t>
  </si>
  <si>
    <t xml:space="preserve">Q8NGT1</t>
  </si>
  <si>
    <t xml:space="preserve">OR2K2_HUMAN</t>
  </si>
  <si>
    <t xml:space="preserve">A4QPB2</t>
  </si>
  <si>
    <t xml:space="preserve">LRP5L_HUMAN</t>
  </si>
  <si>
    <t xml:space="preserve">P0DN84</t>
  </si>
  <si>
    <t xml:space="preserve">DWORF_HUMAN</t>
  </si>
  <si>
    <t xml:space="preserve">P0DP07</t>
  </si>
  <si>
    <t xml:space="preserve">HV431_HUMAN</t>
  </si>
  <si>
    <t xml:space="preserve">Q96BD6</t>
  </si>
  <si>
    <t xml:space="preserve">SPSB1_HUMAN</t>
  </si>
  <si>
    <t xml:space="preserve">P52209</t>
  </si>
  <si>
    <t xml:space="preserve">6PGD_HUMAN</t>
  </si>
  <si>
    <t xml:space="preserve">Q5VWW1</t>
  </si>
  <si>
    <t xml:space="preserve">C1QL3_HUMAN</t>
  </si>
  <si>
    <t xml:space="preserve">A2RU48</t>
  </si>
  <si>
    <t xml:space="preserve">SMCO3_HUMAN</t>
  </si>
  <si>
    <t xml:space="preserve">O60844</t>
  </si>
  <si>
    <t xml:space="preserve">ZG16_HUMAN</t>
  </si>
  <si>
    <t xml:space="preserve">P04181</t>
  </si>
  <si>
    <t xml:space="preserve">OAT_HUMAN</t>
  </si>
  <si>
    <t xml:space="preserve">Q86SY8</t>
  </si>
  <si>
    <t xml:space="preserve">KTAS1_HUMAN</t>
  </si>
  <si>
    <t xml:space="preserve">P21462</t>
  </si>
  <si>
    <t xml:space="preserve">FPR1_HUMAN</t>
  </si>
  <si>
    <t xml:space="preserve">Q6ZQY7</t>
  </si>
  <si>
    <t xml:space="preserve">YO026_HUMAN</t>
  </si>
  <si>
    <t xml:space="preserve">Q13401</t>
  </si>
  <si>
    <t xml:space="preserve">PM2P3_HUMAN</t>
  </si>
  <si>
    <t xml:space="preserve">O60513</t>
  </si>
  <si>
    <t xml:space="preserve">B4GT4_HUMAN</t>
  </si>
  <si>
    <t xml:space="preserve">Q06830</t>
  </si>
  <si>
    <t xml:space="preserve">PRDX1_HUMAN</t>
  </si>
  <si>
    <t xml:space="preserve">A0A0J9YXV3</t>
  </si>
  <si>
    <t xml:space="preserve">GREP1_HUMAN</t>
  </si>
  <si>
    <t xml:space="preserve">P05089</t>
  </si>
  <si>
    <t xml:space="preserve">ARGI1_HUMAN</t>
  </si>
  <si>
    <t xml:space="preserve">O95379</t>
  </si>
  <si>
    <t xml:space="preserve">TFIP8_HUMAN</t>
  </si>
  <si>
    <t xml:space="preserve">A0A1W2PR19</t>
  </si>
  <si>
    <t xml:space="preserve">GSTT4_HUMAN</t>
  </si>
  <si>
    <t xml:space="preserve">O75711</t>
  </si>
  <si>
    <t xml:space="preserve">SCRG1_HUMAN</t>
  </si>
  <si>
    <t xml:space="preserve">Q96PL1</t>
  </si>
  <si>
    <t xml:space="preserve">SG3A2_HUMAN</t>
  </si>
  <si>
    <t xml:space="preserve">P30405</t>
  </si>
  <si>
    <t xml:space="preserve">PPIF_HUMAN</t>
  </si>
  <si>
    <t xml:space="preserve">O60397</t>
  </si>
  <si>
    <t xml:space="preserve">COX7S_HUMAN</t>
  </si>
  <si>
    <t xml:space="preserve">Q9BX74</t>
  </si>
  <si>
    <t xml:space="preserve">TM2D1_HUMAN</t>
  </si>
  <si>
    <t xml:space="preserve">O60882</t>
  </si>
  <si>
    <t xml:space="preserve">MMP20_HUMAN</t>
  </si>
  <si>
    <t xml:space="preserve">A0A075B6R2</t>
  </si>
  <si>
    <t xml:space="preserve">HV404_HUMAN</t>
  </si>
  <si>
    <t xml:space="preserve">Q8WUX2</t>
  </si>
  <si>
    <t xml:space="preserve">CHAC2_HUMAN</t>
  </si>
  <si>
    <t xml:space="preserve">O60880</t>
  </si>
  <si>
    <t xml:space="preserve">SH21A_HUMAN</t>
  </si>
  <si>
    <t xml:space="preserve">P10412</t>
  </si>
  <si>
    <t xml:space="preserve">H14_HUMAN</t>
  </si>
  <si>
    <t xml:space="preserve">P60660</t>
  </si>
  <si>
    <t xml:space="preserve">MYL6_HUMAN</t>
  </si>
  <si>
    <t xml:space="preserve">Q9UHU1</t>
  </si>
  <si>
    <t xml:space="preserve">YK039_HUMAN</t>
  </si>
  <si>
    <t xml:space="preserve">O15243</t>
  </si>
  <si>
    <t xml:space="preserve">OBRG_HUMAN</t>
  </si>
  <si>
    <t xml:space="preserve">P51452</t>
  </si>
  <si>
    <t xml:space="preserve">DUS3_HUMAN</t>
  </si>
  <si>
    <t xml:space="preserve">Q0VGL1</t>
  </si>
  <si>
    <t xml:space="preserve">LTOR4_HUMAN</t>
  </si>
  <si>
    <t xml:space="preserve">O60636</t>
  </si>
  <si>
    <t xml:space="preserve">TSN2_HUMAN</t>
  </si>
  <si>
    <t xml:space="preserve">Q9NRG1</t>
  </si>
  <si>
    <t xml:space="preserve">PRDC1_HUMAN</t>
  </si>
  <si>
    <t xml:space="preserve">Q03692</t>
  </si>
  <si>
    <t xml:space="preserve">COAA1_HUMAN</t>
  </si>
  <si>
    <t xml:space="preserve">Q86SG7</t>
  </si>
  <si>
    <t xml:space="preserve">LYG2_HUMAN</t>
  </si>
  <si>
    <t xml:space="preserve">P09417</t>
  </si>
  <si>
    <t xml:space="preserve">DHPR_HUMAN</t>
  </si>
  <si>
    <t xml:space="preserve">Q5VXD3</t>
  </si>
  <si>
    <t xml:space="preserve">SAM13_HUMAN</t>
  </si>
  <si>
    <t xml:space="preserve">P0DJI8</t>
  </si>
  <si>
    <t xml:space="preserve">SAA1_HUMAN</t>
  </si>
  <si>
    <t xml:space="preserve">Q13630</t>
  </si>
  <si>
    <t xml:space="preserve">FCL_HUMAN</t>
  </si>
  <si>
    <t xml:space="preserve">P39900</t>
  </si>
  <si>
    <t xml:space="preserve">MMP12_HUMAN</t>
  </si>
  <si>
    <t xml:space="preserve">Q96DR5</t>
  </si>
  <si>
    <t xml:space="preserve">BPIA2_HUMAN</t>
  </si>
  <si>
    <t xml:space="preserve">P00326</t>
  </si>
  <si>
    <t xml:space="preserve">ADH1G_HUMAN</t>
  </si>
  <si>
    <t xml:space="preserve">P0CB38</t>
  </si>
  <si>
    <t xml:space="preserve">PAB4L_HUMAN</t>
  </si>
  <si>
    <t xml:space="preserve">Q08722</t>
  </si>
  <si>
    <t xml:space="preserve">CD47_HUMAN</t>
  </si>
  <si>
    <t xml:space="preserve">A6NHN0</t>
  </si>
  <si>
    <t xml:space="preserve">OTOL1_HUMAN</t>
  </si>
  <si>
    <t xml:space="preserve">Q8NGY1</t>
  </si>
  <si>
    <t xml:space="preserve">O10Z1_HUMAN</t>
  </si>
  <si>
    <t xml:space="preserve">Q9Y241</t>
  </si>
  <si>
    <t xml:space="preserve">HIG1A_HUMAN</t>
  </si>
  <si>
    <t xml:space="preserve">Q96FN9</t>
  </si>
  <si>
    <t xml:space="preserve">DTD2_HUMAN</t>
  </si>
  <si>
    <t xml:space="preserve">A0A0B4J268</t>
  </si>
  <si>
    <t xml:space="preserve">TVA4_HUMAN</t>
  </si>
  <si>
    <t xml:space="preserve">P00915</t>
  </si>
  <si>
    <t xml:space="preserve">CAH1_HUMAN</t>
  </si>
  <si>
    <t xml:space="preserve">P62829</t>
  </si>
  <si>
    <t xml:space="preserve">RL23_HUMAN</t>
  </si>
  <si>
    <t xml:space="preserve">Q08AG7</t>
  </si>
  <si>
    <t xml:space="preserve">MZT1_HUMAN</t>
  </si>
  <si>
    <t xml:space="preserve">Q8NGA4</t>
  </si>
  <si>
    <t xml:space="preserve">G32P1_HUMAN</t>
  </si>
  <si>
    <t xml:space="preserve">Q8NC69</t>
  </si>
  <si>
    <t xml:space="preserve">KCTD6_HUMAN</t>
  </si>
  <si>
    <t xml:space="preserve">Q99819</t>
  </si>
  <si>
    <t xml:space="preserve">GDIR3_HUMAN</t>
  </si>
  <si>
    <t xml:space="preserve">P61009</t>
  </si>
  <si>
    <t xml:space="preserve">SPCS3_HUMAN</t>
  </si>
  <si>
    <t xml:space="preserve">O95661</t>
  </si>
  <si>
    <t xml:space="preserve">DIRA3_HUMAN</t>
  </si>
  <si>
    <t xml:space="preserve">O14610</t>
  </si>
  <si>
    <t xml:space="preserve">GBGT2_HUMAN</t>
  </si>
  <si>
    <t xml:space="preserve">Q8NGL4</t>
  </si>
  <si>
    <t xml:space="preserve">OR5DD_HUMAN</t>
  </si>
  <si>
    <t xml:space="preserve">P21246</t>
  </si>
  <si>
    <t xml:space="preserve">PTN_HUMAN</t>
  </si>
  <si>
    <t xml:space="preserve">P24390</t>
  </si>
  <si>
    <t xml:space="preserve">ERD21_HUMAN</t>
  </si>
  <si>
    <t xml:space="preserve">P62318</t>
  </si>
  <si>
    <t xml:space="preserve">SMD3_HUMAN</t>
  </si>
  <si>
    <t xml:space="preserve">P80098</t>
  </si>
  <si>
    <t xml:space="preserve">CCL7_HUMAN</t>
  </si>
  <si>
    <t xml:space="preserve">P00505</t>
  </si>
  <si>
    <t xml:space="preserve">AATM_HUMAN</t>
  </si>
  <si>
    <t xml:space="preserve">A6NNB3</t>
  </si>
  <si>
    <t xml:space="preserve">IFM5_HUMAN</t>
  </si>
  <si>
    <t xml:space="preserve">Q15024</t>
  </si>
  <si>
    <t xml:space="preserve">EXOS7_HUMAN</t>
  </si>
  <si>
    <t xml:space="preserve">P0C617</t>
  </si>
  <si>
    <t xml:space="preserve">O5AL1_HUMAN</t>
  </si>
  <si>
    <t xml:space="preserve">P30084</t>
  </si>
  <si>
    <t xml:space="preserve">ECHM_HUMAN</t>
  </si>
  <si>
    <t xml:space="preserve">Q96PS8</t>
  </si>
  <si>
    <t xml:space="preserve">AQP10_HUMAN</t>
  </si>
  <si>
    <t xml:space="preserve">P37840</t>
  </si>
  <si>
    <t xml:space="preserve">SYUA_HUMAN</t>
  </si>
  <si>
    <t xml:space="preserve">Q8NHV5</t>
  </si>
  <si>
    <t xml:space="preserve">MOSMO_HUMAN</t>
  </si>
  <si>
    <t xml:space="preserve">P61619</t>
  </si>
  <si>
    <t xml:space="preserve">S61A1_HUMAN</t>
  </si>
  <si>
    <t xml:space="preserve">Q9Y5J9</t>
  </si>
  <si>
    <t xml:space="preserve">TIM8B_HUMAN</t>
  </si>
  <si>
    <t xml:space="preserve">Q9Y3E0</t>
  </si>
  <si>
    <t xml:space="preserve">GOT1B_HUMAN</t>
  </si>
  <si>
    <t xml:space="preserve">P58418</t>
  </si>
  <si>
    <t xml:space="preserve">CLRN1_HUMAN</t>
  </si>
  <si>
    <t xml:space="preserve">P55809</t>
  </si>
  <si>
    <t xml:space="preserve">SCOT1_HUMAN</t>
  </si>
  <si>
    <t xml:space="preserve">P05452</t>
  </si>
  <si>
    <t xml:space="preserve">TETN_HUMAN</t>
  </si>
  <si>
    <t xml:space="preserve">Q7LBR1</t>
  </si>
  <si>
    <t xml:space="preserve">CHM1B_HUMAN</t>
  </si>
  <si>
    <t xml:space="preserve">Q8IU53</t>
  </si>
  <si>
    <t xml:space="preserve">CASC2_HUMAN</t>
  </si>
  <si>
    <t xml:space="preserve">Q8WUH6</t>
  </si>
  <si>
    <t xml:space="preserve">TM263_HUMAN</t>
  </si>
  <si>
    <t xml:space="preserve">P38117</t>
  </si>
  <si>
    <t xml:space="preserve">ETFB_HUMAN</t>
  </si>
  <si>
    <t xml:space="preserve">Q14050</t>
  </si>
  <si>
    <t xml:space="preserve">CO9A3_HUMAN</t>
  </si>
  <si>
    <t xml:space="preserve">P52566</t>
  </si>
  <si>
    <t xml:space="preserve">GDIR2_HUMAN</t>
  </si>
  <si>
    <t xml:space="preserve">P61960</t>
  </si>
  <si>
    <t xml:space="preserve">UFM1_HUMAN</t>
  </si>
  <si>
    <t xml:space="preserve">P51665</t>
  </si>
  <si>
    <t xml:space="preserve">PSMD7_HUMAN</t>
  </si>
  <si>
    <t xml:space="preserve">P19961</t>
  </si>
  <si>
    <t xml:space="preserve">AMY2B_HUMAN</t>
  </si>
  <si>
    <t xml:space="preserve">P25800</t>
  </si>
  <si>
    <t xml:space="preserve">RBTN1_HUMAN</t>
  </si>
  <si>
    <t xml:space="preserve">Q7Z4W1</t>
  </si>
  <si>
    <t xml:space="preserve">DCXR_HUMAN</t>
  </si>
  <si>
    <t xml:space="preserve">P61568</t>
  </si>
  <si>
    <t xml:space="preserve">ENK11_HUMAN</t>
  </si>
  <si>
    <t xml:space="preserve">Q9BPU9</t>
  </si>
  <si>
    <t xml:space="preserve">B9D2_HUMAN</t>
  </si>
  <si>
    <t xml:space="preserve">Q9H2D1</t>
  </si>
  <si>
    <t xml:space="preserve">S2532_HUMAN</t>
  </si>
  <si>
    <t xml:space="preserve">P02458</t>
  </si>
  <si>
    <t xml:space="preserve">CO2A1_HUMAN</t>
  </si>
  <si>
    <t xml:space="preserve">P62244</t>
  </si>
  <si>
    <t xml:space="preserve">RS15A_HUMAN</t>
  </si>
  <si>
    <t xml:space="preserve">Q6ZMW3</t>
  </si>
  <si>
    <t xml:space="preserve">EMAL6_HUMAN</t>
  </si>
  <si>
    <t xml:space="preserve">A0A1B0GV90</t>
  </si>
  <si>
    <t xml:space="preserve">CTXD2_HUMAN</t>
  </si>
  <si>
    <t xml:space="preserve">P23975</t>
  </si>
  <si>
    <t xml:space="preserve">SC6A2_HUMAN</t>
  </si>
  <si>
    <t xml:space="preserve">Q86TZ1</t>
  </si>
  <si>
    <t xml:space="preserve">TTC6_HUMAN</t>
  </si>
  <si>
    <t xml:space="preserve">P49720</t>
  </si>
  <si>
    <t xml:space="preserve">PSB3_HUMAN</t>
  </si>
  <si>
    <t xml:space="preserve">Q8WW43</t>
  </si>
  <si>
    <t xml:space="preserve">APH1B_HUMAN</t>
  </si>
  <si>
    <t xml:space="preserve">Q6NVV3</t>
  </si>
  <si>
    <t xml:space="preserve">NIPA3_HUMAN</t>
  </si>
  <si>
    <t xml:space="preserve">P13473</t>
  </si>
  <si>
    <t xml:space="preserve">LAMP2_HUMAN</t>
  </si>
  <si>
    <t xml:space="preserve">P08962</t>
  </si>
  <si>
    <t xml:space="preserve">CD63_HUMAN</t>
  </si>
  <si>
    <t xml:space="preserve">Q86WA6</t>
  </si>
  <si>
    <t xml:space="preserve">BPHL_HUMAN</t>
  </si>
  <si>
    <t xml:space="preserve">P56556</t>
  </si>
  <si>
    <t xml:space="preserve">NDUA6_HUMAN</t>
  </si>
  <si>
    <t xml:space="preserve">A0A0C4DH31</t>
  </si>
  <si>
    <t xml:space="preserve">HV118_HUMAN</t>
  </si>
  <si>
    <t xml:space="preserve">P05109</t>
  </si>
  <si>
    <t xml:space="preserve">S10A8_HUMAN</t>
  </si>
  <si>
    <t xml:space="preserve">Q9H306</t>
  </si>
  <si>
    <t xml:space="preserve">MMP27_HUMAN</t>
  </si>
  <si>
    <t xml:space="preserve">Q8WVY7</t>
  </si>
  <si>
    <t xml:space="preserve">UBCP1_HUMAN</t>
  </si>
  <si>
    <t xml:space="preserve">A0A1B0GWH6</t>
  </si>
  <si>
    <t xml:space="preserve">LSP1N_HUMAN</t>
  </si>
  <si>
    <t xml:space="preserve">Q7Z769</t>
  </si>
  <si>
    <t xml:space="preserve">S35E3_HUMAN</t>
  </si>
  <si>
    <t xml:space="preserve">Q5TBB1</t>
  </si>
  <si>
    <t xml:space="preserve">RNH2B_HUMAN</t>
  </si>
  <si>
    <t xml:space="preserve">P15085</t>
  </si>
  <si>
    <t xml:space="preserve">CBPA1_HUMAN</t>
  </si>
  <si>
    <t xml:space="preserve">P10145</t>
  </si>
  <si>
    <t xml:space="preserve">IL8_HUMAN</t>
  </si>
  <si>
    <t xml:space="preserve">Q9BSR8</t>
  </si>
  <si>
    <t xml:space="preserve">YIPF4_HUMAN</t>
  </si>
  <si>
    <t xml:space="preserve">P21291</t>
  </si>
  <si>
    <t xml:space="preserve">CSRP1_HUMAN</t>
  </si>
  <si>
    <t xml:space="preserve">P0CL84</t>
  </si>
  <si>
    <t xml:space="preserve">ST3L2_HUMAN</t>
  </si>
  <si>
    <t xml:space="preserve">P40306</t>
  </si>
  <si>
    <t xml:space="preserve">PSB10_HUMAN</t>
  </si>
  <si>
    <t xml:space="preserve">Q9BXS0</t>
  </si>
  <si>
    <t xml:space="preserve">COPA1_HUMAN</t>
  </si>
  <si>
    <t xml:space="preserve">O43447</t>
  </si>
  <si>
    <t xml:space="preserve">PPIH_HUMAN</t>
  </si>
  <si>
    <t xml:space="preserve">Q15848</t>
  </si>
  <si>
    <t xml:space="preserve">ADIPO_HUMAN</t>
  </si>
  <si>
    <t xml:space="preserve">P10620</t>
  </si>
  <si>
    <t xml:space="preserve">MGST1_HUMAN</t>
  </si>
  <si>
    <t xml:space="preserve">P42772</t>
  </si>
  <si>
    <t xml:space="preserve">CDN2B_HUMAN</t>
  </si>
  <si>
    <t xml:space="preserve">O43760</t>
  </si>
  <si>
    <t xml:space="preserve">SNG2_HUMAN</t>
  </si>
  <si>
    <t xml:space="preserve">P00338</t>
  </si>
  <si>
    <t xml:space="preserve">LDHA_HUMAN</t>
  </si>
  <si>
    <t xml:space="preserve">P07327</t>
  </si>
  <si>
    <t xml:space="preserve">ADH1A_HUMAN</t>
  </si>
  <si>
    <t xml:space="preserve">P29034</t>
  </si>
  <si>
    <t xml:space="preserve">S10A2_HUMAN</t>
  </si>
  <si>
    <t xml:space="preserve">P62861</t>
  </si>
  <si>
    <t xml:space="preserve">RS30_HUMAN</t>
  </si>
  <si>
    <t xml:space="preserve">O95258</t>
  </si>
  <si>
    <t xml:space="preserve">UCP5_HUMAN</t>
  </si>
  <si>
    <t xml:space="preserve">P08319</t>
  </si>
  <si>
    <t xml:space="preserve">ADH4_HUMAN</t>
  </si>
  <si>
    <t xml:space="preserve">Q5GH70</t>
  </si>
  <si>
    <t xml:space="preserve">XKR9_HUMAN</t>
  </si>
  <si>
    <t xml:space="preserve">P02792</t>
  </si>
  <si>
    <t xml:space="preserve">FRIL_HUMAN</t>
  </si>
  <si>
    <t xml:space="preserve">Q9BWH2</t>
  </si>
  <si>
    <t xml:space="preserve">FUND2_HUMAN</t>
  </si>
  <si>
    <t xml:space="preserve">O95619</t>
  </si>
  <si>
    <t xml:space="preserve">YETS4_HUMAN</t>
  </si>
  <si>
    <t xml:space="preserve">Q14055</t>
  </si>
  <si>
    <t xml:space="preserve">CO9A2_HUMAN</t>
  </si>
  <si>
    <t xml:space="preserve">Q14117</t>
  </si>
  <si>
    <t xml:space="preserve">DPYS_HUMAN</t>
  </si>
  <si>
    <t xml:space="preserve">P39210</t>
  </si>
  <si>
    <t xml:space="preserve">MPV17_HUMAN</t>
  </si>
  <si>
    <t xml:space="preserve">Q99436</t>
  </si>
  <si>
    <t xml:space="preserve">PSB7_HUMAN</t>
  </si>
  <si>
    <t xml:space="preserve">P09467</t>
  </si>
  <si>
    <t xml:space="preserve">F16P1_HUMAN</t>
  </si>
  <si>
    <t xml:space="preserve">P81605</t>
  </si>
  <si>
    <t xml:space="preserve">DCD_HUMAN</t>
  </si>
  <si>
    <t xml:space="preserve">Q96QH8</t>
  </si>
  <si>
    <t xml:space="preserve">LYZL5_HUMAN</t>
  </si>
  <si>
    <t xml:space="preserve">Q8N138</t>
  </si>
  <si>
    <t xml:space="preserve">ORML3_HUMAN</t>
  </si>
  <si>
    <t xml:space="preserve">Q9NRQ5</t>
  </si>
  <si>
    <t xml:space="preserve">SMCO4_HUMAN</t>
  </si>
  <si>
    <t xml:space="preserve">A6NFC5</t>
  </si>
  <si>
    <t xml:space="preserve">TM235_HUMAN</t>
  </si>
  <si>
    <t xml:space="preserve">Q8TAP4</t>
  </si>
  <si>
    <t xml:space="preserve">LMO3_HUMAN</t>
  </si>
  <si>
    <t xml:space="preserve">P49458</t>
  </si>
  <si>
    <t xml:space="preserve">SRP09_HUMAN</t>
  </si>
  <si>
    <t xml:space="preserve">Q8IUH5</t>
  </si>
  <si>
    <t xml:space="preserve">ZDH17_HUMAN</t>
  </si>
  <si>
    <t xml:space="preserve">P62330</t>
  </si>
  <si>
    <t xml:space="preserve">ARF6_HUMAN</t>
  </si>
  <si>
    <t xml:space="preserve">Q9BUP3</t>
  </si>
  <si>
    <t xml:space="preserve">HTAI2_HUMAN</t>
  </si>
  <si>
    <t xml:space="preserve">Q8NGZ3</t>
  </si>
  <si>
    <t xml:space="preserve">O13G1_HUMAN</t>
  </si>
  <si>
    <t xml:space="preserve">O60869</t>
  </si>
  <si>
    <t xml:space="preserve">EDF1_HUMAN</t>
  </si>
  <si>
    <t xml:space="preserve">Q9BZG1</t>
  </si>
  <si>
    <t xml:space="preserve">RAB34_HUMAN</t>
  </si>
  <si>
    <t xml:space="preserve">Q9GZS3</t>
  </si>
  <si>
    <t xml:space="preserve">SKI8_HUMAN</t>
  </si>
  <si>
    <t xml:space="preserve">Q2UY09</t>
  </si>
  <si>
    <t xml:space="preserve">COSA1_HUMAN</t>
  </si>
  <si>
    <t xml:space="preserve">Q13520</t>
  </si>
  <si>
    <t xml:space="preserve">AQP6_HUMAN</t>
  </si>
  <si>
    <t xml:space="preserve">P60174</t>
  </si>
  <si>
    <t xml:space="preserve">TPIS_HUMAN</t>
  </si>
  <si>
    <t xml:space="preserve">O95563</t>
  </si>
  <si>
    <t xml:space="preserve">MPC2_HUMAN</t>
  </si>
  <si>
    <t xml:space="preserve">P09382</t>
  </si>
  <si>
    <t xml:space="preserve">LEG1_HUMAN</t>
  </si>
  <si>
    <t xml:space="preserve">Q9H0A3</t>
  </si>
  <si>
    <t xml:space="preserve">T191A_HUMAN</t>
  </si>
  <si>
    <t xml:space="preserve">P63098</t>
  </si>
  <si>
    <t xml:space="preserve">CANB1_HUMAN</t>
  </si>
  <si>
    <t xml:space="preserve">P61165</t>
  </si>
  <si>
    <t xml:space="preserve">TM258_HUMAN</t>
  </si>
  <si>
    <t xml:space="preserve">Q9H2L4</t>
  </si>
  <si>
    <t xml:space="preserve">TMM60_HUMAN</t>
  </si>
  <si>
    <t xml:space="preserve">Q7Z5P9</t>
  </si>
  <si>
    <t xml:space="preserve">MUC19_HUMAN</t>
  </si>
  <si>
    <t xml:space="preserve">Q6P589</t>
  </si>
  <si>
    <t xml:space="preserve">TP8L2_HUMAN</t>
  </si>
  <si>
    <t xml:space="preserve">Q9NS64</t>
  </si>
  <si>
    <t xml:space="preserve">RPRM_HUMAN</t>
  </si>
  <si>
    <t xml:space="preserve">Q9H9S3</t>
  </si>
  <si>
    <t xml:space="preserve">S61A2_HUMAN</t>
  </si>
  <si>
    <t xml:space="preserve">Q96F10</t>
  </si>
  <si>
    <t xml:space="preserve">SAT2_HUMAN</t>
  </si>
  <si>
    <t xml:space="preserve">P0DI80</t>
  </si>
  <si>
    <t xml:space="preserve">ERLN_HUMAN</t>
  </si>
  <si>
    <t xml:space="preserve">P57735</t>
  </si>
  <si>
    <t xml:space="preserve">RAB25_HUMAN</t>
  </si>
  <si>
    <t xml:space="preserve">P0DTE0</t>
  </si>
  <si>
    <t xml:space="preserve">T2R36_HUMAN</t>
  </si>
  <si>
    <t xml:space="preserve">P40925</t>
  </si>
  <si>
    <t xml:space="preserve">MDHC_HUMAN</t>
  </si>
  <si>
    <t xml:space="preserve">P20292</t>
  </si>
  <si>
    <t xml:space="preserve">AL5AP_HUMAN</t>
  </si>
  <si>
    <t xml:space="preserve">Q8NEW0</t>
  </si>
  <si>
    <t xml:space="preserve">ZNT7_HUMAN</t>
  </si>
  <si>
    <t xml:space="preserve">Q9BU68</t>
  </si>
  <si>
    <t xml:space="preserve">PR15L_HUMAN</t>
  </si>
  <si>
    <t xml:space="preserve">Q96C23</t>
  </si>
  <si>
    <t xml:space="preserve">GALM_HUMAN</t>
  </si>
  <si>
    <t xml:space="preserve">B0L3A2</t>
  </si>
  <si>
    <t xml:space="preserve">DESPR_HUMAN</t>
  </si>
  <si>
    <t xml:space="preserve">P61604</t>
  </si>
  <si>
    <t xml:space="preserve">CH10_HUMAN</t>
  </si>
  <si>
    <t xml:space="preserve">Q5JS37</t>
  </si>
  <si>
    <t xml:space="preserve">NHLC3_HUMAN</t>
  </si>
  <si>
    <t xml:space="preserve">Q16836</t>
  </si>
  <si>
    <t xml:space="preserve">HCDH_HUMAN</t>
  </si>
  <si>
    <t xml:space="preserve">P0CG13</t>
  </si>
  <si>
    <t xml:space="preserve">CTF8_HUMAN</t>
  </si>
  <si>
    <t xml:space="preserve">A0A0A6YYK1</t>
  </si>
  <si>
    <t xml:space="preserve">TVA81_HUMAN</t>
  </si>
  <si>
    <t xml:space="preserve">Q7Z5S9</t>
  </si>
  <si>
    <t xml:space="preserve">TM144_HUMAN</t>
  </si>
  <si>
    <t xml:space="preserve">P35030</t>
  </si>
  <si>
    <t xml:space="preserve">TRY3_HUMAN</t>
  </si>
  <si>
    <t xml:space="preserve">Q99603</t>
  </si>
  <si>
    <t xml:space="preserve">TRGV9_HUMAN</t>
  </si>
  <si>
    <t xml:space="preserve">Q70IA6</t>
  </si>
  <si>
    <t xml:space="preserve">MOB2_HUMAN</t>
  </si>
  <si>
    <t xml:space="preserve">P0DUB6</t>
  </si>
  <si>
    <t xml:space="preserve">AMY1A_HUMAN</t>
  </si>
  <si>
    <t xml:space="preserve">P0DTE7</t>
  </si>
  <si>
    <t xml:space="preserve">AMY1B_HUMAN</t>
  </si>
  <si>
    <t xml:space="preserve">P0DTE8</t>
  </si>
  <si>
    <t xml:space="preserve">AMY1C_HUMAN</t>
  </si>
  <si>
    <t xml:space="preserve">Q13956</t>
  </si>
  <si>
    <t xml:space="preserve">CNCG_HUMAN</t>
  </si>
  <si>
    <t xml:space="preserve">P04746</t>
  </si>
  <si>
    <t xml:space="preserve">AMYP_HUMAN</t>
  </si>
  <si>
    <t xml:space="preserve">Q6ICL3</t>
  </si>
  <si>
    <t xml:space="preserve">TNG2_HUMAN</t>
  </si>
  <si>
    <t xml:space="preserve">Q5FVE4</t>
  </si>
  <si>
    <t xml:space="preserve">ACBG2_HUMAN</t>
  </si>
  <si>
    <t xml:space="preserve">P30086</t>
  </si>
  <si>
    <t xml:space="preserve">PEBP1_HUMAN</t>
  </si>
  <si>
    <t xml:space="preserve">O95433</t>
  </si>
  <si>
    <t xml:space="preserve">AHSA1_HUMAN</t>
  </si>
  <si>
    <t xml:space="preserve">A6NEY8</t>
  </si>
  <si>
    <t xml:space="preserve">PRXD1_HUMAN</t>
  </si>
  <si>
    <t xml:space="preserve">Q9HC47</t>
  </si>
  <si>
    <t xml:space="preserve">CTGE1_HUMAN</t>
  </si>
  <si>
    <t xml:space="preserve">O43657</t>
  </si>
  <si>
    <t xml:space="preserve">TSN6_HUMAN</t>
  </si>
  <si>
    <t xml:space="preserve">P08123</t>
  </si>
  <si>
    <t xml:space="preserve">CO1A2_HUMAN</t>
  </si>
  <si>
    <t xml:space="preserve">Q9H244</t>
  </si>
  <si>
    <t xml:space="preserve">P2Y12_HUMAN</t>
  </si>
  <si>
    <t xml:space="preserve">P18545</t>
  </si>
  <si>
    <t xml:space="preserve">CNRG_HUMAN</t>
  </si>
  <si>
    <t xml:space="preserve">P54315</t>
  </si>
  <si>
    <t xml:space="preserve">LIPR1_HUMAN</t>
  </si>
  <si>
    <t xml:space="preserve">Q53FV1</t>
  </si>
  <si>
    <t xml:space="preserve">ORML2_HUMAN</t>
  </si>
  <si>
    <t xml:space="preserve">Q6P1L8</t>
  </si>
  <si>
    <t xml:space="preserve">RM14_HUMAN</t>
  </si>
  <si>
    <t xml:space="preserve">Q9UBD3</t>
  </si>
  <si>
    <t xml:space="preserve">XCL2_HUMAN</t>
  </si>
  <si>
    <t xml:space="preserve">O14925</t>
  </si>
  <si>
    <t xml:space="preserve">TIM23_HUMAN</t>
  </si>
  <si>
    <t xml:space="preserve">Q9H0C3</t>
  </si>
  <si>
    <t xml:space="preserve">TM117_HUMAN</t>
  </si>
  <si>
    <t xml:space="preserve">P62826</t>
  </si>
  <si>
    <t xml:space="preserve">RAN_HUMAN</t>
  </si>
  <si>
    <t xml:space="preserve">P0C7V7</t>
  </si>
  <si>
    <t xml:space="preserve">SC11B_HUMAN</t>
  </si>
  <si>
    <t xml:space="preserve">P27449</t>
  </si>
  <si>
    <t xml:space="preserve">VATL_HUMAN</t>
  </si>
  <si>
    <t xml:space="preserve">Q96DR8</t>
  </si>
  <si>
    <t xml:space="preserve">MUCL1_HUMAN</t>
  </si>
  <si>
    <t xml:space="preserve">P59542</t>
  </si>
  <si>
    <t xml:space="preserve">T2R19_HUMAN</t>
  </si>
  <si>
    <t xml:space="preserve">Q9H963</t>
  </si>
  <si>
    <t xml:space="preserve">ZN702_HUMAN</t>
  </si>
  <si>
    <t xml:space="preserve">Q9UKY0</t>
  </si>
  <si>
    <t xml:space="preserve">PRND_HUMAN</t>
  </si>
  <si>
    <t xml:space="preserve">P56373</t>
  </si>
  <si>
    <t xml:space="preserve">P2RX3_HUMAN</t>
  </si>
  <si>
    <t xml:space="preserve">B2RNN3</t>
  </si>
  <si>
    <t xml:space="preserve">C1T9B_HUMAN</t>
  </si>
  <si>
    <t xml:space="preserve">O00602</t>
  </si>
  <si>
    <t xml:space="preserve">FCN1_HUMAN</t>
  </si>
  <si>
    <t xml:space="preserve">Q8N136</t>
  </si>
  <si>
    <t xml:space="preserve">DAW1_HUMAN</t>
  </si>
  <si>
    <t xml:space="preserve">A0A087WT02</t>
  </si>
  <si>
    <t xml:space="preserve">TVA92_HUMAN</t>
  </si>
  <si>
    <t xml:space="preserve">P00414</t>
  </si>
  <si>
    <t xml:space="preserve">COX3_HUMAN</t>
  </si>
  <si>
    <t xml:space="preserve">Q9P0S9</t>
  </si>
  <si>
    <t xml:space="preserve">TM14C_HUMAN</t>
  </si>
  <si>
    <t xml:space="preserve">A2RU14</t>
  </si>
  <si>
    <t xml:space="preserve">TM218_HUMAN</t>
  </si>
  <si>
    <t xml:space="preserve">A8MWV9</t>
  </si>
  <si>
    <t xml:space="preserve">SM34A_HUMAN</t>
  </si>
  <si>
    <t xml:space="preserve">Q7Z4G1</t>
  </si>
  <si>
    <t xml:space="preserve">COMD6_HUMAN</t>
  </si>
  <si>
    <t xml:space="preserve">Q5BIV9</t>
  </si>
  <si>
    <t xml:space="preserve">SPRN_HUMAN</t>
  </si>
  <si>
    <t xml:space="preserve">Q9Y296</t>
  </si>
  <si>
    <t xml:space="preserve">TPPC4_HUMAN</t>
  </si>
  <si>
    <t xml:space="preserve">P14209</t>
  </si>
  <si>
    <t xml:space="preserve">CD99_HUMAN</t>
  </si>
  <si>
    <t xml:space="preserve">P48061</t>
  </si>
  <si>
    <t xml:space="preserve">SDF1_HUMAN</t>
  </si>
  <si>
    <t xml:space="preserve">O00194</t>
  </si>
  <si>
    <t xml:space="preserve">RB27B_HUMAN</t>
  </si>
  <si>
    <t xml:space="preserve">P62847</t>
  </si>
  <si>
    <t xml:space="preserve">RS24_HUMAN</t>
  </si>
  <si>
    <t xml:space="preserve">P0DTE2</t>
  </si>
  <si>
    <t xml:space="preserve">HV511_HUMAN</t>
  </si>
  <si>
    <t xml:space="preserve">Q92482</t>
  </si>
  <si>
    <t xml:space="preserve">AQP3_HUMAN</t>
  </si>
  <si>
    <t xml:space="preserve">P63244</t>
  </si>
  <si>
    <t xml:space="preserve">RACK1_HUMAN</t>
  </si>
  <si>
    <t xml:space="preserve">Q8N4T8</t>
  </si>
  <si>
    <t xml:space="preserve">CBR4_HUMAN</t>
  </si>
  <si>
    <t xml:space="preserve">O60911</t>
  </si>
  <si>
    <t xml:space="preserve">CATL2_HUMAN</t>
  </si>
  <si>
    <t xml:space="preserve">P50238</t>
  </si>
  <si>
    <t xml:space="preserve">CRIP1_HUMAN</t>
  </si>
  <si>
    <t xml:space="preserve">P07305</t>
  </si>
  <si>
    <t xml:space="preserve">H10_HUMAN</t>
  </si>
  <si>
    <t xml:space="preserve">Q9NUM3</t>
  </si>
  <si>
    <t xml:space="preserve">S39A9_HUMAN</t>
  </si>
  <si>
    <t xml:space="preserve">O00483</t>
  </si>
  <si>
    <t xml:space="preserve">NDUA4_HUMAN</t>
  </si>
  <si>
    <t xml:space="preserve">P01040</t>
  </si>
  <si>
    <t xml:space="preserve">CYTA_HUMAN</t>
  </si>
  <si>
    <t xml:space="preserve">Q9Y221</t>
  </si>
  <si>
    <t xml:space="preserve">NIP7_HUMAN</t>
  </si>
  <si>
    <t xml:space="preserve">P80511</t>
  </si>
  <si>
    <t xml:space="preserve">S10AC_HUMAN</t>
  </si>
  <si>
    <t xml:space="preserve">Q92686</t>
  </si>
  <si>
    <t xml:space="preserve">NEUG_HUMAN</t>
  </si>
  <si>
    <t xml:space="preserve">O75390</t>
  </si>
  <si>
    <t xml:space="preserve">CISY_HUMAN</t>
  </si>
  <si>
    <t xml:space="preserve">P51153</t>
  </si>
  <si>
    <t xml:space="preserve">RAB13_HUMAN</t>
  </si>
  <si>
    <t xml:space="preserve">Q96KF2</t>
  </si>
  <si>
    <t xml:space="preserve">PRAC1_HUMAN</t>
  </si>
  <si>
    <t xml:space="preserve">Q6UVW9</t>
  </si>
  <si>
    <t xml:space="preserve">CLC2A_HUMAN</t>
  </si>
  <si>
    <t xml:space="preserve">Q9NRX6</t>
  </si>
  <si>
    <t xml:space="preserve">KISHB_HUMAN</t>
  </si>
  <si>
    <t xml:space="preserve">P30837</t>
  </si>
  <si>
    <t xml:space="preserve">AL1B1_HUMAN</t>
  </si>
  <si>
    <t xml:space="preserve">P62266</t>
  </si>
  <si>
    <t xml:space="preserve">RS23_HUMAN</t>
  </si>
  <si>
    <t xml:space="preserve">O95994</t>
  </si>
  <si>
    <t xml:space="preserve">AGR2_HUMAN</t>
  </si>
  <si>
    <t xml:space="preserve">Q02978</t>
  </si>
  <si>
    <t xml:space="preserve">M2OM_HUMAN</t>
  </si>
  <si>
    <t xml:space="preserve">P15090</t>
  </si>
  <si>
    <t xml:space="preserve">FABP4_HUMAN</t>
  </si>
  <si>
    <t xml:space="preserve">Q02045</t>
  </si>
  <si>
    <t xml:space="preserve">MYL5_HUMAN</t>
  </si>
  <si>
    <t xml:space="preserve">P00492</t>
  </si>
  <si>
    <t xml:space="preserve">HPRT_HUMAN</t>
  </si>
  <si>
    <t xml:space="preserve">O75531</t>
  </si>
  <si>
    <t xml:space="preserve">BAF_HUMAN</t>
  </si>
  <si>
    <t xml:space="preserve">Q9BPU6</t>
  </si>
  <si>
    <t xml:space="preserve">DPYL5_HUMAN</t>
  </si>
  <si>
    <t xml:space="preserve">P10916</t>
  </si>
  <si>
    <t xml:space="preserve">MLRV_HUMAN</t>
  </si>
  <si>
    <t xml:space="preserve">O14880</t>
  </si>
  <si>
    <t xml:space="preserve">MGST3_HUMAN</t>
  </si>
  <si>
    <t xml:space="preserve">P16401</t>
  </si>
  <si>
    <t xml:space="preserve">H15_HUMAN</t>
  </si>
  <si>
    <t xml:space="preserve">O15540</t>
  </si>
  <si>
    <t xml:space="preserve">FABP7_HUMAN</t>
  </si>
  <si>
    <t xml:space="preserve">Q9UKR8</t>
  </si>
  <si>
    <t xml:space="preserve">TSN16_HUMAN</t>
  </si>
  <si>
    <t xml:space="preserve">O14657</t>
  </si>
  <si>
    <t xml:space="preserve">TOR1B_HUMAN</t>
  </si>
  <si>
    <t xml:space="preserve">Q9UBR5</t>
  </si>
  <si>
    <t xml:space="preserve">CKLF_HUMAN</t>
  </si>
  <si>
    <t xml:space="preserve">Q7Z5L0</t>
  </si>
  <si>
    <t xml:space="preserve">VMO1_HUMAN</t>
  </si>
  <si>
    <t xml:space="preserve">Q6IE38</t>
  </si>
  <si>
    <t xml:space="preserve">ISK14_HUMAN</t>
  </si>
  <si>
    <t xml:space="preserve">Q9HCN8</t>
  </si>
  <si>
    <t xml:space="preserve">SDF2L_HUMAN</t>
  </si>
  <si>
    <t xml:space="preserve">P07205</t>
  </si>
  <si>
    <t xml:space="preserve">PGK2_HUMAN</t>
  </si>
  <si>
    <t xml:space="preserve">A0A075B6K5</t>
  </si>
  <si>
    <t xml:space="preserve">LV39_HUMAN</t>
  </si>
  <si>
    <t xml:space="preserve">P02144</t>
  </si>
  <si>
    <t xml:space="preserve">MYG_HUMAN</t>
  </si>
  <si>
    <t xml:space="preserve">Q86SZ2</t>
  </si>
  <si>
    <t xml:space="preserve">TPC6B_HUMAN</t>
  </si>
  <si>
    <t xml:space="preserve">P02786</t>
  </si>
  <si>
    <t xml:space="preserve">TFR1_HUMAN</t>
  </si>
  <si>
    <t xml:space="preserve">P00918</t>
  </si>
  <si>
    <t xml:space="preserve">CAH2_HUMAN</t>
  </si>
  <si>
    <t xml:space="preserve">P15018</t>
  </si>
  <si>
    <t xml:space="preserve">LIF_HUMAN</t>
  </si>
  <si>
    <t xml:space="preserve">P00441</t>
  </si>
  <si>
    <t xml:space="preserve">SODC_HUMAN</t>
  </si>
  <si>
    <t xml:space="preserve">Q96R05</t>
  </si>
  <si>
    <t xml:space="preserve">RET7_HUMAN</t>
  </si>
  <si>
    <t xml:space="preserve">Q9Y3B1</t>
  </si>
  <si>
    <t xml:space="preserve">PLD3B_HUMAN</t>
  </si>
  <si>
    <t xml:space="preserve">Q9BXJ4</t>
  </si>
  <si>
    <t xml:space="preserve">C1QT3_HUMAN</t>
  </si>
  <si>
    <t xml:space="preserve">P16403</t>
  </si>
  <si>
    <t xml:space="preserve">H12_HUMAN</t>
  </si>
  <si>
    <t xml:space="preserve">A0A0A0MT87</t>
  </si>
  <si>
    <t xml:space="preserve">TJB24_HUMAN</t>
  </si>
  <si>
    <t xml:space="preserve">Q9H1K4</t>
  </si>
  <si>
    <t xml:space="preserve">GHC2_HUMAN</t>
  </si>
  <si>
    <t xml:space="preserve">P62851</t>
  </si>
  <si>
    <t xml:space="preserve">RS25_HUMAN</t>
  </si>
  <si>
    <t xml:space="preserve">Q15485</t>
  </si>
  <si>
    <t xml:space="preserve">FCN2_HUMAN</t>
  </si>
  <si>
    <t xml:space="preserve">O43402</t>
  </si>
  <si>
    <t xml:space="preserve">EMC8_HUMAN</t>
  </si>
  <si>
    <t xml:space="preserve">Q8TAI7</t>
  </si>
  <si>
    <t xml:space="preserve">REBL1_HUMAN</t>
  </si>
  <si>
    <t xml:space="preserve">Q8IUB9</t>
  </si>
  <si>
    <t xml:space="preserve">KR191_HUMAN</t>
  </si>
  <si>
    <t xml:space="preserve">A0A0B4J1Y8</t>
  </si>
  <si>
    <t xml:space="preserve">LV949_HUMAN</t>
  </si>
  <si>
    <t xml:space="preserve">A0A0B4J1V2</t>
  </si>
  <si>
    <t xml:space="preserve">HV226_HUMAN</t>
  </si>
  <si>
    <t xml:space="preserve">P53007</t>
  </si>
  <si>
    <t xml:space="preserve">TXTP_HUMAN</t>
  </si>
  <si>
    <t xml:space="preserve">Q9Y333</t>
  </si>
  <si>
    <t xml:space="preserve">LSM2_HUMAN</t>
  </si>
  <si>
    <t xml:space="preserve">O14894</t>
  </si>
  <si>
    <t xml:space="preserve">T4S5_HUMAN</t>
  </si>
  <si>
    <t xml:space="preserve">Q4W5P6</t>
  </si>
  <si>
    <t xml:space="preserve">SIM43_HUMAN</t>
  </si>
  <si>
    <t xml:space="preserve">P32119</t>
  </si>
  <si>
    <t xml:space="preserve">PRDX2_HUMAN</t>
  </si>
  <si>
    <t xml:space="preserve">P06331</t>
  </si>
  <si>
    <t xml:space="preserve">HV434_HUMAN</t>
  </si>
  <si>
    <t xml:space="preserve">P61353</t>
  </si>
  <si>
    <t xml:space="preserve">RL27_HUMAN</t>
  </si>
  <si>
    <t xml:space="preserve">Q96QR1</t>
  </si>
  <si>
    <t xml:space="preserve">SG3A1_HUMAN</t>
  </si>
  <si>
    <t xml:space="preserve">A8MUU1</t>
  </si>
  <si>
    <t xml:space="preserve">FB5L3_HUMAN</t>
  </si>
  <si>
    <t xml:space="preserve">Q6B0K9</t>
  </si>
  <si>
    <t xml:space="preserve">HBM_HUMAN</t>
  </si>
  <si>
    <t xml:space="preserve">P00325</t>
  </si>
  <si>
    <t xml:space="preserve">ADH1B_HUMAN</t>
  </si>
  <si>
    <t xml:space="preserve">P25815</t>
  </si>
  <si>
    <t xml:space="preserve">S100P_HUMAN</t>
  </si>
  <si>
    <t xml:space="preserve">P21695</t>
  </si>
  <si>
    <t xml:space="preserve">GPDA_HUMAN</t>
  </si>
  <si>
    <t xml:space="preserve">P01814</t>
  </si>
  <si>
    <t xml:space="preserve">HV270_HUMAN</t>
  </si>
  <si>
    <t xml:space="preserve">A0A0B4J263</t>
  </si>
  <si>
    <t xml:space="preserve">TVA39_HUMAN</t>
  </si>
  <si>
    <t xml:space="preserve">P47992</t>
  </si>
  <si>
    <t xml:space="preserve">XCL1_HUMAN</t>
  </si>
  <si>
    <t xml:space="preserve">P45452</t>
  </si>
  <si>
    <t xml:space="preserve">MMP13_HUMAN</t>
  </si>
  <si>
    <t xml:space="preserve">P02100</t>
  </si>
  <si>
    <t xml:space="preserve">HBE_HUMAN</t>
  </si>
  <si>
    <t xml:space="preserve">Q16548</t>
  </si>
  <si>
    <t xml:space="preserve">B2LA1_HUMAN</t>
  </si>
  <si>
    <t xml:space="preserve">P16402</t>
  </si>
  <si>
    <t xml:space="preserve">H13_HUMAN</t>
  </si>
  <si>
    <t xml:space="preserve">P00995</t>
  </si>
  <si>
    <t xml:space="preserve">ISK1_HUMAN</t>
  </si>
  <si>
    <t xml:space="preserve">Q5QFB9</t>
  </si>
  <si>
    <t xml:space="preserve">PAPAS_HUMAN</t>
  </si>
  <si>
    <t xml:space="preserve">A0A087WT03</t>
  </si>
  <si>
    <t xml:space="preserve">TVAZ1_HUMAN</t>
  </si>
  <si>
    <t xml:space="preserve">P09455</t>
  </si>
  <si>
    <t xml:space="preserve">RET1_HUMAN</t>
  </si>
  <si>
    <t xml:space="preserve">Q6PF18</t>
  </si>
  <si>
    <t xml:space="preserve">MORN3_HUMAN</t>
  </si>
  <si>
    <t xml:space="preserve">Q99437</t>
  </si>
  <si>
    <t xml:space="preserve">VATO_HUMAN</t>
  </si>
  <si>
    <t xml:space="preserve">Q5SRD1</t>
  </si>
  <si>
    <t xml:space="preserve">TI23B_HUMAN</t>
  </si>
  <si>
    <t xml:space="preserve">O75083</t>
  </si>
  <si>
    <t xml:space="preserve">WDR1_HUMAN</t>
  </si>
  <si>
    <t xml:space="preserve">P78556</t>
  </si>
  <si>
    <t xml:space="preserve">CCL20_HUMAN</t>
  </si>
  <si>
    <t xml:space="preserve">P25398</t>
  </si>
  <si>
    <t xml:space="preserve">RS12_HUMAN</t>
  </si>
  <si>
    <t xml:space="preserve">A0A0C4DH43</t>
  </si>
  <si>
    <t xml:space="preserve">HV70D_HUMAN</t>
  </si>
  <si>
    <t xml:space="preserve">Q9BXD5</t>
  </si>
  <si>
    <t xml:space="preserve">NPL_HUMAN</t>
  </si>
  <si>
    <t xml:space="preserve">P22090</t>
  </si>
  <si>
    <t xml:space="preserve">RS4Y1_HUMAN</t>
  </si>
  <si>
    <t xml:space="preserve">P01817</t>
  </si>
  <si>
    <t xml:space="preserve">HV205_HUMAN</t>
  </si>
  <si>
    <t xml:space="preserve">O43676</t>
  </si>
  <si>
    <t xml:space="preserve">NDUB3_HUMAN</t>
  </si>
  <si>
    <t xml:space="preserve">Q8TD47</t>
  </si>
  <si>
    <t xml:space="preserve">RS4Y2_HUMAN</t>
  </si>
  <si>
    <t xml:space="preserve">P62701</t>
  </si>
  <si>
    <t xml:space="preserve">RS4X_HUMAN</t>
  </si>
  <si>
    <t xml:space="preserve">Q02539</t>
  </si>
  <si>
    <t xml:space="preserve">H11_HUMAN</t>
  </si>
  <si>
    <t xml:space="preserve">A1A4F0</t>
  </si>
  <si>
    <t xml:space="preserve">S66AL_HUMAN</t>
  </si>
  <si>
    <t xml:space="preserve">O15342</t>
  </si>
  <si>
    <t xml:space="preserve">VA0E1_HUMAN</t>
  </si>
  <si>
    <t xml:space="preserve">Q9Y258</t>
  </si>
  <si>
    <t xml:space="preserve">CCL26_HUMAN</t>
  </si>
  <si>
    <t xml:space="preserve">Q3LI60</t>
  </si>
  <si>
    <t xml:space="preserve">KR203_HUMAN</t>
  </si>
  <si>
    <t xml:space="preserve">A0A0U1RQI7</t>
  </si>
  <si>
    <t xml:space="preserve">KLF18_HUMAN</t>
  </si>
  <si>
    <t xml:space="preserve">P15880</t>
  </si>
  <si>
    <t xml:space="preserve">RS2_HUMAN</t>
  </si>
  <si>
    <t xml:space="preserve">Q99714</t>
  </si>
  <si>
    <t xml:space="preserve">HCD2_HUMAN</t>
  </si>
  <si>
    <t xml:space="preserve">P14621</t>
  </si>
  <si>
    <t xml:space="preserve">ACYP2_HUMAN</t>
  </si>
  <si>
    <t xml:space="preserve">Q8NHE4</t>
  </si>
  <si>
    <t xml:space="preserve">VA0E2_HUMAN</t>
  </si>
  <si>
    <t xml:space="preserve">Q6IPR1</t>
  </si>
  <si>
    <t xml:space="preserve">ETFR1_HUMAN</t>
  </si>
  <si>
    <t xml:space="preserve">P12235</t>
  </si>
  <si>
    <t xml:space="preserve">ADT1_HUMAN</t>
  </si>
  <si>
    <t xml:space="preserve">P60201</t>
  </si>
  <si>
    <t xml:space="preserve">MYPR_HUMAN</t>
  </si>
  <si>
    <t xml:space="preserve">Q15847</t>
  </si>
  <si>
    <t xml:space="preserve">ADIRF_HUMAN</t>
  </si>
  <si>
    <t xml:space="preserve">Q5T4T1</t>
  </si>
  <si>
    <t xml:space="preserve">T170B_HUMAN</t>
  </si>
  <si>
    <t xml:space="preserve">P04234</t>
  </si>
  <si>
    <t xml:space="preserve">CD3D_HUMAN</t>
  </si>
  <si>
    <t xml:space="preserve">P15421</t>
  </si>
  <si>
    <t xml:space="preserve">GLPE_HUMAN</t>
  </si>
  <si>
    <t xml:space="preserve">Q7Z7B8</t>
  </si>
  <si>
    <t xml:space="preserve">DB128_HUMAN</t>
  </si>
  <si>
    <t xml:space="preserve">Q15836</t>
  </si>
  <si>
    <t xml:space="preserve">VAMP3_HUMAN</t>
  </si>
  <si>
    <t xml:space="preserve">Q9NUH8</t>
  </si>
  <si>
    <t xml:space="preserve">TM14B_HUMAN</t>
  </si>
  <si>
    <t xml:space="preserve">Q9BXJ2</t>
  </si>
  <si>
    <t xml:space="preserve">C1QT7_HUMAN</t>
  </si>
  <si>
    <t xml:space="preserve">Q8IUC3</t>
  </si>
  <si>
    <t xml:space="preserve">KRA71_HUMAN</t>
  </si>
  <si>
    <t xml:space="preserve">O00631</t>
  </si>
  <si>
    <t xml:space="preserve">SARCO_HUMAN</t>
  </si>
  <si>
    <t xml:space="preserve">Q96KX0</t>
  </si>
  <si>
    <t xml:space="preserve">LYZL4_HUMAN</t>
  </si>
  <si>
    <t xml:space="preserve">B3EWG5</t>
  </si>
  <si>
    <t xml:space="preserve">FM25C_HUMAN</t>
  </si>
  <si>
    <t xml:space="preserve">B3EWG6</t>
  </si>
  <si>
    <t xml:space="preserve">FM25G_HUMAN</t>
  </si>
  <si>
    <t xml:space="preserve">B3EWG3</t>
  </si>
  <si>
    <t xml:space="preserve">FM25A_HUMAN</t>
  </si>
  <si>
    <t xml:space="preserve">Q7Z4W3</t>
  </si>
  <si>
    <t xml:space="preserve">KR193_HUMAN</t>
  </si>
  <si>
    <t xml:space="preserve">Q8WXG8</t>
  </si>
  <si>
    <t xml:space="preserve">S100Z_HUMAN</t>
  </si>
  <si>
    <t xml:space="preserve">A0A0A0MT70</t>
  </si>
  <si>
    <t xml:space="preserve">TJB26_HUMAN</t>
  </si>
  <si>
    <t xml:space="preserve">Q8IUC2</t>
  </si>
  <si>
    <t xml:space="preserve">KRA81_HUMAN</t>
  </si>
  <si>
    <t xml:space="preserve">Q92843</t>
  </si>
  <si>
    <t xml:space="preserve">B2CL2_HUMAN</t>
  </si>
  <si>
    <t xml:space="preserve">P78382</t>
  </si>
  <si>
    <t xml:space="preserve">S35A1_HUMAN</t>
  </si>
  <si>
    <t xml:space="preserve">Q9H2H8</t>
  </si>
  <si>
    <t xml:space="preserve">PPIL3_HUMAN</t>
  </si>
  <si>
    <t xml:space="preserve">Q9NRI6</t>
  </si>
  <si>
    <t xml:space="preserve">PYY2_HUMAN</t>
  </si>
  <si>
    <t xml:space="preserve">P21796</t>
  </si>
  <si>
    <t xml:space="preserve">VDAC1_HUMAN</t>
  </si>
  <si>
    <t xml:space="preserve">Q14914</t>
  </si>
  <si>
    <t xml:space="preserve">PTGR1_HUMAN</t>
  </si>
  <si>
    <t xml:space="preserve">A8MWL7</t>
  </si>
  <si>
    <t xml:space="preserve">TM14D_HUMAN</t>
  </si>
  <si>
    <t xml:space="preserve">Q9P021</t>
  </si>
  <si>
    <t xml:space="preserve">CRIPT_HUMAN</t>
  </si>
  <si>
    <t xml:space="preserve">Q9P2X7</t>
  </si>
  <si>
    <t xml:space="preserve">DEC1_HUMAN</t>
  </si>
  <si>
    <t xml:space="preserve">P45880</t>
  </si>
  <si>
    <t xml:space="preserve">VDAC2_HUMAN</t>
  </si>
  <si>
    <t xml:space="preserve">Q6UDR6</t>
  </si>
  <si>
    <t xml:space="preserve">SPIT4_HUMAN</t>
  </si>
  <si>
    <t xml:space="preserve">P30273</t>
  </si>
  <si>
    <t xml:space="preserve">FCERG_HUMAN</t>
  </si>
  <si>
    <t xml:space="preserve">P02746</t>
  </si>
  <si>
    <t xml:space="preserve">C1QB_HUMAN</t>
  </si>
  <si>
    <t xml:space="preserve">P05141</t>
  </si>
  <si>
    <t xml:space="preserve">ADT2_HUMAN</t>
  </si>
  <si>
    <t xml:space="preserve">Q8NDC4</t>
  </si>
  <si>
    <t xml:space="preserve">MORN4_HUMAN</t>
  </si>
  <si>
    <t xml:space="preserve">Q99470</t>
  </si>
  <si>
    <t xml:space="preserve">SDF2_HUMAN</t>
  </si>
  <si>
    <t xml:space="preserve">Q7L266</t>
  </si>
  <si>
    <t xml:space="preserve">ASGL1_HUMAN</t>
  </si>
  <si>
    <t xml:space="preserve">Q5J5C9</t>
  </si>
  <si>
    <t xml:space="preserve">DB121_HUMAN</t>
  </si>
  <si>
    <t xml:space="preserve">Q8N104</t>
  </si>
  <si>
    <t xml:space="preserve">D106A_HUMAN</t>
  </si>
  <si>
    <t xml:space="preserve">A0A0J9YVY3</t>
  </si>
  <si>
    <t xml:space="preserve">HV741_HUMAN</t>
  </si>
  <si>
    <t xml:space="preserve">O60635</t>
  </si>
  <si>
    <t xml:space="preserve">TSN1_HUMAN</t>
  </si>
  <si>
    <t xml:space="preserve">A0A075B6Y3</t>
  </si>
  <si>
    <t xml:space="preserve">TJA3_HUMAN</t>
  </si>
  <si>
    <t xml:space="preserve">Q9NVQ4</t>
  </si>
  <si>
    <t xml:space="preserve">FAIM1_HUMAN</t>
  </si>
  <si>
    <t xml:space="preserve">P02008</t>
  </si>
  <si>
    <t xml:space="preserve">HBAZ_HUMAN</t>
  </si>
  <si>
    <t xml:space="preserve">P04406</t>
  </si>
  <si>
    <t xml:space="preserve">G3P_HUMAN</t>
  </si>
  <si>
    <t xml:space="preserve">Q9NRC9</t>
  </si>
  <si>
    <t xml:space="preserve">OTOR_HUMAN</t>
  </si>
  <si>
    <t xml:space="preserve">Q3LI61</t>
  </si>
  <si>
    <t xml:space="preserve">KR202_HUMAN</t>
  </si>
  <si>
    <t xml:space="preserve">Q9BY50</t>
  </si>
  <si>
    <t xml:space="preserve">SC11C_HUMAN</t>
  </si>
  <si>
    <t xml:space="preserve">Q9BZL1</t>
  </si>
  <si>
    <t xml:space="preserve">UBL5_HUMAN</t>
  </si>
  <si>
    <t xml:space="preserve">Q3LHN2</t>
  </si>
  <si>
    <t xml:space="preserve">KR192_HUMAN</t>
  </si>
  <si>
    <t xml:space="preserve">P05162</t>
  </si>
  <si>
    <t xml:space="preserve">LEG2_HUMAN</t>
  </si>
  <si>
    <t xml:space="preserve">Q6UWQ5</t>
  </si>
  <si>
    <t xml:space="preserve">LYZL1_HUMAN</t>
  </si>
  <si>
    <t xml:space="preserve">P12236</t>
  </si>
  <si>
    <t xml:space="preserve">ADT3_HUMAN</t>
  </si>
  <si>
    <t xml:space="preserve">P63302</t>
  </si>
  <si>
    <t xml:space="preserve">SELW_HUMAN</t>
  </si>
  <si>
    <t xml:space="preserve">Q7Z4W2</t>
  </si>
  <si>
    <t xml:space="preserve">LYZL2_HUMAN</t>
  </si>
  <si>
    <t xml:space="preserve">P69891</t>
  </si>
  <si>
    <t xml:space="preserve">HBG1_HUMAN</t>
  </si>
  <si>
    <t xml:space="preserve">P62314</t>
  </si>
  <si>
    <t xml:space="preserve">SMD1_HUMAN</t>
  </si>
  <si>
    <t xml:space="preserve">Q3LI64</t>
  </si>
  <si>
    <t xml:space="preserve">KRA61_HUMAN</t>
  </si>
  <si>
    <t xml:space="preserve">P05413</t>
  </si>
  <si>
    <t xml:space="preserve">FABPH_HUMAN</t>
  </si>
  <si>
    <t xml:space="preserve">P58546</t>
  </si>
  <si>
    <t xml:space="preserve">MTPN_HUMAN</t>
  </si>
  <si>
    <t xml:space="preserve">Q9BW30</t>
  </si>
  <si>
    <t xml:space="preserve">TPPP3_HUMAN</t>
  </si>
  <si>
    <t xml:space="preserve">O95968</t>
  </si>
  <si>
    <t xml:space="preserve">SG1D1_HUMAN</t>
  </si>
  <si>
    <t xml:space="preserve">P59282</t>
  </si>
  <si>
    <t xml:space="preserve">TPPP2_HUMAN</t>
  </si>
  <si>
    <t xml:space="preserve">Q8WXC6</t>
  </si>
  <si>
    <t xml:space="preserve">CSN9_HUMAN</t>
  </si>
  <si>
    <t xml:space="preserve">P69892</t>
  </si>
  <si>
    <t xml:space="preserve">HBG2_HUMAN</t>
  </si>
  <si>
    <t xml:space="preserve">Q3LI59</t>
  </si>
  <si>
    <t xml:space="preserve">KR212_HUMAN</t>
  </si>
  <si>
    <t xml:space="preserve">Q96IX5</t>
  </si>
  <si>
    <t xml:space="preserve">ATPMK_HUMAN</t>
  </si>
  <si>
    <t xml:space="preserve">Q8WU43</t>
  </si>
  <si>
    <t xml:space="preserve">CB015_HUMAN</t>
  </si>
  <si>
    <t xml:space="preserve">Q86Y39</t>
  </si>
  <si>
    <t xml:space="preserve">NDUAB_HUMAN</t>
  </si>
  <si>
    <t xml:space="preserve">P22103</t>
  </si>
  <si>
    <t xml:space="preserve">PNEU_HUMAN</t>
  </si>
  <si>
    <t xml:space="preserve">Q9Y3C6</t>
  </si>
  <si>
    <t xml:space="preserve">PPIL1_HUMAN</t>
  </si>
  <si>
    <t xml:space="preserve">A8MT69</t>
  </si>
  <si>
    <t xml:space="preserve">CENPX_HUMAN</t>
  </si>
  <si>
    <t xml:space="preserve">P02042</t>
  </si>
  <si>
    <t xml:space="preserve">HBD_HUMAN</t>
  </si>
  <si>
    <t xml:space="preserve">A0A0A0MTA7</t>
  </si>
  <si>
    <t xml:space="preserve">TJB21_HUMAN</t>
  </si>
  <si>
    <t xml:space="preserve">P99999</t>
  </si>
  <si>
    <t xml:space="preserve">CYC_HUMAN</t>
  </si>
  <si>
    <t xml:space="preserve">A0A0J9YXA8</t>
  </si>
  <si>
    <t xml:space="preserve">TJB11_HUMAN</t>
  </si>
  <si>
    <t xml:space="preserve">Q6UWN8</t>
  </si>
  <si>
    <t xml:space="preserve">ISK6_HUMAN</t>
  </si>
  <si>
    <t xml:space="preserve">Q3LI58</t>
  </si>
  <si>
    <t xml:space="preserve">KR211_HUMAN</t>
  </si>
  <si>
    <t xml:space="preserve">Q6UWP8</t>
  </si>
  <si>
    <t xml:space="preserve">SBSN_HUMAN</t>
  </si>
  <si>
    <t xml:space="preserve">P62937</t>
  </si>
  <si>
    <t xml:space="preserve">PPIA_HUMAN</t>
  </si>
  <si>
    <t xml:space="preserve">Q9Y277</t>
  </si>
  <si>
    <t xml:space="preserve">VDAC3_HUMAN</t>
  </si>
  <si>
    <t xml:space="preserve">P21741</t>
  </si>
  <si>
    <t xml:space="preserve">MK_HUMAN</t>
  </si>
  <si>
    <t xml:space="preserve">P0DMT0</t>
  </si>
  <si>
    <t xml:space="preserve">MLN_HUMAN</t>
  </si>
  <si>
    <t xml:space="preserve">P23284</t>
  </si>
  <si>
    <t xml:space="preserve">PPIB_HUMAN</t>
  </si>
  <si>
    <t xml:space="preserve">P50120</t>
  </si>
  <si>
    <t xml:space="preserve">RET2_HUMAN</t>
  </si>
  <si>
    <t xml:space="preserve">P07311</t>
  </si>
  <si>
    <t xml:space="preserve">ACYP1_HUMAN</t>
  </si>
  <si>
    <t xml:space="preserve">P63220</t>
  </si>
  <si>
    <t xml:space="preserve">RS21_HUMAN</t>
  </si>
  <si>
    <t xml:space="preserve">P23297</t>
  </si>
  <si>
    <t xml:space="preserve">S10A1_HUMAN</t>
  </si>
  <si>
    <t xml:space="preserve">P69905</t>
  </si>
  <si>
    <t xml:space="preserve">HBA_HUMAN</t>
  </si>
  <si>
    <t xml:space="preserve">Q96Q06</t>
  </si>
  <si>
    <t xml:space="preserve">PLIN4_HUMAN</t>
  </si>
  <si>
    <t xml:space="preserve">C0HMA1</t>
  </si>
  <si>
    <t xml:space="preserve">P155_HUMAN</t>
  </si>
  <si>
    <t xml:space="preserve">P45877</t>
  </si>
  <si>
    <t xml:space="preserve">PPIC_HUMAN</t>
  </si>
  <si>
    <t xml:space="preserve">A0A0A0MTA4</t>
  </si>
  <si>
    <t xml:space="preserve">TJB25_HUMAN</t>
  </si>
  <si>
    <t xml:space="preserve">P56381</t>
  </si>
  <si>
    <t xml:space="preserve">ATP5E_HUMAN</t>
  </si>
  <si>
    <t xml:space="preserve">P68871</t>
  </si>
  <si>
    <t xml:space="preserve">HBB_HUMAN</t>
  </si>
  <si>
    <t xml:space="preserve">Q3LI70</t>
  </si>
  <si>
    <t xml:space="preserve">KR196_HUMAN</t>
  </si>
  <si>
    <t xml:space="preserve">A0A0J9YWX3</t>
  </si>
  <si>
    <t xml:space="preserve">TJB16_HUMAN</t>
  </si>
  <si>
    <t xml:space="preserve">Q3LI66</t>
  </si>
  <si>
    <t xml:space="preserve">KRA62_HUMAN</t>
  </si>
  <si>
    <t xml:space="preserve">Q3LI63</t>
  </si>
  <si>
    <t xml:space="preserve">KR201_HUMAN</t>
  </si>
  <si>
    <t xml:space="preserve">Q5VTU8</t>
  </si>
  <si>
    <t xml:space="preserve">AT5EL_HUMAN</t>
  </si>
  <si>
    <t xml:space="preserve">A0A0C4DH62</t>
  </si>
  <si>
    <t xml:space="preserve">HJ01_HUMAN</t>
  </si>
  <si>
    <t xml:space="preserve">F5H284</t>
  </si>
  <si>
    <t xml:space="preserve">PAL4D_HUMAN</t>
  </si>
  <si>
    <t xml:space="preserve">Q9Y536</t>
  </si>
  <si>
    <t xml:space="preserve">PAL4A_HUMAN</t>
  </si>
  <si>
    <t xml:space="preserve">A0A075B767</t>
  </si>
  <si>
    <t xml:space="preserve">PAL4H_HUMAN</t>
  </si>
  <si>
    <t xml:space="preserve">A0A0J9YWP8</t>
  </si>
  <si>
    <t xml:space="preserve">TJB13_HUMAN</t>
  </si>
  <si>
    <t xml:space="preserve">P0DN37</t>
  </si>
  <si>
    <t xml:space="preserve">PAL4G_HUMAN</t>
  </si>
  <si>
    <t xml:space="preserve">A0A0A0MT89</t>
  </si>
  <si>
    <t xml:space="preserve">KJ01_HUMAN</t>
  </si>
  <si>
    <t xml:space="preserve">A0A0B4J2A2</t>
  </si>
  <si>
    <t xml:space="preserve">PAL4C_HUMAN</t>
  </si>
  <si>
    <t xml:space="preserve">A0A0A0MT94</t>
  </si>
  <si>
    <t xml:space="preserve">TJB22_HUMAN</t>
  </si>
  <si>
    <t xml:space="preserve">A0A075B6S0</t>
  </si>
  <si>
    <t xml:space="preserve">TRGJ1_HUMAN</t>
  </si>
  <si>
    <t xml:space="preserve">A0A075B759</t>
  </si>
  <si>
    <t xml:space="preserve">PAL4E_HUMAN</t>
  </si>
  <si>
    <t xml:space="preserve">P0DN26</t>
  </si>
  <si>
    <t xml:space="preserve">PAL4F_HUMAN</t>
  </si>
  <si>
    <t xml:space="preserve">A0A0A0MT78</t>
  </si>
  <si>
    <t xml:space="preserve">TJB27_HUMAN</t>
  </si>
  <si>
    <t xml:space="preserve">P0DPI4</t>
  </si>
  <si>
    <t xml:space="preserve">TDB01_HUMAN</t>
  </si>
  <si>
    <t xml:space="preserve">A0A0J9YX06</t>
  </si>
  <si>
    <t xml:space="preserve">TJB12_HUMAN</t>
  </si>
  <si>
    <t xml:space="preserve">A0A075B700</t>
  </si>
  <si>
    <t xml:space="preserve">TJA31_HUMAN</t>
  </si>
  <si>
    <t xml:space="preserve">A0A075B6Y9</t>
  </si>
  <si>
    <t xml:space="preserve">TJA42_HUMAN</t>
  </si>
  <si>
    <t xml:space="preserve">Q3LI67</t>
  </si>
  <si>
    <t xml:space="preserve">KRA63_HUMAN</t>
  </si>
  <si>
    <t xml:space="preserve">P02728</t>
  </si>
  <si>
    <t xml:space="preserve">GLEM_HUMAN</t>
  </si>
  <si>
    <t xml:space="preserve">A0A075B706</t>
  </si>
  <si>
    <t xml:space="preserve">TRDJ1_HUMAN</t>
  </si>
  <si>
    <t xml:space="preserve">P02729</t>
  </si>
  <si>
    <t xml:space="preserve">GLUR_HUMAN</t>
  </si>
  <si>
    <t xml:space="preserve">O14957</t>
  </si>
  <si>
    <t xml:space="preserve">QCR10_HUMAN</t>
  </si>
  <si>
    <t xml:space="preserve">A0A0B4J200</t>
  </si>
  <si>
    <t xml:space="preserve">TJB23_HUMAN</t>
  </si>
  <si>
    <t xml:space="preserve">A0A0J9YXG5</t>
  </si>
  <si>
    <t xml:space="preserve">TJB14_HUMAN</t>
  </si>
  <si>
    <t xml:space="preserve">Q502X0</t>
  </si>
  <si>
    <t xml:space="preserve">MORN2_HUMAN</t>
  </si>
  <si>
    <t xml:space="preserve">P01858</t>
  </si>
  <si>
    <t xml:space="preserve">TUFT_HUMAN</t>
  </si>
  <si>
    <t xml:space="preserve">P0DOY5</t>
  </si>
  <si>
    <t xml:space="preserve">HD101_HUMAN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</si>
</sst>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D966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  <dxfs count="4">
    <dxf>
      <fill>
        <patternFill patternType="solid">
          <fgColor rgb="FFFFD966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00B0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17" activePane="bottomLeft" state="frozen"/>
      <selection pane="topLeft" activeCell="A1" activeCellId="0" sqref="A1"/>
      <selection pane="bottomLeft" activeCell="I324" activeCellId="0" sqref="I324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7.43"/>
    <col collapsed="false" customWidth="true" hidden="false" outlineLevel="0" max="3" min="3" style="0" width="29.8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3" t="s">
        <v>3</v>
      </c>
      <c r="B2" s="0" t="s">
        <v>4</v>
      </c>
      <c r="C2" s="4" t="e">
        <f aca="false">#N/A</f>
        <v>#N/A</v>
      </c>
    </row>
    <row r="3" customFormat="false" ht="13.8" hidden="false" customHeight="false" outlineLevel="0" collapsed="false">
      <c r="A3" s="3" t="s">
        <v>5</v>
      </c>
      <c r="B3" s="0" t="s">
        <v>6</v>
      </c>
      <c r="C3" s="4" t="n">
        <v>0</v>
      </c>
    </row>
    <row r="4" customFormat="false" ht="13.8" hidden="false" customHeight="false" outlineLevel="0" collapsed="false">
      <c r="A4" s="3" t="s">
        <v>7</v>
      </c>
      <c r="B4" s="0" t="s">
        <v>8</v>
      </c>
      <c r="C4" s="4" t="e">
        <f aca="false">#N/A</f>
        <v>#N/A</v>
      </c>
    </row>
    <row r="5" customFormat="false" ht="13.8" hidden="false" customHeight="false" outlineLevel="0" collapsed="false">
      <c r="A5" s="3" t="s">
        <v>9</v>
      </c>
      <c r="B5" s="0" t="s">
        <v>10</v>
      </c>
      <c r="C5" s="4" t="e">
        <f aca="false">#N/A</f>
        <v>#N/A</v>
      </c>
    </row>
    <row r="6" customFormat="false" ht="13.8" hidden="false" customHeight="false" outlineLevel="0" collapsed="false">
      <c r="A6" s="3" t="s">
        <v>11</v>
      </c>
      <c r="B6" s="0" t="s">
        <v>12</v>
      </c>
      <c r="C6" s="4" t="e">
        <f aca="false">#N/A</f>
        <v>#N/A</v>
      </c>
    </row>
    <row r="7" customFormat="false" ht="14.25" hidden="false" customHeight="true" outlineLevel="0" collapsed="false">
      <c r="A7" s="3" t="s">
        <v>13</v>
      </c>
      <c r="B7" s="0" t="s">
        <v>14</v>
      </c>
      <c r="C7" s="5"/>
    </row>
    <row r="8" customFormat="false" ht="13.8" hidden="false" customHeight="false" outlineLevel="0" collapsed="false">
      <c r="A8" s="3" t="s">
        <v>15</v>
      </c>
      <c r="B8" s="0" t="s">
        <v>16</v>
      </c>
      <c r="C8" s="4" t="e">
        <f aca="false">#N/A</f>
        <v>#N/A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0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0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1557.36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2046.48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0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0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11913.2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7334.89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214.311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0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4213.86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0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4" t="n">
        <v>0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0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0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0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4" t="n">
        <v>0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0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0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0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0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180.486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7648.59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0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0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0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0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4" t="n">
        <v>0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0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0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0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0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0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2786.88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0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13474.1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1005.72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0" t="n">
        <v>0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0" t="n">
        <v>0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0" t="n">
        <v>0</v>
      </c>
    </row>
    <row r="49" customFormat="false" ht="13.8" hidden="false" customHeight="false" outlineLevel="0" collapsed="false">
      <c r="A49" s="0" t="s">
        <v>97</v>
      </c>
      <c r="B49" s="0" t="s">
        <v>98</v>
      </c>
      <c r="C49" s="0" t="n">
        <v>0</v>
      </c>
    </row>
    <row r="50" customFormat="false" ht="13.8" hidden="false" customHeight="false" outlineLevel="0" collapsed="false">
      <c r="A50" s="0" t="s">
        <v>99</v>
      </c>
      <c r="B50" s="0" t="s">
        <v>100</v>
      </c>
      <c r="C50" s="0" t="n">
        <v>0</v>
      </c>
    </row>
    <row r="51" customFormat="false" ht="13.8" hidden="false" customHeight="false" outlineLevel="0" collapsed="false">
      <c r="A51" s="0" t="s">
        <v>101</v>
      </c>
      <c r="B51" s="0" t="s">
        <v>102</v>
      </c>
      <c r="C51" s="0" t="n">
        <v>0</v>
      </c>
    </row>
    <row r="52" customFormat="false" ht="13.8" hidden="false" customHeight="false" outlineLevel="0" collapsed="false">
      <c r="A52" s="0" t="s">
        <v>103</v>
      </c>
      <c r="B52" s="0" t="s">
        <v>104</v>
      </c>
      <c r="C52" s="0" t="n">
        <v>0</v>
      </c>
    </row>
    <row r="53" customFormat="false" ht="13.8" hidden="false" customHeight="false" outlineLevel="0" collapsed="false">
      <c r="A53" s="0" t="s">
        <v>105</v>
      </c>
      <c r="B53" s="0" t="s">
        <v>106</v>
      </c>
      <c r="C53" s="0" t="n">
        <v>0</v>
      </c>
    </row>
    <row r="54" customFormat="false" ht="13.8" hidden="false" customHeight="false" outlineLevel="0" collapsed="false">
      <c r="A54" s="0" t="s">
        <v>107</v>
      </c>
      <c r="B54" s="0" t="s">
        <v>108</v>
      </c>
      <c r="C54" s="4" t="n">
        <v>0</v>
      </c>
    </row>
    <row r="55" customFormat="false" ht="13.8" hidden="false" customHeight="false" outlineLevel="0" collapsed="false">
      <c r="A55" s="0" t="s">
        <v>109</v>
      </c>
      <c r="B55" s="0" t="s">
        <v>110</v>
      </c>
      <c r="C55" s="0" t="n">
        <v>0</v>
      </c>
    </row>
    <row r="56" customFormat="false" ht="13.8" hidden="false" customHeight="false" outlineLevel="0" collapsed="false">
      <c r="A56" s="0" t="s">
        <v>111</v>
      </c>
      <c r="B56" s="0" t="s">
        <v>112</v>
      </c>
      <c r="C56" s="0" t="n">
        <v>0</v>
      </c>
    </row>
    <row r="57" customFormat="false" ht="13.8" hidden="false" customHeight="false" outlineLevel="0" collapsed="false">
      <c r="A57" s="0" t="s">
        <v>113</v>
      </c>
      <c r="B57" s="0" t="s">
        <v>114</v>
      </c>
      <c r="C57" s="0" t="n">
        <v>878.185</v>
      </c>
    </row>
    <row r="58" customFormat="false" ht="13.8" hidden="false" customHeight="false" outlineLevel="0" collapsed="false">
      <c r="A58" s="0" t="s">
        <v>115</v>
      </c>
      <c r="B58" s="0" t="s">
        <v>116</v>
      </c>
      <c r="C58" s="0" t="n">
        <v>0</v>
      </c>
    </row>
    <row r="59" customFormat="false" ht="13.8" hidden="false" customHeight="false" outlineLevel="0" collapsed="false">
      <c r="A59" s="0" t="s">
        <v>117</v>
      </c>
      <c r="B59" s="0" t="s">
        <v>118</v>
      </c>
      <c r="C59" s="0" t="n">
        <v>2054.95</v>
      </c>
    </row>
    <row r="60" customFormat="false" ht="13.8" hidden="false" customHeight="false" outlineLevel="0" collapsed="false">
      <c r="A60" s="0" t="s">
        <v>119</v>
      </c>
      <c r="B60" s="0" t="s">
        <v>120</v>
      </c>
      <c r="C60" s="0" t="n">
        <v>0</v>
      </c>
    </row>
    <row r="61" customFormat="false" ht="13.8" hidden="false" customHeight="false" outlineLevel="0" collapsed="false">
      <c r="A61" s="0" t="s">
        <v>121</v>
      </c>
      <c r="B61" s="0" t="s">
        <v>122</v>
      </c>
      <c r="C61" s="0" t="n">
        <v>0</v>
      </c>
    </row>
    <row r="62" customFormat="false" ht="13.8" hidden="false" customHeight="false" outlineLevel="0" collapsed="false">
      <c r="A62" s="0" t="s">
        <v>123</v>
      </c>
      <c r="B62" s="0" t="s">
        <v>124</v>
      </c>
      <c r="C62" s="0" t="n">
        <v>0</v>
      </c>
    </row>
    <row r="63" customFormat="false" ht="13.8" hidden="false" customHeight="false" outlineLevel="0" collapsed="false">
      <c r="A63" s="0" t="s">
        <v>125</v>
      </c>
      <c r="B63" s="0" t="s">
        <v>126</v>
      </c>
      <c r="C63" s="0" t="n">
        <v>0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0" t="n">
        <v>0</v>
      </c>
    </row>
    <row r="65" customFormat="false" ht="13.8" hidden="false" customHeight="false" outlineLevel="0" collapsed="false">
      <c r="A65" s="0" t="s">
        <v>129</v>
      </c>
      <c r="B65" s="0" t="s">
        <v>130</v>
      </c>
      <c r="C65" s="0" t="n">
        <v>0</v>
      </c>
    </row>
    <row r="66" customFormat="false" ht="13.8" hidden="false" customHeight="false" outlineLevel="0" collapsed="false">
      <c r="A66" s="0" t="s">
        <v>131</v>
      </c>
      <c r="B66" s="0" t="s">
        <v>132</v>
      </c>
      <c r="C66" s="0" t="n">
        <v>0</v>
      </c>
    </row>
    <row r="67" customFormat="false" ht="13.8" hidden="false" customHeight="false" outlineLevel="0" collapsed="false">
      <c r="A67" s="0" t="s">
        <v>133</v>
      </c>
      <c r="B67" s="0" t="s">
        <v>134</v>
      </c>
      <c r="C67" s="0" t="n">
        <v>1002.26</v>
      </c>
    </row>
    <row r="68" customFormat="false" ht="13.8" hidden="false" customHeight="false" outlineLevel="0" collapsed="false">
      <c r="A68" s="0" t="s">
        <v>135</v>
      </c>
      <c r="B68" s="0" t="s">
        <v>136</v>
      </c>
      <c r="C68" s="0" t="n">
        <v>0</v>
      </c>
    </row>
    <row r="69" customFormat="false" ht="13.8" hidden="false" customHeight="false" outlineLevel="0" collapsed="false">
      <c r="A69" s="0" t="s">
        <v>137</v>
      </c>
      <c r="B69" s="0" t="s">
        <v>138</v>
      </c>
      <c r="C69" s="0" t="n">
        <v>0</v>
      </c>
    </row>
    <row r="70" customFormat="false" ht="13.8" hidden="false" customHeight="false" outlineLevel="0" collapsed="false">
      <c r="A70" s="0" t="s">
        <v>139</v>
      </c>
      <c r="B70" s="0" t="s">
        <v>140</v>
      </c>
      <c r="C70" s="0" t="n">
        <v>0</v>
      </c>
    </row>
    <row r="71" customFormat="false" ht="13.8" hidden="false" customHeight="false" outlineLevel="0" collapsed="false">
      <c r="A71" s="0" t="s">
        <v>141</v>
      </c>
      <c r="B71" s="0" t="s">
        <v>142</v>
      </c>
      <c r="C71" s="0" t="n">
        <v>0</v>
      </c>
    </row>
    <row r="72" customFormat="false" ht="13.8" hidden="false" customHeight="false" outlineLevel="0" collapsed="false">
      <c r="A72" s="0" t="s">
        <v>143</v>
      </c>
      <c r="B72" s="0" t="s">
        <v>144</v>
      </c>
      <c r="C72" s="0" t="n">
        <v>0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e">
        <f aca="false">#N/A</f>
        <v>#N/A</v>
      </c>
    </row>
    <row r="74" customFormat="false" ht="13.8" hidden="false" customHeight="false" outlineLevel="0" collapsed="false">
      <c r="A74" s="0" t="s">
        <v>147</v>
      </c>
      <c r="B74" s="0" t="s">
        <v>148</v>
      </c>
      <c r="C74" s="0" t="n">
        <v>0</v>
      </c>
    </row>
    <row r="75" customFormat="false" ht="13.8" hidden="false" customHeight="false" outlineLevel="0" collapsed="false">
      <c r="A75" s="0" t="s">
        <v>149</v>
      </c>
      <c r="B75" s="0" t="s">
        <v>150</v>
      </c>
      <c r="C75" s="0" t="n">
        <v>0</v>
      </c>
    </row>
    <row r="76" customFormat="false" ht="13.8" hidden="false" customHeight="false" outlineLevel="0" collapsed="false">
      <c r="A76" s="0" t="s">
        <v>151</v>
      </c>
      <c r="B76" s="0" t="s">
        <v>152</v>
      </c>
      <c r="C76" s="0" t="n">
        <v>0</v>
      </c>
    </row>
    <row r="77" customFormat="false" ht="13.8" hidden="false" customHeight="false" outlineLevel="0" collapsed="false">
      <c r="A77" s="0" t="s">
        <v>153</v>
      </c>
      <c r="B77" s="0" t="s">
        <v>154</v>
      </c>
      <c r="C77" s="0" t="n">
        <v>842.273</v>
      </c>
    </row>
    <row r="78" customFormat="false" ht="13.8" hidden="false" customHeight="false" outlineLevel="0" collapsed="false">
      <c r="A78" s="0" t="s">
        <v>155</v>
      </c>
      <c r="B78" s="0" t="s">
        <v>156</v>
      </c>
      <c r="C78" s="0" t="n">
        <v>0</v>
      </c>
    </row>
    <row r="79" customFormat="false" ht="13.8" hidden="false" customHeight="false" outlineLevel="0" collapsed="false">
      <c r="A79" s="0" t="s">
        <v>157</v>
      </c>
      <c r="B79" s="0" t="s">
        <v>158</v>
      </c>
      <c r="C79" s="0" t="n">
        <v>0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n">
        <v>0</v>
      </c>
    </row>
    <row r="81" customFormat="false" ht="13.8" hidden="false" customHeight="false" outlineLevel="0" collapsed="false">
      <c r="A81" s="0" t="s">
        <v>161</v>
      </c>
      <c r="B81" s="0" t="s">
        <v>162</v>
      </c>
      <c r="C81" s="0" t="n">
        <v>0</v>
      </c>
    </row>
    <row r="82" customFormat="false" ht="13.8" hidden="false" customHeight="false" outlineLevel="0" collapsed="false">
      <c r="A82" s="0" t="s">
        <v>163</v>
      </c>
      <c r="B82" s="0" t="s">
        <v>164</v>
      </c>
      <c r="C82" s="0" t="n">
        <v>0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0" t="n">
        <v>809.253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n">
        <v>0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 t="n">
        <v>0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0" t="n">
        <v>0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0" t="n">
        <v>0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 t="n">
        <v>0</v>
      </c>
    </row>
    <row r="89" customFormat="false" ht="13.8" hidden="false" customHeight="false" outlineLevel="0" collapsed="false">
      <c r="A89" s="0" t="s">
        <v>177</v>
      </c>
      <c r="B89" s="0" t="s">
        <v>178</v>
      </c>
      <c r="C89" s="0" t="n">
        <v>0</v>
      </c>
    </row>
    <row r="90" customFormat="false" ht="13.8" hidden="false" customHeight="false" outlineLevel="0" collapsed="false">
      <c r="A90" s="0" t="s">
        <v>179</v>
      </c>
      <c r="B90" s="0" t="s">
        <v>180</v>
      </c>
      <c r="C90" s="0" t="n">
        <v>0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 t="n">
        <v>0</v>
      </c>
    </row>
    <row r="92" customFormat="false" ht="13.8" hidden="false" customHeight="false" outlineLevel="0" collapsed="false">
      <c r="A92" s="0" t="s">
        <v>183</v>
      </c>
      <c r="B92" s="0" t="s">
        <v>184</v>
      </c>
      <c r="C92" s="0" t="n">
        <v>1.86139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0" t="n">
        <v>0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0" t="n">
        <v>1372.44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0" t="n">
        <v>0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0" t="n">
        <v>0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 t="n">
        <v>0</v>
      </c>
    </row>
    <row r="98" customFormat="false" ht="13.8" hidden="false" customHeight="false" outlineLevel="0" collapsed="false">
      <c r="A98" s="0" t="s">
        <v>195</v>
      </c>
      <c r="B98" s="0" t="s">
        <v>196</v>
      </c>
      <c r="C98" s="0" t="n">
        <v>0</v>
      </c>
    </row>
    <row r="99" customFormat="false" ht="13.8" hidden="false" customHeight="false" outlineLevel="0" collapsed="false">
      <c r="A99" s="0" t="s">
        <v>197</v>
      </c>
      <c r="B99" s="0" t="s">
        <v>198</v>
      </c>
      <c r="C99" s="0" t="n">
        <v>0</v>
      </c>
    </row>
    <row r="100" customFormat="false" ht="13.8" hidden="false" customHeight="false" outlineLevel="0" collapsed="false">
      <c r="A100" s="0" t="s">
        <v>199</v>
      </c>
      <c r="B100" s="0" t="s">
        <v>200</v>
      </c>
      <c r="C100" s="0" t="n">
        <v>0</v>
      </c>
    </row>
    <row r="101" customFormat="false" ht="13.8" hidden="false" customHeight="false" outlineLevel="0" collapsed="false">
      <c r="A101" s="0" t="s">
        <v>201</v>
      </c>
      <c r="B101" s="0" t="s">
        <v>202</v>
      </c>
      <c r="C101" s="0" t="n">
        <v>0</v>
      </c>
    </row>
    <row r="102" customFormat="false" ht="13.8" hidden="false" customHeight="false" outlineLevel="0" collapsed="false">
      <c r="A102" s="0" t="s">
        <v>203</v>
      </c>
      <c r="B102" s="0" t="s">
        <v>204</v>
      </c>
      <c r="C102" s="0" t="n">
        <v>0</v>
      </c>
    </row>
    <row r="103" customFormat="false" ht="13.8" hidden="false" customHeight="false" outlineLevel="0" collapsed="false">
      <c r="A103" s="0" t="s">
        <v>205</v>
      </c>
      <c r="B103" s="0" t="s">
        <v>206</v>
      </c>
      <c r="C103" s="0" t="n">
        <v>3272.59</v>
      </c>
    </row>
    <row r="104" customFormat="false" ht="13.8" hidden="false" customHeight="false" outlineLevel="0" collapsed="false">
      <c r="A104" s="0" t="s">
        <v>207</v>
      </c>
      <c r="B104" s="0" t="s">
        <v>208</v>
      </c>
      <c r="C104" s="0" t="n">
        <v>0</v>
      </c>
    </row>
    <row r="105" customFormat="false" ht="13.8" hidden="false" customHeight="false" outlineLevel="0" collapsed="false">
      <c r="A105" s="0" t="s">
        <v>209</v>
      </c>
      <c r="B105" s="0" t="s">
        <v>210</v>
      </c>
      <c r="C105" s="0" t="n">
        <v>0</v>
      </c>
    </row>
    <row r="106" customFormat="false" ht="13.8" hidden="false" customHeight="false" outlineLevel="0" collapsed="false">
      <c r="A106" s="0" t="s">
        <v>211</v>
      </c>
      <c r="B106" s="0" t="s">
        <v>212</v>
      </c>
      <c r="C106" s="0" t="n">
        <v>0</v>
      </c>
    </row>
    <row r="107" customFormat="false" ht="13.8" hidden="false" customHeight="false" outlineLevel="0" collapsed="false">
      <c r="A107" s="0" t="s">
        <v>213</v>
      </c>
      <c r="B107" s="0" t="s">
        <v>214</v>
      </c>
      <c r="C107" s="0" t="n">
        <v>175.95</v>
      </c>
    </row>
    <row r="108" customFormat="false" ht="13.8" hidden="false" customHeight="false" outlineLevel="0" collapsed="false">
      <c r="A108" s="0" t="s">
        <v>215</v>
      </c>
      <c r="B108" s="0" t="s">
        <v>216</v>
      </c>
      <c r="C108" s="0" t="n">
        <v>3397.36</v>
      </c>
    </row>
    <row r="109" customFormat="false" ht="13.8" hidden="false" customHeight="false" outlineLevel="0" collapsed="false">
      <c r="A109" s="0" t="s">
        <v>217</v>
      </c>
      <c r="B109" s="0" t="s">
        <v>218</v>
      </c>
      <c r="C109" s="0" t="n">
        <v>0</v>
      </c>
    </row>
    <row r="110" customFormat="false" ht="13.8" hidden="false" customHeight="false" outlineLevel="0" collapsed="false">
      <c r="A110" s="0" t="s">
        <v>219</v>
      </c>
      <c r="B110" s="0" t="s">
        <v>220</v>
      </c>
      <c r="C110" s="0" t="n">
        <v>0</v>
      </c>
    </row>
    <row r="111" customFormat="false" ht="13.8" hidden="false" customHeight="false" outlineLevel="0" collapsed="false">
      <c r="A111" s="0" t="s">
        <v>221</v>
      </c>
      <c r="B111" s="0" t="s">
        <v>222</v>
      </c>
      <c r="C111" s="0" t="n">
        <v>0</v>
      </c>
    </row>
    <row r="112" customFormat="false" ht="13.8" hidden="false" customHeight="false" outlineLevel="0" collapsed="false">
      <c r="A112" s="0" t="s">
        <v>223</v>
      </c>
      <c r="B112" s="0" t="s">
        <v>224</v>
      </c>
      <c r="C112" s="0" t="n">
        <v>0</v>
      </c>
    </row>
    <row r="113" customFormat="false" ht="13.8" hidden="false" customHeight="false" outlineLevel="0" collapsed="false">
      <c r="A113" s="0" t="s">
        <v>225</v>
      </c>
      <c r="B113" s="0" t="s">
        <v>226</v>
      </c>
      <c r="C113" s="4" t="n">
        <v>0</v>
      </c>
    </row>
    <row r="114" customFormat="false" ht="13.8" hidden="false" customHeight="false" outlineLevel="0" collapsed="false">
      <c r="A114" s="0" t="s">
        <v>227</v>
      </c>
      <c r="B114" s="0" t="s">
        <v>228</v>
      </c>
      <c r="C114" s="0" t="n">
        <v>2360.9</v>
      </c>
    </row>
    <row r="115" customFormat="false" ht="13.8" hidden="false" customHeight="false" outlineLevel="0" collapsed="false">
      <c r="A115" s="0" t="s">
        <v>229</v>
      </c>
      <c r="B115" s="0" t="s">
        <v>230</v>
      </c>
      <c r="C115" s="0" t="n">
        <v>423.1</v>
      </c>
    </row>
    <row r="116" customFormat="false" ht="13.8" hidden="false" customHeight="false" outlineLevel="0" collapsed="false">
      <c r="A116" s="0" t="s">
        <v>231</v>
      </c>
      <c r="B116" s="0" t="s">
        <v>232</v>
      </c>
      <c r="C116" s="0" t="n">
        <v>0</v>
      </c>
    </row>
    <row r="117" customFormat="false" ht="13.8" hidden="false" customHeight="false" outlineLevel="0" collapsed="false">
      <c r="A117" s="0" t="s">
        <v>233</v>
      </c>
      <c r="B117" s="0" t="s">
        <v>234</v>
      </c>
      <c r="C117" s="0" t="n">
        <v>1912.58</v>
      </c>
    </row>
    <row r="118" customFormat="false" ht="13.8" hidden="false" customHeight="false" outlineLevel="0" collapsed="false">
      <c r="A118" s="0" t="s">
        <v>235</v>
      </c>
      <c r="B118" s="0" t="s">
        <v>236</v>
      </c>
      <c r="C118" s="0" t="e">
        <f aca="false">#N/A</f>
        <v>#N/A</v>
      </c>
    </row>
    <row r="119" customFormat="false" ht="13.8" hidden="false" customHeight="false" outlineLevel="0" collapsed="false">
      <c r="A119" s="0" t="s">
        <v>237</v>
      </c>
      <c r="B119" s="0" t="s">
        <v>238</v>
      </c>
      <c r="C119" s="0" t="e">
        <f aca="false">#N/A</f>
        <v>#N/A</v>
      </c>
    </row>
    <row r="120" customFormat="false" ht="13.8" hidden="false" customHeight="false" outlineLevel="0" collapsed="false">
      <c r="A120" s="0" t="s">
        <v>239</v>
      </c>
      <c r="B120" s="0" t="s">
        <v>240</v>
      </c>
      <c r="C120" s="0" t="n">
        <v>0</v>
      </c>
    </row>
    <row r="121" customFormat="false" ht="13.8" hidden="false" customHeight="false" outlineLevel="0" collapsed="false">
      <c r="A121" s="0" t="s">
        <v>241</v>
      </c>
      <c r="B121" s="0" t="s">
        <v>242</v>
      </c>
      <c r="C121" s="0" t="n">
        <v>0</v>
      </c>
    </row>
    <row r="122" customFormat="false" ht="13.8" hidden="false" customHeight="false" outlineLevel="0" collapsed="false">
      <c r="A122" s="0" t="s">
        <v>243</v>
      </c>
      <c r="B122" s="0" t="s">
        <v>244</v>
      </c>
      <c r="C122" s="0" t="n">
        <v>0</v>
      </c>
    </row>
    <row r="123" customFormat="false" ht="13.8" hidden="false" customHeight="false" outlineLevel="0" collapsed="false">
      <c r="A123" s="0" t="s">
        <v>245</v>
      </c>
      <c r="B123" s="0" t="s">
        <v>246</v>
      </c>
      <c r="C123" s="0" t="n">
        <v>2177.68</v>
      </c>
    </row>
    <row r="124" customFormat="false" ht="13.8" hidden="false" customHeight="false" outlineLevel="0" collapsed="false">
      <c r="A124" s="0" t="s">
        <v>247</v>
      </c>
      <c r="B124" s="0" t="s">
        <v>248</v>
      </c>
      <c r="C124" s="0" t="n">
        <v>0</v>
      </c>
    </row>
    <row r="125" customFormat="false" ht="13.8" hidden="false" customHeight="false" outlineLevel="0" collapsed="false">
      <c r="A125" s="0" t="s">
        <v>249</v>
      </c>
      <c r="B125" s="0" t="s">
        <v>250</v>
      </c>
      <c r="C125" s="0" t="n">
        <v>0</v>
      </c>
    </row>
    <row r="126" customFormat="false" ht="13.8" hidden="false" customHeight="false" outlineLevel="0" collapsed="false">
      <c r="A126" s="0" t="s">
        <v>251</v>
      </c>
      <c r="B126" s="0" t="s">
        <v>252</v>
      </c>
      <c r="C126" s="0" t="n">
        <v>0</v>
      </c>
    </row>
    <row r="127" customFormat="false" ht="13.8" hidden="false" customHeight="false" outlineLevel="0" collapsed="false">
      <c r="A127" s="0" t="s">
        <v>253</v>
      </c>
      <c r="B127" s="0" t="s">
        <v>254</v>
      </c>
      <c r="C127" s="0" t="n">
        <v>0</v>
      </c>
    </row>
    <row r="128" customFormat="false" ht="13.8" hidden="false" customHeight="false" outlineLevel="0" collapsed="false">
      <c r="A128" s="0" t="s">
        <v>255</v>
      </c>
      <c r="B128" s="0" t="s">
        <v>256</v>
      </c>
      <c r="C128" s="0" t="n">
        <v>0</v>
      </c>
    </row>
    <row r="129" customFormat="false" ht="13.8" hidden="false" customHeight="false" outlineLevel="0" collapsed="false">
      <c r="A129" s="0" t="s">
        <v>257</v>
      </c>
      <c r="B129" s="0" t="s">
        <v>258</v>
      </c>
      <c r="C129" s="0" t="n">
        <v>0</v>
      </c>
    </row>
    <row r="130" customFormat="false" ht="13.8" hidden="false" customHeight="false" outlineLevel="0" collapsed="false">
      <c r="A130" s="0" t="s">
        <v>259</v>
      </c>
      <c r="B130" s="0" t="s">
        <v>260</v>
      </c>
      <c r="C130" s="0" t="n">
        <v>599.631</v>
      </c>
    </row>
    <row r="131" customFormat="false" ht="13.8" hidden="false" customHeight="false" outlineLevel="0" collapsed="false">
      <c r="A131" s="0" t="s">
        <v>261</v>
      </c>
      <c r="B131" s="0" t="s">
        <v>262</v>
      </c>
      <c r="C131" s="0" t="n">
        <v>0</v>
      </c>
    </row>
    <row r="132" customFormat="false" ht="13.8" hidden="false" customHeight="false" outlineLevel="0" collapsed="false">
      <c r="A132" s="0" t="s">
        <v>263</v>
      </c>
      <c r="B132" s="0" t="s">
        <v>264</v>
      </c>
      <c r="C132" s="0" t="n">
        <v>0</v>
      </c>
    </row>
    <row r="133" customFormat="false" ht="13.8" hidden="false" customHeight="false" outlineLevel="0" collapsed="false">
      <c r="A133" s="0" t="s">
        <v>265</v>
      </c>
      <c r="B133" s="0" t="s">
        <v>266</v>
      </c>
      <c r="C133" s="0" t="n">
        <v>0</v>
      </c>
    </row>
    <row r="134" customFormat="false" ht="13.8" hidden="false" customHeight="false" outlineLevel="0" collapsed="false">
      <c r="A134" s="0" t="s">
        <v>267</v>
      </c>
      <c r="B134" s="0" t="s">
        <v>268</v>
      </c>
      <c r="C134" s="0" t="n">
        <v>0</v>
      </c>
    </row>
    <row r="135" customFormat="false" ht="13.8" hidden="false" customHeight="false" outlineLevel="0" collapsed="false">
      <c r="A135" s="0" t="s">
        <v>269</v>
      </c>
      <c r="B135" s="0" t="s">
        <v>270</v>
      </c>
      <c r="C135" s="0" t="n">
        <v>0</v>
      </c>
    </row>
    <row r="136" customFormat="false" ht="13.8" hidden="false" customHeight="false" outlineLevel="0" collapsed="false">
      <c r="A136" s="0" t="s">
        <v>271</v>
      </c>
      <c r="B136" s="0" t="s">
        <v>272</v>
      </c>
      <c r="C136" s="0" t="n">
        <v>5273.08</v>
      </c>
    </row>
    <row r="137" customFormat="false" ht="13.8" hidden="false" customHeight="false" outlineLevel="0" collapsed="false">
      <c r="A137" s="0" t="s">
        <v>273</v>
      </c>
      <c r="B137" s="0" t="s">
        <v>274</v>
      </c>
      <c r="C137" s="0" t="n">
        <v>1434.59</v>
      </c>
    </row>
    <row r="138" customFormat="false" ht="13.8" hidden="false" customHeight="false" outlineLevel="0" collapsed="false">
      <c r="A138" s="0" t="s">
        <v>275</v>
      </c>
      <c r="B138" s="0" t="s">
        <v>276</v>
      </c>
      <c r="C138" s="0" t="n">
        <v>414.435</v>
      </c>
    </row>
    <row r="139" customFormat="false" ht="13.8" hidden="false" customHeight="false" outlineLevel="0" collapsed="false">
      <c r="A139" s="0" t="s">
        <v>277</v>
      </c>
      <c r="B139" s="0" t="s">
        <v>278</v>
      </c>
      <c r="C139" s="0" t="n">
        <v>0</v>
      </c>
    </row>
    <row r="140" customFormat="false" ht="13.8" hidden="false" customHeight="false" outlineLevel="0" collapsed="false">
      <c r="A140" s="0" t="s">
        <v>279</v>
      </c>
      <c r="B140" s="0" t="s">
        <v>280</v>
      </c>
      <c r="C140" s="0" t="n">
        <v>0</v>
      </c>
    </row>
    <row r="141" customFormat="false" ht="13.8" hidden="false" customHeight="false" outlineLevel="0" collapsed="false">
      <c r="A141" s="0" t="s">
        <v>281</v>
      </c>
      <c r="B141" s="0" t="s">
        <v>282</v>
      </c>
      <c r="C141" s="0" t="n">
        <v>0</v>
      </c>
    </row>
    <row r="142" customFormat="false" ht="13.8" hidden="false" customHeight="false" outlineLevel="0" collapsed="false">
      <c r="A142" s="0" t="s">
        <v>283</v>
      </c>
      <c r="B142" s="0" t="s">
        <v>284</v>
      </c>
      <c r="C142" s="0" t="n">
        <v>0</v>
      </c>
    </row>
    <row r="143" customFormat="false" ht="13.8" hidden="false" customHeight="false" outlineLevel="0" collapsed="false">
      <c r="A143" s="0" t="s">
        <v>285</v>
      </c>
      <c r="B143" s="0" t="s">
        <v>286</v>
      </c>
      <c r="C143" s="0" t="n">
        <v>5662.67</v>
      </c>
    </row>
    <row r="144" customFormat="false" ht="13.8" hidden="false" customHeight="false" outlineLevel="0" collapsed="false">
      <c r="A144" s="0" t="s">
        <v>287</v>
      </c>
      <c r="B144" s="0" t="s">
        <v>288</v>
      </c>
      <c r="C144" s="0" t="n">
        <v>0</v>
      </c>
    </row>
    <row r="145" customFormat="false" ht="13.8" hidden="false" customHeight="false" outlineLevel="0" collapsed="false">
      <c r="A145" s="0" t="s">
        <v>289</v>
      </c>
      <c r="B145" s="0" t="s">
        <v>290</v>
      </c>
      <c r="C145" s="0" t="n">
        <v>0</v>
      </c>
    </row>
    <row r="146" customFormat="false" ht="13.8" hidden="false" customHeight="false" outlineLevel="0" collapsed="false">
      <c r="A146" s="0" t="s">
        <v>291</v>
      </c>
      <c r="B146" s="0" t="s">
        <v>292</v>
      </c>
      <c r="C146" s="0" t="n">
        <v>0</v>
      </c>
    </row>
    <row r="147" customFormat="false" ht="13.8" hidden="false" customHeight="false" outlineLevel="0" collapsed="false">
      <c r="A147" s="0" t="s">
        <v>293</v>
      </c>
      <c r="B147" s="0" t="s">
        <v>294</v>
      </c>
      <c r="C147" s="0" t="n">
        <v>0</v>
      </c>
    </row>
    <row r="148" customFormat="false" ht="13.8" hidden="false" customHeight="false" outlineLevel="0" collapsed="false">
      <c r="A148" s="0" t="s">
        <v>295</v>
      </c>
      <c r="B148" s="0" t="s">
        <v>296</v>
      </c>
      <c r="C148" s="0" t="n">
        <v>0</v>
      </c>
    </row>
    <row r="149" customFormat="false" ht="13.8" hidden="false" customHeight="false" outlineLevel="0" collapsed="false">
      <c r="A149" s="0" t="s">
        <v>297</v>
      </c>
      <c r="B149" s="0" t="s">
        <v>298</v>
      </c>
      <c r="C149" s="0" t="n">
        <v>0</v>
      </c>
    </row>
    <row r="150" customFormat="false" ht="13.8" hidden="false" customHeight="false" outlineLevel="0" collapsed="false">
      <c r="A150" s="0" t="s">
        <v>299</v>
      </c>
      <c r="B150" s="0" t="s">
        <v>300</v>
      </c>
      <c r="C150" s="0" t="n">
        <v>0</v>
      </c>
    </row>
    <row r="151" customFormat="false" ht="13.8" hidden="false" customHeight="false" outlineLevel="0" collapsed="false">
      <c r="A151" s="0" t="s">
        <v>301</v>
      </c>
      <c r="B151" s="0" t="s">
        <v>302</v>
      </c>
      <c r="C151" s="0" t="n">
        <v>0</v>
      </c>
    </row>
    <row r="152" customFormat="false" ht="13.8" hidden="false" customHeight="false" outlineLevel="0" collapsed="false">
      <c r="A152" s="0" t="s">
        <v>303</v>
      </c>
      <c r="B152" s="0" t="s">
        <v>304</v>
      </c>
      <c r="C152" s="4" t="e">
        <f aca="false">#N/A</f>
        <v>#N/A</v>
      </c>
    </row>
    <row r="153" customFormat="false" ht="13.8" hidden="false" customHeight="false" outlineLevel="0" collapsed="false">
      <c r="A153" s="0" t="s">
        <v>305</v>
      </c>
      <c r="B153" s="0" t="s">
        <v>306</v>
      </c>
      <c r="C153" s="0" t="n">
        <v>4465.4</v>
      </c>
    </row>
    <row r="154" customFormat="false" ht="13.8" hidden="false" customHeight="false" outlineLevel="0" collapsed="false">
      <c r="A154" s="0" t="s">
        <v>307</v>
      </c>
      <c r="B154" s="0" t="s">
        <v>308</v>
      </c>
      <c r="C154" s="0" t="n">
        <v>0</v>
      </c>
    </row>
    <row r="155" customFormat="false" ht="13.8" hidden="false" customHeight="false" outlineLevel="0" collapsed="false">
      <c r="A155" s="0" t="s">
        <v>309</v>
      </c>
      <c r="B155" s="0" t="s">
        <v>310</v>
      </c>
      <c r="C155" s="0" t="n">
        <v>0</v>
      </c>
    </row>
    <row r="156" customFormat="false" ht="13.8" hidden="false" customHeight="false" outlineLevel="0" collapsed="false">
      <c r="A156" s="0" t="s">
        <v>311</v>
      </c>
      <c r="B156" s="0" t="s">
        <v>312</v>
      </c>
      <c r="C156" s="0" t="n">
        <v>428.202</v>
      </c>
    </row>
    <row r="157" customFormat="false" ht="13.8" hidden="false" customHeight="false" outlineLevel="0" collapsed="false">
      <c r="A157" s="0" t="s">
        <v>313</v>
      </c>
      <c r="B157" s="0" t="s">
        <v>314</v>
      </c>
      <c r="C157" s="0" t="n">
        <v>0</v>
      </c>
    </row>
    <row r="158" customFormat="false" ht="13.8" hidden="false" customHeight="false" outlineLevel="0" collapsed="false">
      <c r="A158" s="0" t="s">
        <v>315</v>
      </c>
      <c r="B158" s="0" t="s">
        <v>316</v>
      </c>
      <c r="C158" s="0" t="n">
        <v>61.0109</v>
      </c>
    </row>
    <row r="159" customFormat="false" ht="13.8" hidden="false" customHeight="false" outlineLevel="0" collapsed="false">
      <c r="A159" s="0" t="s">
        <v>317</v>
      </c>
      <c r="B159" s="0" t="s">
        <v>318</v>
      </c>
      <c r="C159" s="0" t="n">
        <v>336.657</v>
      </c>
    </row>
    <row r="160" customFormat="false" ht="13.8" hidden="false" customHeight="false" outlineLevel="0" collapsed="false">
      <c r="A160" s="0" t="s">
        <v>319</v>
      </c>
      <c r="B160" s="0" t="s">
        <v>320</v>
      </c>
      <c r="C160" s="0" t="n">
        <v>0</v>
      </c>
    </row>
    <row r="161" customFormat="false" ht="13.8" hidden="false" customHeight="false" outlineLevel="0" collapsed="false">
      <c r="A161" s="0" t="s">
        <v>321</v>
      </c>
      <c r="B161" s="0" t="s">
        <v>322</v>
      </c>
      <c r="C161" s="0" t="n">
        <v>0</v>
      </c>
    </row>
    <row r="162" customFormat="false" ht="13.8" hidden="false" customHeight="false" outlineLevel="0" collapsed="false">
      <c r="A162" s="0" t="s">
        <v>323</v>
      </c>
      <c r="B162" s="0" t="s">
        <v>324</v>
      </c>
      <c r="C162" s="0" t="n">
        <v>0</v>
      </c>
    </row>
    <row r="163" customFormat="false" ht="13.8" hidden="false" customHeight="false" outlineLevel="0" collapsed="false">
      <c r="A163" s="0" t="s">
        <v>325</v>
      </c>
      <c r="B163" s="0" t="s">
        <v>326</v>
      </c>
      <c r="C163" s="0" t="n">
        <v>0</v>
      </c>
    </row>
    <row r="164" customFormat="false" ht="13.8" hidden="false" customHeight="false" outlineLevel="0" collapsed="false">
      <c r="A164" s="0" t="s">
        <v>327</v>
      </c>
      <c r="B164" s="0" t="s">
        <v>328</v>
      </c>
      <c r="C164" s="0" t="n">
        <v>0</v>
      </c>
    </row>
    <row r="165" customFormat="false" ht="13.8" hidden="false" customHeight="false" outlineLevel="0" collapsed="false">
      <c r="A165" s="0" t="s">
        <v>329</v>
      </c>
      <c r="B165" s="0" t="s">
        <v>330</v>
      </c>
      <c r="C165" s="0" t="n">
        <v>0</v>
      </c>
    </row>
    <row r="166" customFormat="false" ht="13.8" hidden="false" customHeight="false" outlineLevel="0" collapsed="false">
      <c r="A166" s="0" t="s">
        <v>331</v>
      </c>
      <c r="B166" s="0" t="s">
        <v>332</v>
      </c>
      <c r="C166" s="0" t="n">
        <v>0</v>
      </c>
    </row>
    <row r="167" customFormat="false" ht="13.8" hidden="false" customHeight="false" outlineLevel="0" collapsed="false">
      <c r="A167" s="0" t="s">
        <v>333</v>
      </c>
      <c r="B167" s="0" t="s">
        <v>334</v>
      </c>
      <c r="C167" s="4" t="e">
        <f aca="false">#N/A</f>
        <v>#N/A</v>
      </c>
    </row>
    <row r="168" customFormat="false" ht="13.8" hidden="false" customHeight="false" outlineLevel="0" collapsed="false">
      <c r="A168" s="0" t="s">
        <v>335</v>
      </c>
      <c r="B168" s="0" t="s">
        <v>336</v>
      </c>
      <c r="C168" s="0" t="n">
        <v>3775.06</v>
      </c>
    </row>
    <row r="169" customFormat="false" ht="13.8" hidden="false" customHeight="false" outlineLevel="0" collapsed="false">
      <c r="A169" s="0" t="s">
        <v>337</v>
      </c>
      <c r="B169" s="0" t="s">
        <v>338</v>
      </c>
      <c r="C169" s="0" t="n">
        <v>0</v>
      </c>
    </row>
    <row r="170" customFormat="false" ht="13.8" hidden="false" customHeight="false" outlineLevel="0" collapsed="false">
      <c r="A170" s="0" t="s">
        <v>339</v>
      </c>
      <c r="B170" s="0" t="s">
        <v>340</v>
      </c>
      <c r="C170" s="0" t="n">
        <v>0</v>
      </c>
    </row>
    <row r="171" customFormat="false" ht="13.8" hidden="false" customHeight="false" outlineLevel="0" collapsed="false">
      <c r="A171" s="0" t="s">
        <v>341</v>
      </c>
      <c r="B171" s="0" t="s">
        <v>342</v>
      </c>
      <c r="C171" s="0" t="e">
        <f aca="false">#N/A</f>
        <v>#N/A</v>
      </c>
    </row>
    <row r="172" customFormat="false" ht="13.8" hidden="false" customHeight="false" outlineLevel="0" collapsed="false">
      <c r="A172" s="0" t="s">
        <v>343</v>
      </c>
      <c r="B172" s="0" t="s">
        <v>344</v>
      </c>
      <c r="C172" s="0" t="n">
        <v>0</v>
      </c>
    </row>
    <row r="173" customFormat="false" ht="13.8" hidden="false" customHeight="false" outlineLevel="0" collapsed="false">
      <c r="A173" s="0" t="s">
        <v>345</v>
      </c>
      <c r="B173" s="0" t="s">
        <v>346</v>
      </c>
      <c r="C173" s="0" t="n">
        <v>0</v>
      </c>
    </row>
    <row r="174" customFormat="false" ht="13.8" hidden="false" customHeight="false" outlineLevel="0" collapsed="false">
      <c r="A174" s="0" t="s">
        <v>347</v>
      </c>
      <c r="B174" s="0" t="s">
        <v>348</v>
      </c>
      <c r="C174" s="0" t="n">
        <v>0</v>
      </c>
    </row>
    <row r="175" customFormat="false" ht="13.8" hidden="false" customHeight="false" outlineLevel="0" collapsed="false">
      <c r="A175" s="0" t="s">
        <v>349</v>
      </c>
      <c r="B175" s="0" t="s">
        <v>350</v>
      </c>
      <c r="C175" s="0" t="n">
        <v>0</v>
      </c>
    </row>
    <row r="176" customFormat="false" ht="13.8" hidden="false" customHeight="false" outlineLevel="0" collapsed="false">
      <c r="A176" s="0" t="s">
        <v>351</v>
      </c>
      <c r="B176" s="0" t="s">
        <v>352</v>
      </c>
      <c r="C176" s="0" t="e">
        <f aca="false">#N/A</f>
        <v>#N/A</v>
      </c>
    </row>
    <row r="177" customFormat="false" ht="13.8" hidden="false" customHeight="false" outlineLevel="0" collapsed="false">
      <c r="A177" s="0" t="s">
        <v>353</v>
      </c>
      <c r="B177" s="0" t="s">
        <v>354</v>
      </c>
      <c r="C177" s="0" t="n">
        <v>294.64</v>
      </c>
    </row>
    <row r="178" customFormat="false" ht="13.8" hidden="false" customHeight="false" outlineLevel="0" collapsed="false">
      <c r="A178" s="0" t="s">
        <v>355</v>
      </c>
      <c r="B178" s="0" t="s">
        <v>356</v>
      </c>
      <c r="C178" s="0" t="n">
        <v>0</v>
      </c>
    </row>
    <row r="179" customFormat="false" ht="13.8" hidden="false" customHeight="false" outlineLevel="0" collapsed="false">
      <c r="A179" s="0" t="s">
        <v>357</v>
      </c>
      <c r="B179" s="0" t="s">
        <v>358</v>
      </c>
      <c r="C179" s="0" t="n">
        <v>0</v>
      </c>
    </row>
    <row r="180" customFormat="false" ht="13.8" hidden="false" customHeight="false" outlineLevel="0" collapsed="false">
      <c r="A180" s="0" t="s">
        <v>359</v>
      </c>
      <c r="B180" s="0" t="s">
        <v>360</v>
      </c>
      <c r="C180" s="0" t="n">
        <v>0</v>
      </c>
    </row>
    <row r="181" customFormat="false" ht="13.8" hidden="false" customHeight="false" outlineLevel="0" collapsed="false">
      <c r="A181" s="0" t="s">
        <v>361</v>
      </c>
      <c r="B181" s="0" t="s">
        <v>362</v>
      </c>
      <c r="C181" s="0" t="n">
        <v>0</v>
      </c>
    </row>
    <row r="182" customFormat="false" ht="13.8" hidden="false" customHeight="false" outlineLevel="0" collapsed="false">
      <c r="A182" s="0" t="s">
        <v>363</v>
      </c>
      <c r="B182" s="0" t="s">
        <v>364</v>
      </c>
      <c r="C182" s="0" t="n">
        <v>0</v>
      </c>
    </row>
    <row r="183" customFormat="false" ht="13.8" hidden="false" customHeight="false" outlineLevel="0" collapsed="false">
      <c r="A183" s="0" t="s">
        <v>365</v>
      </c>
      <c r="B183" s="0" t="s">
        <v>366</v>
      </c>
      <c r="C183" s="0" t="n">
        <v>0</v>
      </c>
    </row>
    <row r="184" customFormat="false" ht="13.8" hidden="false" customHeight="false" outlineLevel="0" collapsed="false">
      <c r="A184" s="0" t="s">
        <v>367</v>
      </c>
      <c r="B184" s="0" t="s">
        <v>368</v>
      </c>
      <c r="C184" s="0" t="n">
        <v>0</v>
      </c>
    </row>
    <row r="185" customFormat="false" ht="13.8" hidden="false" customHeight="false" outlineLevel="0" collapsed="false">
      <c r="A185" s="0" t="s">
        <v>369</v>
      </c>
      <c r="B185" s="0" t="s">
        <v>370</v>
      </c>
      <c r="C185" s="0" t="n">
        <v>0</v>
      </c>
    </row>
    <row r="186" customFormat="false" ht="13.8" hidden="false" customHeight="false" outlineLevel="0" collapsed="false">
      <c r="A186" s="0" t="s">
        <v>371</v>
      </c>
      <c r="B186" s="0" t="s">
        <v>372</v>
      </c>
      <c r="C186" s="0" t="n">
        <v>0</v>
      </c>
    </row>
    <row r="187" customFormat="false" ht="13.8" hidden="false" customHeight="false" outlineLevel="0" collapsed="false">
      <c r="A187" s="0" t="s">
        <v>373</v>
      </c>
      <c r="B187" s="0" t="s">
        <v>374</v>
      </c>
      <c r="C187" s="0" t="n">
        <v>0</v>
      </c>
    </row>
    <row r="188" customFormat="false" ht="13.8" hidden="false" customHeight="false" outlineLevel="0" collapsed="false">
      <c r="A188" s="0" t="s">
        <v>375</v>
      </c>
      <c r="B188" s="0" t="s">
        <v>376</v>
      </c>
      <c r="C188" s="0" t="n">
        <v>0</v>
      </c>
    </row>
    <row r="189" customFormat="false" ht="13.8" hidden="false" customHeight="false" outlineLevel="0" collapsed="false">
      <c r="A189" s="0" t="s">
        <v>377</v>
      </c>
      <c r="B189" s="0" t="s">
        <v>378</v>
      </c>
      <c r="C189" s="0" t="n">
        <v>49.1115</v>
      </c>
    </row>
    <row r="190" customFormat="false" ht="13.8" hidden="false" customHeight="false" outlineLevel="0" collapsed="false">
      <c r="A190" s="0" t="s">
        <v>379</v>
      </c>
      <c r="B190" s="0" t="s">
        <v>380</v>
      </c>
      <c r="C190" s="0" t="n">
        <v>260.978</v>
      </c>
    </row>
    <row r="191" customFormat="false" ht="13.8" hidden="false" customHeight="false" outlineLevel="0" collapsed="false">
      <c r="A191" s="0" t="s">
        <v>381</v>
      </c>
      <c r="B191" s="0" t="s">
        <v>382</v>
      </c>
      <c r="C191" s="0" t="n">
        <v>0</v>
      </c>
    </row>
    <row r="192" customFormat="false" ht="13.8" hidden="false" customHeight="false" outlineLevel="0" collapsed="false">
      <c r="A192" s="0" t="s">
        <v>383</v>
      </c>
      <c r="B192" s="0" t="s">
        <v>384</v>
      </c>
      <c r="C192" s="0" t="n">
        <v>186.656</v>
      </c>
    </row>
    <row r="193" customFormat="false" ht="13.8" hidden="false" customHeight="false" outlineLevel="0" collapsed="false">
      <c r="A193" s="0" t="s">
        <v>385</v>
      </c>
      <c r="B193" s="0" t="s">
        <v>386</v>
      </c>
      <c r="C193" s="0" t="n">
        <v>539.323</v>
      </c>
    </row>
    <row r="194" customFormat="false" ht="13.8" hidden="false" customHeight="false" outlineLevel="0" collapsed="false">
      <c r="A194" s="0" t="s">
        <v>387</v>
      </c>
      <c r="B194" s="0" t="s">
        <v>388</v>
      </c>
      <c r="C194" s="0" t="n">
        <v>0</v>
      </c>
    </row>
    <row r="195" customFormat="false" ht="13.8" hidden="false" customHeight="false" outlineLevel="0" collapsed="false">
      <c r="A195" s="0" t="s">
        <v>389</v>
      </c>
      <c r="B195" s="0" t="s">
        <v>390</v>
      </c>
      <c r="C195" s="0" t="n">
        <v>0</v>
      </c>
    </row>
    <row r="196" customFormat="false" ht="13.8" hidden="false" customHeight="false" outlineLevel="0" collapsed="false">
      <c r="A196" s="0" t="s">
        <v>391</v>
      </c>
      <c r="B196" s="0" t="s">
        <v>392</v>
      </c>
      <c r="C196" s="0" t="n">
        <v>0</v>
      </c>
    </row>
    <row r="197" customFormat="false" ht="13.8" hidden="false" customHeight="false" outlineLevel="0" collapsed="false">
      <c r="A197" s="0" t="s">
        <v>393</v>
      </c>
      <c r="B197" s="0" t="s">
        <v>394</v>
      </c>
      <c r="C197" s="0" t="n">
        <v>0</v>
      </c>
    </row>
    <row r="198" customFormat="false" ht="13.8" hidden="false" customHeight="false" outlineLevel="0" collapsed="false">
      <c r="A198" s="0" t="s">
        <v>395</v>
      </c>
      <c r="B198" s="0" t="s">
        <v>396</v>
      </c>
      <c r="C198" s="0" t="n">
        <v>0</v>
      </c>
    </row>
    <row r="199" customFormat="false" ht="13.8" hidden="false" customHeight="false" outlineLevel="0" collapsed="false">
      <c r="A199" s="0" t="s">
        <v>397</v>
      </c>
      <c r="B199" s="0" t="s">
        <v>398</v>
      </c>
      <c r="C199" s="0" t="e">
        <f aca="false">#N/A</f>
        <v>#N/A</v>
      </c>
    </row>
    <row r="200" customFormat="false" ht="13.8" hidden="false" customHeight="false" outlineLevel="0" collapsed="false">
      <c r="A200" s="0" t="s">
        <v>399</v>
      </c>
      <c r="B200" s="0" t="s">
        <v>400</v>
      </c>
      <c r="C200" s="0" t="n">
        <v>0</v>
      </c>
    </row>
    <row r="201" customFormat="false" ht="13.8" hidden="false" customHeight="false" outlineLevel="0" collapsed="false">
      <c r="A201" s="0" t="s">
        <v>401</v>
      </c>
      <c r="B201" s="0" t="s">
        <v>402</v>
      </c>
      <c r="C201" s="0" t="n">
        <v>483.495</v>
      </c>
    </row>
    <row r="202" customFormat="false" ht="13.8" hidden="false" customHeight="false" outlineLevel="0" collapsed="false">
      <c r="A202" s="0" t="s">
        <v>403</v>
      </c>
      <c r="B202" s="0" t="s">
        <v>404</v>
      </c>
      <c r="C202" s="0" t="n">
        <v>0</v>
      </c>
    </row>
    <row r="203" customFormat="false" ht="13.8" hidden="false" customHeight="false" outlineLevel="0" collapsed="false">
      <c r="A203" s="0" t="s">
        <v>405</v>
      </c>
      <c r="B203" s="0" t="s">
        <v>406</v>
      </c>
      <c r="C203" s="0" t="n">
        <v>173.308</v>
      </c>
    </row>
    <row r="204" customFormat="false" ht="13.8" hidden="false" customHeight="false" outlineLevel="0" collapsed="false">
      <c r="A204" s="0" t="s">
        <v>407</v>
      </c>
      <c r="B204" s="0" t="s">
        <v>408</v>
      </c>
      <c r="C204" s="0" t="n">
        <v>301.435</v>
      </c>
    </row>
    <row r="205" customFormat="false" ht="13.8" hidden="false" customHeight="false" outlineLevel="0" collapsed="false">
      <c r="A205" s="0" t="s">
        <v>409</v>
      </c>
      <c r="B205" s="0" t="s">
        <v>410</v>
      </c>
      <c r="C205" s="0" t="n">
        <v>0</v>
      </c>
    </row>
    <row r="206" customFormat="false" ht="13.8" hidden="false" customHeight="false" outlineLevel="0" collapsed="false">
      <c r="A206" s="0" t="s">
        <v>411</v>
      </c>
      <c r="B206" s="0" t="s">
        <v>412</v>
      </c>
      <c r="C206" s="0" t="n">
        <v>1022.12</v>
      </c>
    </row>
    <row r="207" customFormat="false" ht="13.8" hidden="false" customHeight="false" outlineLevel="0" collapsed="false">
      <c r="A207" s="0" t="s">
        <v>413</v>
      </c>
      <c r="B207" s="0" t="s">
        <v>414</v>
      </c>
      <c r="C207" s="0" t="n">
        <v>0</v>
      </c>
    </row>
    <row r="208" customFormat="false" ht="13.8" hidden="false" customHeight="false" outlineLevel="0" collapsed="false">
      <c r="A208" s="0" t="s">
        <v>415</v>
      </c>
      <c r="B208" s="0" t="s">
        <v>416</v>
      </c>
      <c r="C208" s="0" t="n">
        <v>0</v>
      </c>
    </row>
    <row r="209" customFormat="false" ht="13.8" hidden="false" customHeight="false" outlineLevel="0" collapsed="false">
      <c r="A209" s="0" t="s">
        <v>417</v>
      </c>
      <c r="B209" s="0" t="s">
        <v>418</v>
      </c>
      <c r="C209" s="0" t="n">
        <v>0</v>
      </c>
    </row>
    <row r="210" customFormat="false" ht="13.8" hidden="false" customHeight="false" outlineLevel="0" collapsed="false">
      <c r="A210" s="0" t="s">
        <v>419</v>
      </c>
      <c r="B210" s="0" t="s">
        <v>420</v>
      </c>
      <c r="C210" s="0" t="n">
        <v>0</v>
      </c>
    </row>
    <row r="211" customFormat="false" ht="13.8" hidden="false" customHeight="false" outlineLevel="0" collapsed="false">
      <c r="A211" s="0" t="s">
        <v>421</v>
      </c>
      <c r="B211" s="0" t="s">
        <v>422</v>
      </c>
      <c r="C211" s="0" t="e">
        <f aca="false">#N/A</f>
        <v>#N/A</v>
      </c>
    </row>
    <row r="212" customFormat="false" ht="13.8" hidden="false" customHeight="false" outlineLevel="0" collapsed="false">
      <c r="A212" s="0" t="s">
        <v>423</v>
      </c>
      <c r="B212" s="0" t="s">
        <v>424</v>
      </c>
      <c r="C212" s="0" t="n">
        <v>0</v>
      </c>
    </row>
    <row r="213" customFormat="false" ht="13.8" hidden="false" customHeight="false" outlineLevel="0" collapsed="false">
      <c r="A213" s="0" t="s">
        <v>425</v>
      </c>
      <c r="B213" s="0" t="s">
        <v>426</v>
      </c>
      <c r="C213" s="0" t="n">
        <v>0</v>
      </c>
    </row>
    <row r="214" customFormat="false" ht="13.8" hidden="false" customHeight="false" outlineLevel="0" collapsed="false">
      <c r="A214" s="0" t="s">
        <v>427</v>
      </c>
      <c r="B214" s="0" t="s">
        <v>428</v>
      </c>
      <c r="C214" s="4" t="n">
        <v>0</v>
      </c>
    </row>
    <row r="215" customFormat="false" ht="13.8" hidden="false" customHeight="false" outlineLevel="0" collapsed="false">
      <c r="A215" s="0" t="s">
        <v>429</v>
      </c>
      <c r="B215" s="0" t="s">
        <v>430</v>
      </c>
      <c r="C215" s="0" t="e">
        <f aca="false">#N/A</f>
        <v>#N/A</v>
      </c>
    </row>
    <row r="216" customFormat="false" ht="13.8" hidden="false" customHeight="false" outlineLevel="0" collapsed="false">
      <c r="A216" s="0" t="s">
        <v>431</v>
      </c>
      <c r="B216" s="0" t="s">
        <v>432</v>
      </c>
      <c r="C216" s="0" t="n">
        <v>0</v>
      </c>
    </row>
    <row r="217" customFormat="false" ht="13.8" hidden="false" customHeight="false" outlineLevel="0" collapsed="false">
      <c r="A217" s="0" t="s">
        <v>433</v>
      </c>
      <c r="B217" s="0" t="s">
        <v>434</v>
      </c>
      <c r="C217" s="0" t="n">
        <v>0</v>
      </c>
    </row>
    <row r="218" customFormat="false" ht="13.8" hidden="false" customHeight="false" outlineLevel="0" collapsed="false">
      <c r="A218" s="0" t="s">
        <v>435</v>
      </c>
      <c r="B218" s="0" t="s">
        <v>436</v>
      </c>
      <c r="C218" s="0" t="n">
        <v>0</v>
      </c>
    </row>
    <row r="219" customFormat="false" ht="13.8" hidden="false" customHeight="false" outlineLevel="0" collapsed="false">
      <c r="A219" s="0" t="s">
        <v>437</v>
      </c>
      <c r="B219" s="0" t="s">
        <v>438</v>
      </c>
      <c r="C219" s="0" t="n">
        <v>2237.02</v>
      </c>
    </row>
    <row r="220" customFormat="false" ht="13.8" hidden="false" customHeight="false" outlineLevel="0" collapsed="false">
      <c r="A220" s="0" t="s">
        <v>439</v>
      </c>
      <c r="B220" s="0" t="s">
        <v>440</v>
      </c>
      <c r="C220" s="0" t="n">
        <v>0</v>
      </c>
    </row>
    <row r="221" customFormat="false" ht="13.8" hidden="false" customHeight="false" outlineLevel="0" collapsed="false">
      <c r="A221" s="0" t="s">
        <v>441</v>
      </c>
      <c r="B221" s="0" t="s">
        <v>442</v>
      </c>
      <c r="C221" s="0" t="n">
        <v>0</v>
      </c>
    </row>
    <row r="222" customFormat="false" ht="13.8" hidden="false" customHeight="false" outlineLevel="0" collapsed="false">
      <c r="A222" s="0" t="s">
        <v>443</v>
      </c>
      <c r="B222" s="0" t="s">
        <v>444</v>
      </c>
      <c r="C222" s="0" t="n">
        <v>0</v>
      </c>
    </row>
    <row r="223" customFormat="false" ht="13.8" hidden="false" customHeight="false" outlineLevel="0" collapsed="false">
      <c r="A223" s="0" t="s">
        <v>445</v>
      </c>
      <c r="B223" s="0" t="s">
        <v>446</v>
      </c>
      <c r="C223" s="0" t="n">
        <v>0</v>
      </c>
    </row>
    <row r="224" customFormat="false" ht="13.8" hidden="false" customHeight="false" outlineLevel="0" collapsed="false">
      <c r="A224" s="0" t="s">
        <v>447</v>
      </c>
      <c r="B224" s="0" t="s">
        <v>448</v>
      </c>
      <c r="C224" s="0" t="n">
        <v>0</v>
      </c>
    </row>
    <row r="225" customFormat="false" ht="13.8" hidden="false" customHeight="false" outlineLevel="0" collapsed="false">
      <c r="A225" s="0" t="s">
        <v>449</v>
      </c>
      <c r="B225" s="0" t="s">
        <v>450</v>
      </c>
      <c r="C225" s="0" t="n">
        <v>0</v>
      </c>
    </row>
    <row r="226" customFormat="false" ht="13.8" hidden="false" customHeight="false" outlineLevel="0" collapsed="false">
      <c r="A226" s="0" t="s">
        <v>451</v>
      </c>
      <c r="B226" s="0" t="s">
        <v>452</v>
      </c>
      <c r="C226" s="0" t="n">
        <v>0</v>
      </c>
    </row>
    <row r="227" customFormat="false" ht="13.8" hidden="false" customHeight="false" outlineLevel="0" collapsed="false">
      <c r="A227" s="0" t="s">
        <v>453</v>
      </c>
      <c r="B227" s="0" t="s">
        <v>454</v>
      </c>
      <c r="C227" s="0" t="n">
        <v>0</v>
      </c>
    </row>
    <row r="228" customFormat="false" ht="13.8" hidden="false" customHeight="false" outlineLevel="0" collapsed="false">
      <c r="A228" s="0" t="s">
        <v>455</v>
      </c>
      <c r="B228" s="0" t="s">
        <v>456</v>
      </c>
      <c r="C228" s="0" t="n">
        <v>0</v>
      </c>
    </row>
    <row r="229" customFormat="false" ht="13.8" hidden="false" customHeight="false" outlineLevel="0" collapsed="false">
      <c r="A229" s="0" t="s">
        <v>457</v>
      </c>
      <c r="B229" s="0" t="s">
        <v>458</v>
      </c>
      <c r="C229" s="0" t="n">
        <v>2142.55</v>
      </c>
    </row>
    <row r="230" customFormat="false" ht="13.8" hidden="false" customHeight="false" outlineLevel="0" collapsed="false">
      <c r="A230" s="0" t="s">
        <v>459</v>
      </c>
      <c r="B230" s="0" t="s">
        <v>460</v>
      </c>
      <c r="C230" s="0" t="n">
        <v>0</v>
      </c>
    </row>
    <row r="231" customFormat="false" ht="13.8" hidden="false" customHeight="false" outlineLevel="0" collapsed="false">
      <c r="A231" s="0" t="s">
        <v>461</v>
      </c>
      <c r="B231" s="0" t="s">
        <v>462</v>
      </c>
      <c r="C231" s="0" t="n">
        <v>0</v>
      </c>
    </row>
    <row r="232" customFormat="false" ht="13.8" hidden="false" customHeight="false" outlineLevel="0" collapsed="false">
      <c r="A232" s="0" t="s">
        <v>463</v>
      </c>
      <c r="B232" s="0" t="s">
        <v>464</v>
      </c>
      <c r="C232" s="0" t="n">
        <v>0</v>
      </c>
    </row>
    <row r="233" customFormat="false" ht="13.8" hidden="false" customHeight="false" outlineLevel="0" collapsed="false">
      <c r="A233" s="0" t="s">
        <v>465</v>
      </c>
      <c r="B233" s="0" t="s">
        <v>466</v>
      </c>
      <c r="C233" s="0" t="n">
        <v>0</v>
      </c>
    </row>
    <row r="234" customFormat="false" ht="13.8" hidden="false" customHeight="false" outlineLevel="0" collapsed="false">
      <c r="A234" s="0" t="s">
        <v>467</v>
      </c>
      <c r="B234" s="0" t="s">
        <v>468</v>
      </c>
      <c r="C234" s="4" t="n">
        <v>0</v>
      </c>
    </row>
    <row r="235" customFormat="false" ht="13.8" hidden="false" customHeight="false" outlineLevel="0" collapsed="false">
      <c r="A235" s="0" t="s">
        <v>469</v>
      </c>
      <c r="B235" s="0" t="s">
        <v>470</v>
      </c>
      <c r="C235" s="0" t="n">
        <v>0</v>
      </c>
    </row>
    <row r="236" customFormat="false" ht="13.8" hidden="false" customHeight="false" outlineLevel="0" collapsed="false">
      <c r="A236" s="0" t="s">
        <v>471</v>
      </c>
      <c r="B236" s="0" t="s">
        <v>472</v>
      </c>
      <c r="C236" s="0" t="n">
        <v>0</v>
      </c>
    </row>
    <row r="237" customFormat="false" ht="13.8" hidden="false" customHeight="false" outlineLevel="0" collapsed="false">
      <c r="A237" s="0" t="s">
        <v>473</v>
      </c>
      <c r="B237" s="0" t="s">
        <v>474</v>
      </c>
      <c r="C237" s="0" t="n">
        <v>0</v>
      </c>
    </row>
    <row r="238" customFormat="false" ht="13.8" hidden="false" customHeight="false" outlineLevel="0" collapsed="false">
      <c r="A238" s="0" t="s">
        <v>475</v>
      </c>
      <c r="B238" s="0" t="s">
        <v>476</v>
      </c>
      <c r="C238" s="0" t="n">
        <v>0</v>
      </c>
    </row>
    <row r="239" customFormat="false" ht="13.8" hidden="false" customHeight="false" outlineLevel="0" collapsed="false">
      <c r="A239" s="0" t="s">
        <v>477</v>
      </c>
      <c r="B239" s="0" t="s">
        <v>478</v>
      </c>
      <c r="C239" s="4" t="n">
        <v>0</v>
      </c>
    </row>
    <row r="240" customFormat="false" ht="13.8" hidden="false" customHeight="false" outlineLevel="0" collapsed="false">
      <c r="A240" s="0" t="s">
        <v>479</v>
      </c>
      <c r="B240" s="0" t="s">
        <v>480</v>
      </c>
      <c r="C240" s="0" t="n">
        <v>0</v>
      </c>
    </row>
    <row r="241" customFormat="false" ht="13.8" hidden="false" customHeight="false" outlineLevel="0" collapsed="false">
      <c r="A241" s="0" t="s">
        <v>481</v>
      </c>
      <c r="B241" s="0" t="s">
        <v>482</v>
      </c>
      <c r="C241" s="0" t="e">
        <f aca="false">#N/A</f>
        <v>#N/A</v>
      </c>
    </row>
    <row r="242" customFormat="false" ht="13.8" hidden="false" customHeight="false" outlineLevel="0" collapsed="false">
      <c r="A242" s="0" t="s">
        <v>483</v>
      </c>
      <c r="B242" s="0" t="s">
        <v>484</v>
      </c>
      <c r="C242" s="0" t="n">
        <v>0</v>
      </c>
    </row>
    <row r="243" customFormat="false" ht="13.8" hidden="false" customHeight="false" outlineLevel="0" collapsed="false">
      <c r="A243" s="0" t="s">
        <v>485</v>
      </c>
      <c r="B243" s="0" t="s">
        <v>486</v>
      </c>
      <c r="C243" s="0" t="n">
        <v>0</v>
      </c>
    </row>
    <row r="244" customFormat="false" ht="13.8" hidden="false" customHeight="false" outlineLevel="0" collapsed="false">
      <c r="A244" s="0" t="s">
        <v>487</v>
      </c>
      <c r="B244" s="0" t="s">
        <v>488</v>
      </c>
      <c r="C244" s="0" t="n">
        <v>0</v>
      </c>
    </row>
    <row r="245" customFormat="false" ht="13.8" hidden="false" customHeight="false" outlineLevel="0" collapsed="false">
      <c r="A245" s="0" t="s">
        <v>489</v>
      </c>
      <c r="B245" s="0" t="s">
        <v>490</v>
      </c>
      <c r="C245" s="0" t="n">
        <v>0</v>
      </c>
    </row>
    <row r="246" customFormat="false" ht="13.8" hidden="false" customHeight="false" outlineLevel="0" collapsed="false">
      <c r="A246" s="0" t="s">
        <v>491</v>
      </c>
      <c r="B246" s="0" t="s">
        <v>492</v>
      </c>
      <c r="C246" s="0" t="n">
        <v>0</v>
      </c>
    </row>
    <row r="247" customFormat="false" ht="13.8" hidden="false" customHeight="false" outlineLevel="0" collapsed="false">
      <c r="A247" s="0" t="s">
        <v>493</v>
      </c>
      <c r="B247" s="0" t="s">
        <v>494</v>
      </c>
      <c r="C247" s="0" t="n">
        <v>0</v>
      </c>
    </row>
    <row r="248" customFormat="false" ht="13.8" hidden="false" customHeight="false" outlineLevel="0" collapsed="false">
      <c r="A248" s="0" t="s">
        <v>495</v>
      </c>
      <c r="B248" s="0" t="s">
        <v>496</v>
      </c>
      <c r="C248" s="0" t="n">
        <v>0</v>
      </c>
    </row>
    <row r="249" customFormat="false" ht="13.8" hidden="false" customHeight="false" outlineLevel="0" collapsed="false">
      <c r="A249" s="0" t="s">
        <v>497</v>
      </c>
      <c r="B249" s="0" t="s">
        <v>498</v>
      </c>
      <c r="C249" s="0" t="n">
        <v>0</v>
      </c>
    </row>
    <row r="250" customFormat="false" ht="13.8" hidden="false" customHeight="false" outlineLevel="0" collapsed="false">
      <c r="A250" s="0" t="s">
        <v>499</v>
      </c>
      <c r="B250" s="0" t="s">
        <v>500</v>
      </c>
      <c r="C250" s="0" t="n">
        <v>0</v>
      </c>
    </row>
    <row r="251" customFormat="false" ht="13.8" hidden="false" customHeight="false" outlineLevel="0" collapsed="false">
      <c r="A251" s="0" t="s">
        <v>501</v>
      </c>
      <c r="B251" s="0" t="s">
        <v>502</v>
      </c>
      <c r="C251" s="0" t="e">
        <f aca="false">#N/A</f>
        <v>#N/A</v>
      </c>
    </row>
    <row r="252" customFormat="false" ht="13.8" hidden="false" customHeight="false" outlineLevel="0" collapsed="false">
      <c r="A252" s="0" t="s">
        <v>503</v>
      </c>
      <c r="B252" s="0" t="s">
        <v>504</v>
      </c>
      <c r="C252" s="0" t="n">
        <v>0</v>
      </c>
    </row>
    <row r="253" customFormat="false" ht="13.8" hidden="false" customHeight="false" outlineLevel="0" collapsed="false">
      <c r="A253" s="0" t="s">
        <v>505</v>
      </c>
      <c r="B253" s="0" t="s">
        <v>506</v>
      </c>
      <c r="C253" s="0" t="n">
        <v>0</v>
      </c>
    </row>
    <row r="254" customFormat="false" ht="13.8" hidden="false" customHeight="false" outlineLevel="0" collapsed="false">
      <c r="A254" s="0" t="s">
        <v>507</v>
      </c>
      <c r="B254" s="0" t="s">
        <v>508</v>
      </c>
      <c r="C254" s="0" t="n">
        <v>0</v>
      </c>
    </row>
    <row r="255" customFormat="false" ht="13.8" hidden="false" customHeight="false" outlineLevel="0" collapsed="false">
      <c r="A255" s="0" t="s">
        <v>509</v>
      </c>
      <c r="B255" s="0" t="s">
        <v>510</v>
      </c>
      <c r="C255" s="0" t="n">
        <v>36.0948</v>
      </c>
    </row>
    <row r="256" customFormat="false" ht="13.8" hidden="false" customHeight="false" outlineLevel="0" collapsed="false">
      <c r="A256" s="0" t="s">
        <v>511</v>
      </c>
      <c r="B256" s="0" t="s">
        <v>512</v>
      </c>
      <c r="C256" s="0" t="n">
        <v>0</v>
      </c>
    </row>
    <row r="257" customFormat="false" ht="13.8" hidden="false" customHeight="false" outlineLevel="0" collapsed="false">
      <c r="A257" s="0" t="s">
        <v>513</v>
      </c>
      <c r="B257" s="0" t="s">
        <v>514</v>
      </c>
      <c r="C257" s="0" t="e">
        <f aca="false">#N/A</f>
        <v>#N/A</v>
      </c>
    </row>
    <row r="258" customFormat="false" ht="13.8" hidden="false" customHeight="false" outlineLevel="0" collapsed="false">
      <c r="A258" s="0" t="s">
        <v>515</v>
      </c>
      <c r="B258" s="0" t="s">
        <v>516</v>
      </c>
      <c r="C258" s="0" t="n">
        <v>0</v>
      </c>
    </row>
    <row r="259" customFormat="false" ht="13.8" hidden="false" customHeight="false" outlineLevel="0" collapsed="false">
      <c r="A259" s="0" t="s">
        <v>517</v>
      </c>
      <c r="B259" s="0" t="s">
        <v>518</v>
      </c>
      <c r="C259" s="0" t="n">
        <v>0</v>
      </c>
    </row>
    <row r="260" customFormat="false" ht="13.8" hidden="false" customHeight="false" outlineLevel="0" collapsed="false">
      <c r="A260" s="0" t="s">
        <v>519</v>
      </c>
      <c r="B260" s="0" t="s">
        <v>520</v>
      </c>
      <c r="C260" s="0" t="n">
        <v>25.8035</v>
      </c>
    </row>
    <row r="261" customFormat="false" ht="13.8" hidden="false" customHeight="false" outlineLevel="0" collapsed="false">
      <c r="A261" s="0" t="s">
        <v>521</v>
      </c>
      <c r="B261" s="0" t="s">
        <v>522</v>
      </c>
      <c r="C261" s="0" t="n">
        <v>0</v>
      </c>
    </row>
    <row r="262" customFormat="false" ht="13.8" hidden="false" customHeight="false" outlineLevel="0" collapsed="false">
      <c r="A262" s="0" t="s">
        <v>523</v>
      </c>
      <c r="B262" s="0" t="s">
        <v>524</v>
      </c>
      <c r="C262" s="0" t="n">
        <v>0</v>
      </c>
    </row>
    <row r="263" customFormat="false" ht="13.8" hidden="false" customHeight="false" outlineLevel="0" collapsed="false">
      <c r="A263" s="0" t="s">
        <v>525</v>
      </c>
      <c r="B263" s="0" t="s">
        <v>526</v>
      </c>
      <c r="C263" s="0" t="n">
        <v>0</v>
      </c>
    </row>
    <row r="264" customFormat="false" ht="13.8" hidden="false" customHeight="false" outlineLevel="0" collapsed="false">
      <c r="A264" s="0" t="s">
        <v>527</v>
      </c>
      <c r="B264" s="0" t="s">
        <v>528</v>
      </c>
      <c r="C264" s="0" t="n">
        <v>269.13</v>
      </c>
    </row>
    <row r="265" customFormat="false" ht="13.8" hidden="false" customHeight="false" outlineLevel="0" collapsed="false">
      <c r="A265" s="0" t="s">
        <v>529</v>
      </c>
      <c r="B265" s="0" t="s">
        <v>530</v>
      </c>
      <c r="C265" s="0" t="n">
        <v>0</v>
      </c>
    </row>
    <row r="266" customFormat="false" ht="13.8" hidden="false" customHeight="false" outlineLevel="0" collapsed="false">
      <c r="A266" s="0" t="s">
        <v>531</v>
      </c>
      <c r="B266" s="0" t="s">
        <v>532</v>
      </c>
      <c r="C266" s="0" t="n">
        <v>0</v>
      </c>
    </row>
    <row r="267" customFormat="false" ht="13.8" hidden="false" customHeight="false" outlineLevel="0" collapsed="false">
      <c r="A267" s="0" t="s">
        <v>533</v>
      </c>
      <c r="B267" s="0" t="s">
        <v>534</v>
      </c>
      <c r="C267" s="0" t="n">
        <v>0</v>
      </c>
    </row>
    <row r="268" customFormat="false" ht="13.8" hidden="false" customHeight="false" outlineLevel="0" collapsed="false">
      <c r="A268" s="0" t="s">
        <v>535</v>
      </c>
      <c r="B268" s="0" t="s">
        <v>536</v>
      </c>
      <c r="C268" s="0" t="n">
        <v>0</v>
      </c>
    </row>
    <row r="269" customFormat="false" ht="13.8" hidden="false" customHeight="false" outlineLevel="0" collapsed="false">
      <c r="A269" s="0" t="s">
        <v>537</v>
      </c>
      <c r="B269" s="0" t="s">
        <v>538</v>
      </c>
      <c r="C269" s="0" t="n">
        <v>0</v>
      </c>
    </row>
    <row r="270" customFormat="false" ht="13.8" hidden="false" customHeight="false" outlineLevel="0" collapsed="false">
      <c r="A270" s="0" t="s">
        <v>539</v>
      </c>
      <c r="B270" s="0" t="s">
        <v>540</v>
      </c>
      <c r="C270" s="0" t="n">
        <v>0</v>
      </c>
    </row>
    <row r="271" customFormat="false" ht="13.8" hidden="false" customHeight="false" outlineLevel="0" collapsed="false">
      <c r="A271" s="0" t="s">
        <v>541</v>
      </c>
      <c r="B271" s="0" t="s">
        <v>542</v>
      </c>
      <c r="C271" s="0" t="n">
        <v>1.86139</v>
      </c>
    </row>
    <row r="272" customFormat="false" ht="13.8" hidden="false" customHeight="false" outlineLevel="0" collapsed="false">
      <c r="A272" s="0" t="s">
        <v>543</v>
      </c>
      <c r="B272" s="0" t="s">
        <v>544</v>
      </c>
      <c r="C272" s="0" t="n">
        <v>0</v>
      </c>
    </row>
    <row r="273" customFormat="false" ht="13.8" hidden="false" customHeight="false" outlineLevel="0" collapsed="false">
      <c r="A273" s="0" t="s">
        <v>545</v>
      </c>
      <c r="B273" s="0" t="s">
        <v>546</v>
      </c>
      <c r="C273" s="0" t="n">
        <v>0</v>
      </c>
    </row>
    <row r="274" customFormat="false" ht="13.8" hidden="false" customHeight="false" outlineLevel="0" collapsed="false">
      <c r="A274" s="0" t="s">
        <v>547</v>
      </c>
      <c r="B274" s="0" t="s">
        <v>548</v>
      </c>
      <c r="C274" s="0" t="n">
        <v>0</v>
      </c>
    </row>
    <row r="275" customFormat="false" ht="13.8" hidden="false" customHeight="false" outlineLevel="0" collapsed="false">
      <c r="A275" s="0" t="s">
        <v>549</v>
      </c>
      <c r="B275" s="0" t="s">
        <v>550</v>
      </c>
      <c r="C275" s="4" t="n">
        <v>0</v>
      </c>
    </row>
    <row r="276" customFormat="false" ht="13.8" hidden="false" customHeight="false" outlineLevel="0" collapsed="false">
      <c r="A276" s="0" t="s">
        <v>551</v>
      </c>
      <c r="B276" s="0" t="s">
        <v>552</v>
      </c>
      <c r="C276" s="0" t="n">
        <v>269.987</v>
      </c>
    </row>
    <row r="277" customFormat="false" ht="13.8" hidden="false" customHeight="false" outlineLevel="0" collapsed="false">
      <c r="A277" s="0" t="s">
        <v>553</v>
      </c>
      <c r="B277" s="0" t="s">
        <v>554</v>
      </c>
      <c r="C277" s="0" t="n">
        <v>0</v>
      </c>
    </row>
    <row r="278" customFormat="false" ht="13.8" hidden="false" customHeight="false" outlineLevel="0" collapsed="false">
      <c r="A278" s="0" t="s">
        <v>555</v>
      </c>
      <c r="B278" s="0" t="s">
        <v>556</v>
      </c>
      <c r="C278" s="0" t="e">
        <f aca="false">#N/A</f>
        <v>#N/A</v>
      </c>
    </row>
    <row r="279" customFormat="false" ht="13.8" hidden="false" customHeight="false" outlineLevel="0" collapsed="false">
      <c r="A279" s="0" t="s">
        <v>557</v>
      </c>
      <c r="B279" s="0" t="s">
        <v>558</v>
      </c>
      <c r="C279" s="0" t="n">
        <v>0</v>
      </c>
    </row>
    <row r="280" customFormat="false" ht="13.8" hidden="false" customHeight="false" outlineLevel="0" collapsed="false">
      <c r="A280" s="0" t="s">
        <v>559</v>
      </c>
      <c r="B280" s="0" t="s">
        <v>560</v>
      </c>
      <c r="C280" s="0" t="n">
        <v>0</v>
      </c>
    </row>
    <row r="281" customFormat="false" ht="13.8" hidden="false" customHeight="false" outlineLevel="0" collapsed="false">
      <c r="A281" s="0" t="s">
        <v>561</v>
      </c>
      <c r="B281" s="0" t="s">
        <v>562</v>
      </c>
      <c r="C281" s="0" t="n">
        <v>0</v>
      </c>
    </row>
    <row r="282" customFormat="false" ht="13.8" hidden="false" customHeight="false" outlineLevel="0" collapsed="false">
      <c r="A282" s="0" t="s">
        <v>563</v>
      </c>
      <c r="B282" s="0" t="s">
        <v>564</v>
      </c>
      <c r="C282" s="0" t="n">
        <v>0</v>
      </c>
    </row>
    <row r="283" customFormat="false" ht="13.8" hidden="false" customHeight="false" outlineLevel="0" collapsed="false">
      <c r="A283" s="0" t="s">
        <v>565</v>
      </c>
      <c r="B283" s="0" t="s">
        <v>566</v>
      </c>
      <c r="C283" s="0" t="n">
        <v>0</v>
      </c>
    </row>
    <row r="284" customFormat="false" ht="13.8" hidden="false" customHeight="false" outlineLevel="0" collapsed="false">
      <c r="A284" s="0" t="s">
        <v>567</v>
      </c>
      <c r="B284" s="0" t="s">
        <v>568</v>
      </c>
      <c r="C284" s="0" t="n">
        <v>0</v>
      </c>
    </row>
    <row r="285" customFormat="false" ht="13.8" hidden="false" customHeight="false" outlineLevel="0" collapsed="false">
      <c r="A285" s="0" t="s">
        <v>569</v>
      </c>
      <c r="B285" s="0" t="s">
        <v>570</v>
      </c>
      <c r="C285" s="0" t="n">
        <v>183.5</v>
      </c>
    </row>
    <row r="286" customFormat="false" ht="13.8" hidden="false" customHeight="false" outlineLevel="0" collapsed="false">
      <c r="A286" s="0" t="s">
        <v>571</v>
      </c>
      <c r="B286" s="0" t="s">
        <v>572</v>
      </c>
      <c r="C286" s="0" t="n">
        <v>0</v>
      </c>
    </row>
    <row r="287" customFormat="false" ht="13.8" hidden="false" customHeight="false" outlineLevel="0" collapsed="false">
      <c r="A287" s="0" t="s">
        <v>573</v>
      </c>
      <c r="B287" s="0" t="s">
        <v>574</v>
      </c>
      <c r="C287" s="0" t="n">
        <v>458.926</v>
      </c>
    </row>
    <row r="288" customFormat="false" ht="13.8" hidden="false" customHeight="false" outlineLevel="0" collapsed="false">
      <c r="A288" s="0" t="s">
        <v>575</v>
      </c>
      <c r="B288" s="0" t="s">
        <v>576</v>
      </c>
      <c r="C288" s="0" t="n">
        <v>0</v>
      </c>
    </row>
    <row r="289" customFormat="false" ht="13.8" hidden="false" customHeight="false" outlineLevel="0" collapsed="false">
      <c r="A289" s="0" t="s">
        <v>577</v>
      </c>
      <c r="B289" s="0" t="s">
        <v>578</v>
      </c>
      <c r="C289" s="0" t="n">
        <v>0</v>
      </c>
    </row>
    <row r="290" customFormat="false" ht="13.8" hidden="false" customHeight="false" outlineLevel="0" collapsed="false">
      <c r="A290" s="0" t="s">
        <v>579</v>
      </c>
      <c r="B290" s="0" t="s">
        <v>580</v>
      </c>
      <c r="C290" s="4" t="e">
        <f aca="false">#N/A</f>
        <v>#N/A</v>
      </c>
    </row>
    <row r="291" customFormat="false" ht="13.8" hidden="false" customHeight="false" outlineLevel="0" collapsed="false">
      <c r="A291" s="0" t="s">
        <v>581</v>
      </c>
      <c r="B291" s="0" t="s">
        <v>582</v>
      </c>
      <c r="C291" s="0" t="n">
        <v>1436.43</v>
      </c>
    </row>
    <row r="292" customFormat="false" ht="13.8" hidden="false" customHeight="false" outlineLevel="0" collapsed="false">
      <c r="A292" s="0" t="s">
        <v>583</v>
      </c>
      <c r="B292" s="0" t="s">
        <v>584</v>
      </c>
      <c r="C292" s="0" t="n">
        <v>0</v>
      </c>
    </row>
    <row r="293" customFormat="false" ht="13.8" hidden="false" customHeight="false" outlineLevel="0" collapsed="false">
      <c r="A293" s="0" t="s">
        <v>585</v>
      </c>
      <c r="B293" s="0" t="s">
        <v>586</v>
      </c>
      <c r="C293" s="0" t="n">
        <v>2602.92</v>
      </c>
    </row>
    <row r="294" customFormat="false" ht="13.8" hidden="false" customHeight="false" outlineLevel="0" collapsed="false">
      <c r="A294" s="0" t="s">
        <v>587</v>
      </c>
      <c r="B294" s="0" t="s">
        <v>588</v>
      </c>
      <c r="C294" s="0" t="n">
        <v>0</v>
      </c>
    </row>
    <row r="295" customFormat="false" ht="13.8" hidden="false" customHeight="false" outlineLevel="0" collapsed="false">
      <c r="A295" s="0" t="s">
        <v>589</v>
      </c>
      <c r="B295" s="0" t="s">
        <v>590</v>
      </c>
      <c r="C295" s="0" t="n">
        <v>735.042</v>
      </c>
    </row>
    <row r="296" customFormat="false" ht="13.8" hidden="false" customHeight="false" outlineLevel="0" collapsed="false">
      <c r="A296" s="0" t="s">
        <v>591</v>
      </c>
      <c r="B296" s="0" t="s">
        <v>592</v>
      </c>
      <c r="C296" s="0" t="n">
        <v>657.759</v>
      </c>
    </row>
    <row r="297" customFormat="false" ht="13.8" hidden="false" customHeight="false" outlineLevel="0" collapsed="false">
      <c r="A297" s="0" t="s">
        <v>593</v>
      </c>
      <c r="B297" s="0" t="s">
        <v>594</v>
      </c>
      <c r="C297" s="0" t="n">
        <v>0</v>
      </c>
    </row>
    <row r="298" customFormat="false" ht="13.8" hidden="false" customHeight="false" outlineLevel="0" collapsed="false">
      <c r="A298" s="0" t="s">
        <v>595</v>
      </c>
      <c r="B298" s="0" t="s">
        <v>596</v>
      </c>
      <c r="C298" s="0" t="n">
        <v>0</v>
      </c>
    </row>
    <row r="299" customFormat="false" ht="13.8" hidden="false" customHeight="false" outlineLevel="0" collapsed="false">
      <c r="A299" s="0" t="s">
        <v>597</v>
      </c>
      <c r="B299" s="0" t="s">
        <v>598</v>
      </c>
      <c r="C299" s="0" t="n">
        <v>9891.88</v>
      </c>
    </row>
    <row r="300" customFormat="false" ht="13.8" hidden="false" customHeight="false" outlineLevel="0" collapsed="false">
      <c r="A300" s="0" t="s">
        <v>599</v>
      </c>
      <c r="B300" s="0" t="s">
        <v>600</v>
      </c>
      <c r="C300" s="4" t="n">
        <v>0</v>
      </c>
    </row>
    <row r="301" customFormat="false" ht="13.8" hidden="false" customHeight="false" outlineLevel="0" collapsed="false">
      <c r="A301" s="0" t="s">
        <v>601</v>
      </c>
      <c r="B301" s="0" t="s">
        <v>602</v>
      </c>
      <c r="C301" s="0" t="n">
        <v>0</v>
      </c>
    </row>
    <row r="302" customFormat="false" ht="13.8" hidden="false" customHeight="false" outlineLevel="0" collapsed="false">
      <c r="A302" s="0" t="s">
        <v>603</v>
      </c>
      <c r="B302" s="0" t="s">
        <v>604</v>
      </c>
      <c r="C302" s="0" t="n">
        <v>0</v>
      </c>
    </row>
    <row r="303" customFormat="false" ht="13.8" hidden="false" customHeight="false" outlineLevel="0" collapsed="false">
      <c r="A303" s="0" t="s">
        <v>605</v>
      </c>
      <c r="B303" s="0" t="s">
        <v>606</v>
      </c>
      <c r="C303" s="0" t="n">
        <v>0</v>
      </c>
    </row>
    <row r="304" customFormat="false" ht="13.8" hidden="false" customHeight="false" outlineLevel="0" collapsed="false">
      <c r="A304" s="0" t="s">
        <v>607</v>
      </c>
      <c r="B304" s="0" t="s">
        <v>608</v>
      </c>
      <c r="C304" s="0" t="n">
        <v>0</v>
      </c>
    </row>
    <row r="305" customFormat="false" ht="13.8" hidden="false" customHeight="false" outlineLevel="0" collapsed="false">
      <c r="A305" s="0" t="s">
        <v>609</v>
      </c>
      <c r="B305" s="0" t="s">
        <v>610</v>
      </c>
      <c r="C305" s="0" t="n">
        <v>331.315</v>
      </c>
    </row>
    <row r="306" customFormat="false" ht="13.8" hidden="false" customHeight="false" outlineLevel="0" collapsed="false">
      <c r="A306" s="0" t="s">
        <v>611</v>
      </c>
      <c r="B306" s="0" t="s">
        <v>612</v>
      </c>
      <c r="C306" s="0" t="n">
        <v>234.12</v>
      </c>
    </row>
    <row r="307" customFormat="false" ht="13.8" hidden="false" customHeight="false" outlineLevel="0" collapsed="false">
      <c r="A307" s="0" t="s">
        <v>613</v>
      </c>
      <c r="B307" s="0" t="s">
        <v>614</v>
      </c>
      <c r="C307" s="0" t="n">
        <v>0</v>
      </c>
    </row>
    <row r="308" customFormat="false" ht="13.8" hidden="false" customHeight="false" outlineLevel="0" collapsed="false">
      <c r="A308" s="0" t="s">
        <v>615</v>
      </c>
      <c r="B308" s="0" t="s">
        <v>616</v>
      </c>
      <c r="C308" s="0" t="n">
        <v>0</v>
      </c>
    </row>
    <row r="309" customFormat="false" ht="13.8" hidden="false" customHeight="false" outlineLevel="0" collapsed="false">
      <c r="A309" s="0" t="s">
        <v>617</v>
      </c>
      <c r="B309" s="0" t="s">
        <v>618</v>
      </c>
      <c r="C309" s="0" t="n">
        <v>0</v>
      </c>
    </row>
    <row r="310" customFormat="false" ht="13.8" hidden="false" customHeight="false" outlineLevel="0" collapsed="false">
      <c r="A310" s="0" t="s">
        <v>619</v>
      </c>
      <c r="B310" s="0" t="s">
        <v>620</v>
      </c>
      <c r="C310" s="0" t="n">
        <v>0</v>
      </c>
    </row>
    <row r="311" customFormat="false" ht="13.8" hidden="false" customHeight="false" outlineLevel="0" collapsed="false">
      <c r="A311" s="0" t="s">
        <v>621</v>
      </c>
      <c r="B311" s="0" t="s">
        <v>622</v>
      </c>
      <c r="C311" s="0" t="n">
        <v>0</v>
      </c>
    </row>
    <row r="312" customFormat="false" ht="13.8" hidden="false" customHeight="false" outlineLevel="0" collapsed="false">
      <c r="A312" s="0" t="s">
        <v>623</v>
      </c>
      <c r="B312" s="0" t="s">
        <v>624</v>
      </c>
      <c r="C312" s="0" t="n">
        <v>312.829</v>
      </c>
    </row>
    <row r="313" customFormat="false" ht="13.8" hidden="false" customHeight="false" outlineLevel="0" collapsed="false">
      <c r="A313" s="0" t="s">
        <v>625</v>
      </c>
      <c r="B313" s="0" t="s">
        <v>626</v>
      </c>
      <c r="C313" s="0" t="n">
        <v>0</v>
      </c>
    </row>
    <row r="314" customFormat="false" ht="13.8" hidden="false" customHeight="false" outlineLevel="0" collapsed="false">
      <c r="A314" s="0" t="s">
        <v>627</v>
      </c>
      <c r="B314" s="0" t="s">
        <v>628</v>
      </c>
      <c r="C314" s="0" t="n">
        <v>0</v>
      </c>
    </row>
    <row r="315" customFormat="false" ht="13.8" hidden="false" customHeight="false" outlineLevel="0" collapsed="false">
      <c r="A315" s="0" t="s">
        <v>629</v>
      </c>
      <c r="B315" s="0" t="s">
        <v>630</v>
      </c>
      <c r="C315" s="0" t="n">
        <v>0</v>
      </c>
    </row>
    <row r="316" customFormat="false" ht="13.8" hidden="false" customHeight="false" outlineLevel="0" collapsed="false">
      <c r="A316" s="0" t="s">
        <v>631</v>
      </c>
      <c r="B316" s="0" t="s">
        <v>632</v>
      </c>
      <c r="C316" s="0" t="n">
        <v>0</v>
      </c>
    </row>
    <row r="317" customFormat="false" ht="13.8" hidden="false" customHeight="false" outlineLevel="0" collapsed="false">
      <c r="A317" s="0" t="s">
        <v>633</v>
      </c>
      <c r="B317" s="0" t="s">
        <v>634</v>
      </c>
      <c r="C317" s="0" t="n">
        <v>0</v>
      </c>
    </row>
    <row r="318" customFormat="false" ht="13.8" hidden="false" customHeight="false" outlineLevel="0" collapsed="false">
      <c r="A318" s="0" t="s">
        <v>635</v>
      </c>
      <c r="B318" s="0" t="s">
        <v>636</v>
      </c>
      <c r="C318" s="0" t="n">
        <v>0</v>
      </c>
    </row>
    <row r="319" customFormat="false" ht="13.8" hidden="false" customHeight="false" outlineLevel="0" collapsed="false">
      <c r="A319" s="0" t="s">
        <v>637</v>
      </c>
      <c r="B319" s="0" t="s">
        <v>638</v>
      </c>
      <c r="C319" s="0" t="n">
        <v>0</v>
      </c>
    </row>
    <row r="320" customFormat="false" ht="13.8" hidden="false" customHeight="false" outlineLevel="0" collapsed="false">
      <c r="A320" s="0" t="s">
        <v>639</v>
      </c>
      <c r="B320" s="0" t="s">
        <v>640</v>
      </c>
      <c r="C320" s="0" t="n">
        <v>0</v>
      </c>
    </row>
    <row r="321" customFormat="false" ht="13.8" hidden="false" customHeight="false" outlineLevel="0" collapsed="false">
      <c r="A321" s="0" t="s">
        <v>641</v>
      </c>
      <c r="B321" s="0" t="s">
        <v>642</v>
      </c>
      <c r="C321" s="0" t="n">
        <v>0</v>
      </c>
    </row>
    <row r="322" customFormat="false" ht="13.8" hidden="false" customHeight="false" outlineLevel="0" collapsed="false">
      <c r="A322" s="0" t="s">
        <v>643</v>
      </c>
      <c r="B322" s="0" t="s">
        <v>644</v>
      </c>
      <c r="C322" s="0" t="n">
        <v>2165.94</v>
      </c>
    </row>
    <row r="323" customFormat="false" ht="13.8" hidden="false" customHeight="false" outlineLevel="0" collapsed="false">
      <c r="A323" s="0" t="s">
        <v>645</v>
      </c>
      <c r="B323" s="0" t="s">
        <v>646</v>
      </c>
      <c r="C323" s="0" t="n">
        <v>80.9627</v>
      </c>
    </row>
    <row r="324" customFormat="false" ht="13.8" hidden="false" customHeight="false" outlineLevel="0" collapsed="false">
      <c r="A324" s="0" t="s">
        <v>647</v>
      </c>
      <c r="B324" s="0" t="s">
        <v>648</v>
      </c>
      <c r="C324" s="4" t="n">
        <v>0</v>
      </c>
    </row>
    <row r="325" customFormat="false" ht="13.8" hidden="false" customHeight="false" outlineLevel="0" collapsed="false">
      <c r="A325" s="0" t="s">
        <v>649</v>
      </c>
      <c r="B325" s="0" t="s">
        <v>650</v>
      </c>
      <c r="C325" s="0" t="n">
        <v>0</v>
      </c>
    </row>
    <row r="326" customFormat="false" ht="13.8" hidden="false" customHeight="false" outlineLevel="0" collapsed="false">
      <c r="A326" s="0" t="s">
        <v>651</v>
      </c>
      <c r="B326" s="0" t="s">
        <v>652</v>
      </c>
      <c r="C326" s="0" t="n">
        <v>0</v>
      </c>
    </row>
    <row r="327" customFormat="false" ht="13.8" hidden="false" customHeight="false" outlineLevel="0" collapsed="false">
      <c r="A327" s="0" t="s">
        <v>653</v>
      </c>
      <c r="B327" s="0" t="s">
        <v>654</v>
      </c>
      <c r="C327" s="0" t="n">
        <v>0</v>
      </c>
    </row>
    <row r="328" customFormat="false" ht="13.8" hidden="false" customHeight="false" outlineLevel="0" collapsed="false">
      <c r="A328" s="0" t="s">
        <v>655</v>
      </c>
      <c r="B328" s="0" t="s">
        <v>656</v>
      </c>
      <c r="C328" s="0" t="n">
        <v>0</v>
      </c>
    </row>
    <row r="329" customFormat="false" ht="13.8" hidden="false" customHeight="false" outlineLevel="0" collapsed="false">
      <c r="A329" s="0" t="s">
        <v>657</v>
      </c>
      <c r="B329" s="0" t="s">
        <v>658</v>
      </c>
      <c r="C329" s="0" t="n">
        <v>0</v>
      </c>
    </row>
    <row r="330" customFormat="false" ht="13.8" hidden="false" customHeight="false" outlineLevel="0" collapsed="false">
      <c r="A330" s="0" t="s">
        <v>659</v>
      </c>
      <c r="B330" s="0" t="s">
        <v>660</v>
      </c>
      <c r="C330" s="0" t="n">
        <v>0</v>
      </c>
    </row>
    <row r="331" customFormat="false" ht="13.8" hidden="false" customHeight="false" outlineLevel="0" collapsed="false">
      <c r="A331" s="0" t="s">
        <v>661</v>
      </c>
      <c r="B331" s="0" t="s">
        <v>662</v>
      </c>
      <c r="C331" s="0" t="n">
        <v>153.494</v>
      </c>
    </row>
    <row r="332" customFormat="false" ht="13.8" hidden="false" customHeight="false" outlineLevel="0" collapsed="false">
      <c r="A332" s="0" t="s">
        <v>663</v>
      </c>
      <c r="B332" s="0" t="s">
        <v>664</v>
      </c>
      <c r="C332" s="0" t="n">
        <v>0</v>
      </c>
    </row>
    <row r="333" customFormat="false" ht="13.8" hidden="false" customHeight="false" outlineLevel="0" collapsed="false">
      <c r="A333" s="0" t="s">
        <v>665</v>
      </c>
      <c r="B333" s="0" t="s">
        <v>666</v>
      </c>
      <c r="C333" s="0" t="e">
        <f aca="false">#N/A</f>
        <v>#N/A</v>
      </c>
    </row>
    <row r="334" customFormat="false" ht="13.8" hidden="false" customHeight="false" outlineLevel="0" collapsed="false">
      <c r="A334" s="0" t="s">
        <v>667</v>
      </c>
      <c r="B334" s="0" t="s">
        <v>668</v>
      </c>
      <c r="C334" s="0" t="n">
        <v>0</v>
      </c>
    </row>
    <row r="335" customFormat="false" ht="13.8" hidden="false" customHeight="false" outlineLevel="0" collapsed="false">
      <c r="A335" s="0" t="s">
        <v>669</v>
      </c>
      <c r="B335" s="0" t="s">
        <v>670</v>
      </c>
      <c r="C335" s="0" t="n">
        <v>0</v>
      </c>
    </row>
    <row r="336" customFormat="false" ht="13.8" hidden="false" customHeight="false" outlineLevel="0" collapsed="false">
      <c r="A336" s="0" t="s">
        <v>671</v>
      </c>
      <c r="B336" s="0" t="s">
        <v>672</v>
      </c>
      <c r="C336" s="0" t="n">
        <v>0</v>
      </c>
    </row>
    <row r="337" customFormat="false" ht="13.8" hidden="false" customHeight="false" outlineLevel="0" collapsed="false">
      <c r="A337" s="0" t="s">
        <v>673</v>
      </c>
      <c r="B337" s="0" t="s">
        <v>674</v>
      </c>
      <c r="C337" s="0" t="n">
        <v>1060.45</v>
      </c>
    </row>
    <row r="338" customFormat="false" ht="13.8" hidden="false" customHeight="false" outlineLevel="0" collapsed="false">
      <c r="A338" s="0" t="s">
        <v>675</v>
      </c>
      <c r="B338" s="0" t="s">
        <v>676</v>
      </c>
      <c r="C338" s="0" t="n">
        <v>0</v>
      </c>
    </row>
    <row r="339" customFormat="false" ht="13.8" hidden="false" customHeight="false" outlineLevel="0" collapsed="false">
      <c r="A339" s="0" t="s">
        <v>677</v>
      </c>
      <c r="B339" s="0" t="s">
        <v>678</v>
      </c>
      <c r="C339" s="0" t="n">
        <v>0</v>
      </c>
    </row>
    <row r="340" customFormat="false" ht="13.8" hidden="false" customHeight="false" outlineLevel="0" collapsed="false">
      <c r="A340" s="0" t="s">
        <v>679</v>
      </c>
      <c r="B340" s="0" t="s">
        <v>680</v>
      </c>
      <c r="C340" s="0" t="n">
        <v>0</v>
      </c>
    </row>
    <row r="341" customFormat="false" ht="13.8" hidden="false" customHeight="false" outlineLevel="0" collapsed="false">
      <c r="A341" s="0" t="s">
        <v>681</v>
      </c>
      <c r="B341" s="0" t="s">
        <v>682</v>
      </c>
      <c r="C341" s="0" t="n">
        <v>0</v>
      </c>
    </row>
    <row r="342" customFormat="false" ht="13.8" hidden="false" customHeight="false" outlineLevel="0" collapsed="false">
      <c r="A342" s="0" t="s">
        <v>683</v>
      </c>
      <c r="B342" s="0" t="s">
        <v>684</v>
      </c>
      <c r="C342" s="0" t="n">
        <v>3043.58</v>
      </c>
    </row>
    <row r="343" customFormat="false" ht="13.8" hidden="false" customHeight="false" outlineLevel="0" collapsed="false">
      <c r="A343" s="0" t="s">
        <v>685</v>
      </c>
      <c r="B343" s="0" t="s">
        <v>686</v>
      </c>
      <c r="C343" s="0" t="n">
        <v>0</v>
      </c>
    </row>
    <row r="344" customFormat="false" ht="13.8" hidden="false" customHeight="false" outlineLevel="0" collapsed="false">
      <c r="A344" s="0" t="s">
        <v>687</v>
      </c>
      <c r="B344" s="0" t="s">
        <v>688</v>
      </c>
      <c r="C344" s="0" t="n">
        <v>1046.97</v>
      </c>
    </row>
    <row r="345" customFormat="false" ht="13.8" hidden="false" customHeight="false" outlineLevel="0" collapsed="false">
      <c r="A345" s="0" t="s">
        <v>689</v>
      </c>
      <c r="B345" s="0" t="s">
        <v>690</v>
      </c>
      <c r="C345" s="0" t="n">
        <v>59879.6</v>
      </c>
    </row>
    <row r="346" customFormat="false" ht="13.8" hidden="false" customHeight="false" outlineLevel="0" collapsed="false">
      <c r="A346" s="0" t="s">
        <v>691</v>
      </c>
      <c r="B346" s="0" t="s">
        <v>692</v>
      </c>
      <c r="C346" s="0" t="n">
        <v>0</v>
      </c>
    </row>
    <row r="347" customFormat="false" ht="13.8" hidden="false" customHeight="false" outlineLevel="0" collapsed="false">
      <c r="A347" s="0" t="s">
        <v>693</v>
      </c>
      <c r="B347" s="0" t="s">
        <v>694</v>
      </c>
      <c r="C347" s="0" t="n">
        <v>0</v>
      </c>
    </row>
    <row r="348" customFormat="false" ht="13.8" hidden="false" customHeight="false" outlineLevel="0" collapsed="false">
      <c r="A348" s="0" t="s">
        <v>695</v>
      </c>
      <c r="B348" s="0" t="s">
        <v>696</v>
      </c>
      <c r="C348" s="0" t="n">
        <v>0</v>
      </c>
    </row>
    <row r="349" customFormat="false" ht="13.8" hidden="false" customHeight="false" outlineLevel="0" collapsed="false">
      <c r="A349" s="0" t="s">
        <v>697</v>
      </c>
      <c r="B349" s="0" t="s">
        <v>698</v>
      </c>
      <c r="C349" s="0" t="n">
        <v>892.838</v>
      </c>
    </row>
    <row r="350" customFormat="false" ht="13.8" hidden="false" customHeight="false" outlineLevel="0" collapsed="false">
      <c r="A350" s="0" t="s">
        <v>699</v>
      </c>
      <c r="B350" s="0" t="s">
        <v>700</v>
      </c>
      <c r="C350" s="0" t="n">
        <v>1359.23</v>
      </c>
    </row>
    <row r="351" customFormat="false" ht="13.8" hidden="false" customHeight="false" outlineLevel="0" collapsed="false">
      <c r="A351" s="0" t="s">
        <v>701</v>
      </c>
      <c r="B351" s="0" t="s">
        <v>702</v>
      </c>
      <c r="C351" s="0" t="n">
        <v>0</v>
      </c>
    </row>
    <row r="352" customFormat="false" ht="13.8" hidden="false" customHeight="false" outlineLevel="0" collapsed="false">
      <c r="A352" s="0" t="s">
        <v>703</v>
      </c>
      <c r="B352" s="0" t="s">
        <v>704</v>
      </c>
      <c r="C352" s="0" t="n">
        <v>0</v>
      </c>
    </row>
    <row r="353" customFormat="false" ht="13.8" hidden="false" customHeight="false" outlineLevel="0" collapsed="false">
      <c r="A353" s="0" t="s">
        <v>705</v>
      </c>
      <c r="B353" s="0" t="s">
        <v>706</v>
      </c>
      <c r="C353" s="0" t="e">
        <f aca="false">#N/A</f>
        <v>#N/A</v>
      </c>
    </row>
    <row r="354" customFormat="false" ht="13.8" hidden="false" customHeight="false" outlineLevel="0" collapsed="false">
      <c r="A354" s="0" t="s">
        <v>707</v>
      </c>
      <c r="B354" s="0" t="s">
        <v>708</v>
      </c>
      <c r="C354" s="0" t="n">
        <v>0</v>
      </c>
    </row>
    <row r="355" customFormat="false" ht="13.8" hidden="false" customHeight="false" outlineLevel="0" collapsed="false">
      <c r="A355" s="0" t="s">
        <v>709</v>
      </c>
      <c r="B355" s="0" t="s">
        <v>710</v>
      </c>
      <c r="C355" s="4" t="n">
        <v>0</v>
      </c>
    </row>
    <row r="356" customFormat="false" ht="13.8" hidden="false" customHeight="false" outlineLevel="0" collapsed="false">
      <c r="A356" s="0" t="s">
        <v>711</v>
      </c>
      <c r="B356" s="0" t="s">
        <v>712</v>
      </c>
      <c r="C356" s="4" t="n">
        <v>0</v>
      </c>
    </row>
    <row r="357" customFormat="false" ht="13.8" hidden="false" customHeight="false" outlineLevel="0" collapsed="false">
      <c r="A357" s="0" t="s">
        <v>713</v>
      </c>
      <c r="B357" s="0" t="s">
        <v>714</v>
      </c>
      <c r="C357" s="0" t="n">
        <v>462.58</v>
      </c>
    </row>
    <row r="358" customFormat="false" ht="13.8" hidden="false" customHeight="false" outlineLevel="0" collapsed="false">
      <c r="A358" s="0" t="s">
        <v>715</v>
      </c>
      <c r="B358" s="0" t="s">
        <v>716</v>
      </c>
      <c r="C358" s="0" t="n">
        <v>0</v>
      </c>
    </row>
    <row r="359" customFormat="false" ht="13.8" hidden="false" customHeight="false" outlineLevel="0" collapsed="false">
      <c r="A359" s="0" t="s">
        <v>717</v>
      </c>
      <c r="B359" s="0" t="s">
        <v>718</v>
      </c>
      <c r="C359" s="0" t="n">
        <v>0</v>
      </c>
    </row>
    <row r="360" customFormat="false" ht="13.8" hidden="false" customHeight="false" outlineLevel="0" collapsed="false">
      <c r="A360" s="0" t="s">
        <v>719</v>
      </c>
      <c r="B360" s="0" t="s">
        <v>720</v>
      </c>
      <c r="C360" s="0" t="n">
        <v>153.692</v>
      </c>
    </row>
    <row r="361" customFormat="false" ht="13.8" hidden="false" customHeight="false" outlineLevel="0" collapsed="false">
      <c r="A361" s="0" t="s">
        <v>721</v>
      </c>
      <c r="B361" s="0" t="s">
        <v>722</v>
      </c>
      <c r="C361" s="0" t="n">
        <v>0</v>
      </c>
    </row>
    <row r="362" customFormat="false" ht="13.8" hidden="false" customHeight="false" outlineLevel="0" collapsed="false">
      <c r="A362" s="0" t="s">
        <v>723</v>
      </c>
      <c r="B362" s="0" t="s">
        <v>724</v>
      </c>
      <c r="C362" s="0" t="n">
        <v>0</v>
      </c>
    </row>
    <row r="363" customFormat="false" ht="13.8" hidden="false" customHeight="false" outlineLevel="0" collapsed="false">
      <c r="A363" s="0" t="s">
        <v>725</v>
      </c>
      <c r="B363" s="0" t="s">
        <v>726</v>
      </c>
      <c r="C363" s="0" t="n">
        <v>0</v>
      </c>
    </row>
    <row r="364" customFormat="false" ht="13.8" hidden="false" customHeight="false" outlineLevel="0" collapsed="false">
      <c r="A364" s="0" t="s">
        <v>727</v>
      </c>
      <c r="B364" s="0" t="s">
        <v>728</v>
      </c>
      <c r="C364" s="0" t="n">
        <v>0</v>
      </c>
    </row>
    <row r="365" customFormat="false" ht="13.8" hidden="false" customHeight="false" outlineLevel="0" collapsed="false">
      <c r="A365" s="0" t="s">
        <v>729</v>
      </c>
      <c r="B365" s="0" t="s">
        <v>730</v>
      </c>
      <c r="C365" s="0" t="n">
        <v>2721.79</v>
      </c>
    </row>
    <row r="366" customFormat="false" ht="13.8" hidden="false" customHeight="false" outlineLevel="0" collapsed="false">
      <c r="A366" s="0" t="s">
        <v>731</v>
      </c>
      <c r="B366" s="0" t="s">
        <v>732</v>
      </c>
      <c r="C366" s="0" t="n">
        <v>1053.45</v>
      </c>
    </row>
    <row r="367" customFormat="false" ht="13.8" hidden="false" customHeight="false" outlineLevel="0" collapsed="false">
      <c r="A367" s="0" t="s">
        <v>733</v>
      </c>
      <c r="B367" s="0" t="s">
        <v>734</v>
      </c>
      <c r="C367" s="0" t="n">
        <v>0</v>
      </c>
    </row>
    <row r="368" customFormat="false" ht="13.8" hidden="false" customHeight="false" outlineLevel="0" collapsed="false">
      <c r="A368" s="0" t="s">
        <v>735</v>
      </c>
      <c r="B368" s="0" t="s">
        <v>736</v>
      </c>
      <c r="C368" s="0" t="n">
        <v>0</v>
      </c>
    </row>
    <row r="369" customFormat="false" ht="13.8" hidden="false" customHeight="false" outlineLevel="0" collapsed="false">
      <c r="A369" s="0" t="s">
        <v>737</v>
      </c>
      <c r="B369" s="0" t="s">
        <v>738</v>
      </c>
      <c r="C369" s="0" t="n">
        <v>0</v>
      </c>
    </row>
    <row r="370" customFormat="false" ht="13.8" hidden="false" customHeight="false" outlineLevel="0" collapsed="false">
      <c r="A370" s="0" t="s">
        <v>739</v>
      </c>
      <c r="B370" s="0" t="s">
        <v>740</v>
      </c>
      <c r="C370" s="0" t="n">
        <v>0</v>
      </c>
    </row>
    <row r="371" customFormat="false" ht="13.8" hidden="false" customHeight="false" outlineLevel="0" collapsed="false">
      <c r="A371" s="0" t="s">
        <v>741</v>
      </c>
      <c r="B371" s="0" t="s">
        <v>742</v>
      </c>
      <c r="C371" s="0" t="n">
        <v>0</v>
      </c>
    </row>
    <row r="372" customFormat="false" ht="13.8" hidden="false" customHeight="false" outlineLevel="0" collapsed="false">
      <c r="A372" s="0" t="s">
        <v>743</v>
      </c>
      <c r="B372" s="0" t="s">
        <v>744</v>
      </c>
      <c r="C372" s="0" t="n">
        <v>0</v>
      </c>
    </row>
    <row r="373" customFormat="false" ht="13.8" hidden="false" customHeight="false" outlineLevel="0" collapsed="false">
      <c r="A373" s="0" t="s">
        <v>745</v>
      </c>
      <c r="B373" s="0" t="s">
        <v>746</v>
      </c>
      <c r="C373" s="0" t="n">
        <v>109.171</v>
      </c>
    </row>
    <row r="374" customFormat="false" ht="13.8" hidden="false" customHeight="false" outlineLevel="0" collapsed="false">
      <c r="A374" s="0" t="s">
        <v>747</v>
      </c>
      <c r="B374" s="0" t="s">
        <v>748</v>
      </c>
      <c r="C374" s="0" t="n">
        <v>0</v>
      </c>
    </row>
    <row r="375" customFormat="false" ht="13.8" hidden="false" customHeight="false" outlineLevel="0" collapsed="false">
      <c r="A375" s="0" t="s">
        <v>749</v>
      </c>
      <c r="B375" s="0" t="s">
        <v>750</v>
      </c>
      <c r="C375" s="0" t="n">
        <v>1640.35</v>
      </c>
    </row>
    <row r="376" customFormat="false" ht="13.8" hidden="false" customHeight="false" outlineLevel="0" collapsed="false">
      <c r="A376" s="0" t="s">
        <v>751</v>
      </c>
      <c r="B376" s="0" t="s">
        <v>752</v>
      </c>
      <c r="C376" s="0" t="n">
        <v>24.6608</v>
      </c>
    </row>
    <row r="377" customFormat="false" ht="13.8" hidden="false" customHeight="false" outlineLevel="0" collapsed="false">
      <c r="A377" s="0" t="s">
        <v>753</v>
      </c>
      <c r="B377" s="0" t="s">
        <v>754</v>
      </c>
      <c r="C377" s="0" t="n">
        <v>0</v>
      </c>
    </row>
    <row r="378" customFormat="false" ht="13.8" hidden="false" customHeight="false" outlineLevel="0" collapsed="false">
      <c r="A378" s="0" t="s">
        <v>755</v>
      </c>
      <c r="B378" s="0" t="s">
        <v>756</v>
      </c>
      <c r="C378" s="4" t="n">
        <v>0</v>
      </c>
    </row>
    <row r="379" customFormat="false" ht="13.8" hidden="false" customHeight="false" outlineLevel="0" collapsed="false">
      <c r="A379" s="0" t="s">
        <v>757</v>
      </c>
      <c r="B379" s="0" t="s">
        <v>758</v>
      </c>
      <c r="C379" s="0" t="n">
        <v>0</v>
      </c>
    </row>
    <row r="380" customFormat="false" ht="13.8" hidden="false" customHeight="false" outlineLevel="0" collapsed="false">
      <c r="A380" s="0" t="s">
        <v>759</v>
      </c>
      <c r="B380" s="0" t="s">
        <v>760</v>
      </c>
      <c r="C380" s="0" t="n">
        <v>117.141</v>
      </c>
    </row>
    <row r="381" customFormat="false" ht="13.8" hidden="false" customHeight="false" outlineLevel="0" collapsed="false">
      <c r="A381" s="0" t="s">
        <v>761</v>
      </c>
      <c r="B381" s="0" t="s">
        <v>762</v>
      </c>
      <c r="C381" s="0" t="n">
        <v>28.5746</v>
      </c>
    </row>
    <row r="382" customFormat="false" ht="13.8" hidden="false" customHeight="false" outlineLevel="0" collapsed="false">
      <c r="A382" s="0" t="s">
        <v>763</v>
      </c>
      <c r="B382" s="0" t="s">
        <v>764</v>
      </c>
      <c r="C382" s="0" t="n">
        <v>0</v>
      </c>
    </row>
    <row r="383" customFormat="false" ht="13.8" hidden="false" customHeight="false" outlineLevel="0" collapsed="false">
      <c r="A383" s="0" t="s">
        <v>765</v>
      </c>
      <c r="B383" s="0" t="s">
        <v>766</v>
      </c>
      <c r="C383" s="0" t="n">
        <v>0</v>
      </c>
    </row>
    <row r="384" customFormat="false" ht="13.8" hidden="false" customHeight="false" outlineLevel="0" collapsed="false">
      <c r="A384" s="0" t="s">
        <v>767</v>
      </c>
      <c r="B384" s="0" t="s">
        <v>768</v>
      </c>
      <c r="C384" s="0" t="n">
        <v>0</v>
      </c>
    </row>
    <row r="385" customFormat="false" ht="13.8" hidden="false" customHeight="false" outlineLevel="0" collapsed="false">
      <c r="A385" s="0" t="s">
        <v>769</v>
      </c>
      <c r="B385" s="0" t="s">
        <v>770</v>
      </c>
      <c r="C385" s="0" t="n">
        <v>5063.91</v>
      </c>
    </row>
    <row r="386" customFormat="false" ht="13.8" hidden="false" customHeight="false" outlineLevel="0" collapsed="false">
      <c r="A386" s="0" t="s">
        <v>771</v>
      </c>
      <c r="B386" s="0" t="s">
        <v>772</v>
      </c>
      <c r="C386" s="0" t="n">
        <v>0</v>
      </c>
    </row>
    <row r="387" customFormat="false" ht="13.8" hidden="false" customHeight="false" outlineLevel="0" collapsed="false">
      <c r="A387" s="0" t="s">
        <v>773</v>
      </c>
      <c r="B387" s="0" t="s">
        <v>774</v>
      </c>
      <c r="C387" s="0" t="n">
        <v>0</v>
      </c>
    </row>
    <row r="388" customFormat="false" ht="13.8" hidden="false" customHeight="false" outlineLevel="0" collapsed="false">
      <c r="A388" s="0" t="s">
        <v>775</v>
      </c>
      <c r="B388" s="0" t="s">
        <v>776</v>
      </c>
      <c r="C388" s="0" t="n">
        <v>0</v>
      </c>
    </row>
    <row r="389" customFormat="false" ht="13.8" hidden="false" customHeight="false" outlineLevel="0" collapsed="false">
      <c r="A389" s="0" t="s">
        <v>777</v>
      </c>
      <c r="B389" s="0" t="s">
        <v>778</v>
      </c>
      <c r="C389" s="0" t="n">
        <v>0</v>
      </c>
    </row>
    <row r="390" customFormat="false" ht="13.8" hidden="false" customHeight="false" outlineLevel="0" collapsed="false">
      <c r="A390" s="0" t="s">
        <v>779</v>
      </c>
      <c r="B390" s="0" t="s">
        <v>780</v>
      </c>
      <c r="C390" s="0" t="n">
        <v>0</v>
      </c>
    </row>
    <row r="391" customFormat="false" ht="13.8" hidden="false" customHeight="false" outlineLevel="0" collapsed="false">
      <c r="A391" s="0" t="s">
        <v>781</v>
      </c>
      <c r="B391" s="0" t="s">
        <v>782</v>
      </c>
      <c r="C391" s="0" t="n">
        <v>0</v>
      </c>
    </row>
    <row r="392" customFormat="false" ht="13.8" hidden="false" customHeight="false" outlineLevel="0" collapsed="false">
      <c r="A392" s="0" t="s">
        <v>783</v>
      </c>
      <c r="B392" s="0" t="s">
        <v>784</v>
      </c>
      <c r="C392" s="0" t="n">
        <v>0</v>
      </c>
    </row>
    <row r="393" customFormat="false" ht="13.8" hidden="false" customHeight="false" outlineLevel="0" collapsed="false">
      <c r="A393" s="0" t="s">
        <v>785</v>
      </c>
      <c r="B393" s="0" t="s">
        <v>786</v>
      </c>
      <c r="C393" s="0" t="n">
        <v>0</v>
      </c>
    </row>
    <row r="394" customFormat="false" ht="13.8" hidden="false" customHeight="false" outlineLevel="0" collapsed="false">
      <c r="A394" s="0" t="s">
        <v>787</v>
      </c>
      <c r="B394" s="0" t="s">
        <v>788</v>
      </c>
      <c r="C394" s="0" t="n">
        <v>360.117</v>
      </c>
    </row>
    <row r="395" customFormat="false" ht="13.8" hidden="false" customHeight="false" outlineLevel="0" collapsed="false">
      <c r="A395" s="0" t="s">
        <v>789</v>
      </c>
      <c r="B395" s="0" t="s">
        <v>790</v>
      </c>
      <c r="C395" s="0" t="e">
        <f aca="false">#N/A</f>
        <v>#N/A</v>
      </c>
    </row>
    <row r="396" customFormat="false" ht="13.8" hidden="false" customHeight="false" outlineLevel="0" collapsed="false">
      <c r="A396" s="0" t="s">
        <v>791</v>
      </c>
      <c r="B396" s="0" t="s">
        <v>792</v>
      </c>
      <c r="C396" s="0" t="n">
        <v>0</v>
      </c>
    </row>
    <row r="397" customFormat="false" ht="13.8" hidden="false" customHeight="false" outlineLevel="0" collapsed="false">
      <c r="A397" s="0" t="s">
        <v>793</v>
      </c>
      <c r="B397" s="0" t="s">
        <v>794</v>
      </c>
      <c r="C397" s="4" t="e">
        <f aca="false">#N/A</f>
        <v>#N/A</v>
      </c>
    </row>
    <row r="398" customFormat="false" ht="13.8" hidden="false" customHeight="false" outlineLevel="0" collapsed="false">
      <c r="A398" s="0" t="s">
        <v>795</v>
      </c>
      <c r="B398" s="0" t="s">
        <v>796</v>
      </c>
      <c r="C398" s="0" t="n">
        <v>0</v>
      </c>
    </row>
    <row r="399" customFormat="false" ht="13.8" hidden="false" customHeight="false" outlineLevel="0" collapsed="false">
      <c r="A399" s="0" t="s">
        <v>797</v>
      </c>
      <c r="B399" s="0" t="s">
        <v>798</v>
      </c>
      <c r="C399" s="0" t="e">
        <f aca="false">#N/A</f>
        <v>#N/A</v>
      </c>
    </row>
    <row r="400" customFormat="false" ht="13.8" hidden="false" customHeight="false" outlineLevel="0" collapsed="false">
      <c r="A400" s="0" t="s">
        <v>799</v>
      </c>
      <c r="B400" s="0" t="s">
        <v>800</v>
      </c>
      <c r="C400" s="0" t="n">
        <v>0</v>
      </c>
    </row>
    <row r="401" customFormat="false" ht="13.8" hidden="false" customHeight="false" outlineLevel="0" collapsed="false">
      <c r="A401" s="0" t="s">
        <v>801</v>
      </c>
      <c r="B401" s="0" t="s">
        <v>802</v>
      </c>
      <c r="C401" s="0" t="n">
        <v>0</v>
      </c>
    </row>
    <row r="402" customFormat="false" ht="13.8" hidden="false" customHeight="false" outlineLevel="0" collapsed="false">
      <c r="A402" s="0" t="s">
        <v>803</v>
      </c>
      <c r="B402" s="0" t="s">
        <v>804</v>
      </c>
      <c r="C402" s="0" t="n">
        <v>0</v>
      </c>
    </row>
    <row r="403" customFormat="false" ht="13.8" hidden="false" customHeight="false" outlineLevel="0" collapsed="false">
      <c r="A403" s="0" t="s">
        <v>805</v>
      </c>
      <c r="B403" s="0" t="s">
        <v>806</v>
      </c>
      <c r="C403" s="0" t="n">
        <v>0</v>
      </c>
    </row>
    <row r="404" customFormat="false" ht="13.8" hidden="false" customHeight="false" outlineLevel="0" collapsed="false">
      <c r="A404" s="0" t="s">
        <v>807</v>
      </c>
      <c r="B404" s="0" t="s">
        <v>808</v>
      </c>
      <c r="C404" s="0" t="e">
        <f aca="false">#N/A</f>
        <v>#N/A</v>
      </c>
    </row>
    <row r="405" customFormat="false" ht="13.8" hidden="false" customHeight="false" outlineLevel="0" collapsed="false">
      <c r="A405" s="0" t="s">
        <v>809</v>
      </c>
      <c r="B405" s="0" t="s">
        <v>810</v>
      </c>
      <c r="C405" s="0" t="n">
        <v>3109.06</v>
      </c>
    </row>
    <row r="406" customFormat="false" ht="13.8" hidden="false" customHeight="false" outlineLevel="0" collapsed="false">
      <c r="A406" s="0" t="s">
        <v>811</v>
      </c>
      <c r="B406" s="0" t="s">
        <v>812</v>
      </c>
      <c r="C406" s="0" t="n">
        <v>810.705</v>
      </c>
    </row>
    <row r="407" customFormat="false" ht="13.8" hidden="false" customHeight="false" outlineLevel="0" collapsed="false">
      <c r="A407" s="0" t="s">
        <v>813</v>
      </c>
      <c r="B407" s="0" t="s">
        <v>814</v>
      </c>
      <c r="C407" s="0" t="n">
        <v>0</v>
      </c>
    </row>
    <row r="408" customFormat="false" ht="13.8" hidden="false" customHeight="false" outlineLevel="0" collapsed="false">
      <c r="A408" s="0" t="s">
        <v>815</v>
      </c>
      <c r="B408" s="0" t="s">
        <v>816</v>
      </c>
      <c r="C408" s="0" t="n">
        <v>0</v>
      </c>
    </row>
    <row r="409" customFormat="false" ht="13.8" hidden="false" customHeight="false" outlineLevel="0" collapsed="false">
      <c r="A409" s="0" t="s">
        <v>817</v>
      </c>
      <c r="B409" s="0" t="s">
        <v>818</v>
      </c>
      <c r="C409" s="0" t="n">
        <v>0</v>
      </c>
    </row>
    <row r="410" customFormat="false" ht="13.8" hidden="false" customHeight="false" outlineLevel="0" collapsed="false">
      <c r="A410" s="0" t="s">
        <v>819</v>
      </c>
      <c r="B410" s="0" t="s">
        <v>820</v>
      </c>
      <c r="C410" s="0" t="n">
        <v>1357.83</v>
      </c>
    </row>
    <row r="411" customFormat="false" ht="13.8" hidden="false" customHeight="false" outlineLevel="0" collapsed="false">
      <c r="A411" s="0" t="s">
        <v>821</v>
      </c>
      <c r="B411" s="0" t="s">
        <v>822</v>
      </c>
      <c r="C411" s="0" t="n">
        <v>0</v>
      </c>
    </row>
    <row r="412" customFormat="false" ht="13.8" hidden="false" customHeight="false" outlineLevel="0" collapsed="false">
      <c r="A412" s="0" t="s">
        <v>823</v>
      </c>
      <c r="B412" s="0" t="s">
        <v>824</v>
      </c>
      <c r="C412" s="0" t="n">
        <v>10542.6</v>
      </c>
    </row>
    <row r="413" customFormat="false" ht="13.8" hidden="false" customHeight="false" outlineLevel="0" collapsed="false">
      <c r="A413" s="0" t="s">
        <v>825</v>
      </c>
      <c r="B413" s="0" t="s">
        <v>826</v>
      </c>
      <c r="C413" s="0" t="n">
        <v>0</v>
      </c>
    </row>
    <row r="414" customFormat="false" ht="13.8" hidden="false" customHeight="false" outlineLevel="0" collapsed="false">
      <c r="A414" s="0" t="s">
        <v>827</v>
      </c>
      <c r="B414" s="0" t="s">
        <v>828</v>
      </c>
      <c r="C414" s="0" t="n">
        <v>5163.73</v>
      </c>
    </row>
    <row r="415" customFormat="false" ht="13.8" hidden="false" customHeight="false" outlineLevel="0" collapsed="false">
      <c r="A415" s="0" t="s">
        <v>829</v>
      </c>
      <c r="B415" s="0" t="s">
        <v>830</v>
      </c>
      <c r="C415" s="0" t="n">
        <v>0</v>
      </c>
    </row>
    <row r="416" customFormat="false" ht="13.8" hidden="false" customHeight="false" outlineLevel="0" collapsed="false">
      <c r="A416" s="0" t="s">
        <v>831</v>
      </c>
      <c r="B416" s="0" t="s">
        <v>832</v>
      </c>
      <c r="C416" s="0" t="n">
        <v>518.043</v>
      </c>
    </row>
    <row r="417" customFormat="false" ht="13.8" hidden="false" customHeight="false" outlineLevel="0" collapsed="false">
      <c r="A417" s="0" t="s">
        <v>833</v>
      </c>
      <c r="B417" s="0" t="s">
        <v>834</v>
      </c>
      <c r="C417" s="0" t="n">
        <v>0</v>
      </c>
    </row>
    <row r="418" customFormat="false" ht="13.8" hidden="false" customHeight="false" outlineLevel="0" collapsed="false">
      <c r="A418" s="0" t="s">
        <v>835</v>
      </c>
      <c r="B418" s="0" t="s">
        <v>836</v>
      </c>
      <c r="C418" s="0" t="n">
        <v>0</v>
      </c>
    </row>
    <row r="419" customFormat="false" ht="13.8" hidden="false" customHeight="false" outlineLevel="0" collapsed="false">
      <c r="A419" s="0" t="s">
        <v>837</v>
      </c>
      <c r="B419" s="0" t="s">
        <v>838</v>
      </c>
      <c r="C419" s="0" t="n">
        <v>0</v>
      </c>
    </row>
    <row r="420" customFormat="false" ht="13.8" hidden="false" customHeight="false" outlineLevel="0" collapsed="false">
      <c r="A420" s="0" t="s">
        <v>839</v>
      </c>
      <c r="B420" s="0" t="s">
        <v>840</v>
      </c>
      <c r="C420" s="0" t="n">
        <v>303.919</v>
      </c>
    </row>
    <row r="421" customFormat="false" ht="13.8" hidden="false" customHeight="false" outlineLevel="0" collapsed="false">
      <c r="A421" s="0" t="s">
        <v>841</v>
      </c>
      <c r="B421" s="0" t="s">
        <v>842</v>
      </c>
      <c r="C421" s="0" t="n">
        <v>3607.22</v>
      </c>
    </row>
    <row r="422" customFormat="false" ht="13.8" hidden="false" customHeight="false" outlineLevel="0" collapsed="false">
      <c r="A422" s="0" t="s">
        <v>843</v>
      </c>
      <c r="B422" s="0" t="s">
        <v>844</v>
      </c>
      <c r="C422" s="0" t="n">
        <v>0</v>
      </c>
    </row>
    <row r="423" customFormat="false" ht="13.8" hidden="false" customHeight="false" outlineLevel="0" collapsed="false">
      <c r="A423" s="0" t="s">
        <v>845</v>
      </c>
      <c r="B423" s="0" t="s">
        <v>846</v>
      </c>
      <c r="C423" s="4" t="n">
        <v>0</v>
      </c>
    </row>
    <row r="424" customFormat="false" ht="13.8" hidden="false" customHeight="false" outlineLevel="0" collapsed="false">
      <c r="A424" s="0" t="s">
        <v>847</v>
      </c>
      <c r="B424" s="0" t="s">
        <v>848</v>
      </c>
      <c r="C424" s="0" t="n">
        <v>0</v>
      </c>
    </row>
    <row r="425" customFormat="false" ht="13.8" hidden="false" customHeight="false" outlineLevel="0" collapsed="false">
      <c r="A425" s="0" t="s">
        <v>849</v>
      </c>
      <c r="B425" s="0" t="s">
        <v>850</v>
      </c>
      <c r="C425" s="0" t="n">
        <v>12734.8</v>
      </c>
    </row>
    <row r="426" customFormat="false" ht="13.8" hidden="false" customHeight="false" outlineLevel="0" collapsed="false">
      <c r="A426" s="0" t="s">
        <v>851</v>
      </c>
      <c r="B426" s="0" t="s">
        <v>852</v>
      </c>
      <c r="C426" s="0" t="n">
        <v>0</v>
      </c>
    </row>
    <row r="427" customFormat="false" ht="13.8" hidden="false" customHeight="false" outlineLevel="0" collapsed="false">
      <c r="A427" s="0" t="s">
        <v>853</v>
      </c>
      <c r="B427" s="0" t="s">
        <v>854</v>
      </c>
      <c r="C427" s="0" t="n">
        <v>0</v>
      </c>
    </row>
    <row r="428" customFormat="false" ht="13.8" hidden="false" customHeight="false" outlineLevel="0" collapsed="false">
      <c r="A428" s="0" t="s">
        <v>855</v>
      </c>
      <c r="B428" s="0" t="s">
        <v>856</v>
      </c>
      <c r="C428" s="0" t="n">
        <v>0</v>
      </c>
    </row>
    <row r="429" customFormat="false" ht="13.8" hidden="false" customHeight="false" outlineLevel="0" collapsed="false">
      <c r="A429" s="0" t="s">
        <v>857</v>
      </c>
      <c r="B429" s="0" t="s">
        <v>858</v>
      </c>
      <c r="C429" s="0" t="n">
        <v>0</v>
      </c>
    </row>
    <row r="430" customFormat="false" ht="13.8" hidden="false" customHeight="false" outlineLevel="0" collapsed="false">
      <c r="A430" s="0" t="s">
        <v>859</v>
      </c>
      <c r="B430" s="0" t="s">
        <v>860</v>
      </c>
      <c r="C430" s="0" t="n">
        <v>0</v>
      </c>
    </row>
    <row r="431" customFormat="false" ht="13.8" hidden="false" customHeight="false" outlineLevel="0" collapsed="false">
      <c r="A431" s="0" t="s">
        <v>861</v>
      </c>
      <c r="B431" s="0" t="s">
        <v>862</v>
      </c>
      <c r="C431" s="0" t="n">
        <v>0</v>
      </c>
    </row>
    <row r="432" customFormat="false" ht="13.8" hidden="false" customHeight="false" outlineLevel="0" collapsed="false">
      <c r="A432" s="0" t="s">
        <v>863</v>
      </c>
      <c r="B432" s="0" t="s">
        <v>864</v>
      </c>
      <c r="C432" s="0" t="n">
        <v>291.502</v>
      </c>
    </row>
    <row r="433" customFormat="false" ht="13.8" hidden="false" customHeight="false" outlineLevel="0" collapsed="false">
      <c r="A433" s="0" t="s">
        <v>865</v>
      </c>
      <c r="B433" s="0" t="s">
        <v>866</v>
      </c>
      <c r="C433" s="0" t="n">
        <v>0</v>
      </c>
    </row>
    <row r="434" customFormat="false" ht="13.8" hidden="false" customHeight="false" outlineLevel="0" collapsed="false">
      <c r="A434" s="0" t="s">
        <v>867</v>
      </c>
      <c r="B434" s="0" t="s">
        <v>868</v>
      </c>
      <c r="C434" s="0" t="n">
        <v>0</v>
      </c>
    </row>
    <row r="435" customFormat="false" ht="13.8" hidden="false" customHeight="false" outlineLevel="0" collapsed="false">
      <c r="A435" s="0" t="s">
        <v>869</v>
      </c>
      <c r="B435" s="0" t="s">
        <v>870</v>
      </c>
      <c r="C435" s="0" t="n">
        <v>0</v>
      </c>
    </row>
    <row r="436" customFormat="false" ht="13.8" hidden="false" customHeight="false" outlineLevel="0" collapsed="false">
      <c r="A436" s="0" t="s">
        <v>871</v>
      </c>
      <c r="B436" s="0" t="s">
        <v>872</v>
      </c>
      <c r="C436" s="0" t="n">
        <v>0</v>
      </c>
    </row>
    <row r="437" customFormat="false" ht="13.8" hidden="false" customHeight="false" outlineLevel="0" collapsed="false">
      <c r="A437" s="0" t="s">
        <v>873</v>
      </c>
      <c r="B437" s="0" t="s">
        <v>874</v>
      </c>
      <c r="C437" s="0" t="n">
        <v>0</v>
      </c>
    </row>
    <row r="438" customFormat="false" ht="13.8" hidden="false" customHeight="false" outlineLevel="0" collapsed="false">
      <c r="A438" s="0" t="s">
        <v>875</v>
      </c>
      <c r="B438" s="0" t="s">
        <v>876</v>
      </c>
      <c r="C438" s="0" t="n">
        <v>0</v>
      </c>
    </row>
    <row r="439" customFormat="false" ht="13.8" hidden="false" customHeight="false" outlineLevel="0" collapsed="false">
      <c r="A439" s="0" t="s">
        <v>877</v>
      </c>
      <c r="B439" s="0" t="s">
        <v>878</v>
      </c>
      <c r="C439" s="0" t="n">
        <v>0</v>
      </c>
    </row>
    <row r="440" customFormat="false" ht="13.8" hidden="false" customHeight="false" outlineLevel="0" collapsed="false">
      <c r="A440" s="0" t="s">
        <v>879</v>
      </c>
      <c r="B440" s="0" t="s">
        <v>880</v>
      </c>
      <c r="C440" s="0" t="n">
        <v>0</v>
      </c>
    </row>
    <row r="441" customFormat="false" ht="13.8" hidden="false" customHeight="false" outlineLevel="0" collapsed="false">
      <c r="A441" s="0" t="s">
        <v>881</v>
      </c>
      <c r="B441" s="0" t="s">
        <v>882</v>
      </c>
      <c r="C441" s="0" t="n">
        <v>400.155</v>
      </c>
    </row>
    <row r="442" customFormat="false" ht="13.8" hidden="false" customHeight="false" outlineLevel="0" collapsed="false">
      <c r="A442" s="0" t="s">
        <v>883</v>
      </c>
      <c r="B442" s="0" t="s">
        <v>884</v>
      </c>
      <c r="C442" s="0" t="n">
        <v>0</v>
      </c>
    </row>
    <row r="443" customFormat="false" ht="13.8" hidden="false" customHeight="false" outlineLevel="0" collapsed="false">
      <c r="A443" s="0" t="s">
        <v>885</v>
      </c>
      <c r="B443" s="0" t="s">
        <v>886</v>
      </c>
      <c r="C443" s="0" t="n">
        <v>0</v>
      </c>
    </row>
    <row r="444" customFormat="false" ht="13.8" hidden="false" customHeight="false" outlineLevel="0" collapsed="false">
      <c r="A444" s="0" t="s">
        <v>887</v>
      </c>
      <c r="B444" s="0" t="s">
        <v>888</v>
      </c>
      <c r="C444" s="0" t="n">
        <v>0</v>
      </c>
    </row>
    <row r="445" customFormat="false" ht="13.8" hidden="false" customHeight="false" outlineLevel="0" collapsed="false">
      <c r="A445" s="0" t="s">
        <v>889</v>
      </c>
      <c r="B445" s="0" t="s">
        <v>890</v>
      </c>
      <c r="C445" s="4" t="n">
        <v>0</v>
      </c>
    </row>
    <row r="446" customFormat="false" ht="13.8" hidden="false" customHeight="false" outlineLevel="0" collapsed="false">
      <c r="A446" s="0" t="s">
        <v>891</v>
      </c>
      <c r="B446" s="0" t="s">
        <v>892</v>
      </c>
      <c r="C446" s="0" t="n">
        <v>0</v>
      </c>
    </row>
    <row r="447" customFormat="false" ht="13.8" hidden="false" customHeight="false" outlineLevel="0" collapsed="false">
      <c r="A447" s="0" t="s">
        <v>893</v>
      </c>
      <c r="B447" s="0" t="s">
        <v>894</v>
      </c>
      <c r="C447" s="0" t="n">
        <v>11137.6</v>
      </c>
    </row>
    <row r="448" customFormat="false" ht="13.8" hidden="false" customHeight="false" outlineLevel="0" collapsed="false">
      <c r="A448" s="0" t="s">
        <v>895</v>
      </c>
      <c r="B448" s="0" t="s">
        <v>896</v>
      </c>
      <c r="C448" s="0" t="n">
        <v>5817.62</v>
      </c>
    </row>
    <row r="449" customFormat="false" ht="13.8" hidden="false" customHeight="false" outlineLevel="0" collapsed="false">
      <c r="A449" s="0" t="s">
        <v>897</v>
      </c>
      <c r="B449" s="0" t="s">
        <v>898</v>
      </c>
      <c r="C449" s="4" t="n">
        <v>0</v>
      </c>
    </row>
    <row r="450" customFormat="false" ht="13.8" hidden="false" customHeight="false" outlineLevel="0" collapsed="false">
      <c r="A450" s="0" t="s">
        <v>899</v>
      </c>
      <c r="B450" s="0" t="s">
        <v>900</v>
      </c>
      <c r="C450" s="0" t="n">
        <v>0</v>
      </c>
    </row>
    <row r="451" customFormat="false" ht="13.8" hidden="false" customHeight="false" outlineLevel="0" collapsed="false">
      <c r="A451" s="0" t="s">
        <v>901</v>
      </c>
      <c r="B451" s="0" t="s">
        <v>902</v>
      </c>
      <c r="C451" s="0" t="n">
        <v>56.1528</v>
      </c>
    </row>
    <row r="452" customFormat="false" ht="13.8" hidden="false" customHeight="false" outlineLevel="0" collapsed="false">
      <c r="A452" s="0" t="s">
        <v>903</v>
      </c>
      <c r="B452" s="0" t="s">
        <v>904</v>
      </c>
      <c r="C452" s="0" t="n">
        <v>0</v>
      </c>
    </row>
    <row r="453" customFormat="false" ht="13.8" hidden="false" customHeight="false" outlineLevel="0" collapsed="false">
      <c r="A453" s="0" t="s">
        <v>905</v>
      </c>
      <c r="B453" s="0" t="s">
        <v>906</v>
      </c>
      <c r="C453" s="0" t="n">
        <v>0</v>
      </c>
    </row>
    <row r="454" customFormat="false" ht="13.8" hidden="false" customHeight="false" outlineLevel="0" collapsed="false">
      <c r="A454" s="0" t="s">
        <v>907</v>
      </c>
      <c r="B454" s="0" t="s">
        <v>908</v>
      </c>
      <c r="C454" s="4" t="n">
        <v>0</v>
      </c>
    </row>
    <row r="455" customFormat="false" ht="13.8" hidden="false" customHeight="false" outlineLevel="0" collapsed="false">
      <c r="A455" s="0" t="s">
        <v>909</v>
      </c>
      <c r="B455" s="0" t="s">
        <v>910</v>
      </c>
      <c r="C455" s="0" t="n">
        <v>0</v>
      </c>
    </row>
    <row r="456" customFormat="false" ht="13.8" hidden="false" customHeight="false" outlineLevel="0" collapsed="false">
      <c r="A456" s="0" t="s">
        <v>911</v>
      </c>
      <c r="B456" s="0" t="s">
        <v>912</v>
      </c>
      <c r="C456" s="0" t="n">
        <v>205.447</v>
      </c>
    </row>
    <row r="457" customFormat="false" ht="13.8" hidden="false" customHeight="false" outlineLevel="0" collapsed="false">
      <c r="A457" s="0" t="s">
        <v>913</v>
      </c>
      <c r="B457" s="0" t="s">
        <v>914</v>
      </c>
      <c r="C457" s="0" t="n">
        <v>0</v>
      </c>
    </row>
    <row r="458" customFormat="false" ht="13.8" hidden="false" customHeight="false" outlineLevel="0" collapsed="false">
      <c r="A458" s="0" t="s">
        <v>915</v>
      </c>
      <c r="B458" s="0" t="s">
        <v>916</v>
      </c>
      <c r="C458" s="0" t="n">
        <v>0</v>
      </c>
    </row>
    <row r="459" customFormat="false" ht="13.8" hidden="false" customHeight="false" outlineLevel="0" collapsed="false">
      <c r="A459" s="0" t="s">
        <v>917</v>
      </c>
      <c r="B459" s="0" t="s">
        <v>918</v>
      </c>
      <c r="C459" s="0" t="n">
        <v>0</v>
      </c>
    </row>
    <row r="460" customFormat="false" ht="13.8" hidden="false" customHeight="false" outlineLevel="0" collapsed="false">
      <c r="A460" s="0" t="s">
        <v>919</v>
      </c>
      <c r="B460" s="0" t="s">
        <v>920</v>
      </c>
      <c r="C460" s="0" t="n">
        <v>115.413</v>
      </c>
    </row>
    <row r="461" customFormat="false" ht="13.8" hidden="false" customHeight="false" outlineLevel="0" collapsed="false">
      <c r="A461" s="0" t="s">
        <v>921</v>
      </c>
      <c r="B461" s="0" t="s">
        <v>922</v>
      </c>
      <c r="C461" s="0" t="n">
        <v>0</v>
      </c>
    </row>
    <row r="462" customFormat="false" ht="13.8" hidden="false" customHeight="false" outlineLevel="0" collapsed="false">
      <c r="A462" s="0" t="s">
        <v>923</v>
      </c>
      <c r="B462" s="0" t="s">
        <v>924</v>
      </c>
      <c r="C462" s="0" t="n">
        <v>3620.82</v>
      </c>
    </row>
    <row r="463" customFormat="false" ht="13.8" hidden="false" customHeight="false" outlineLevel="0" collapsed="false">
      <c r="A463" s="0" t="s">
        <v>925</v>
      </c>
      <c r="B463" s="0" t="s">
        <v>926</v>
      </c>
      <c r="C463" s="0" t="n">
        <v>0</v>
      </c>
    </row>
    <row r="464" customFormat="false" ht="13.8" hidden="false" customHeight="false" outlineLevel="0" collapsed="false">
      <c r="A464" s="0" t="s">
        <v>927</v>
      </c>
      <c r="B464" s="0" t="s">
        <v>928</v>
      </c>
      <c r="C464" s="0" t="n">
        <v>0</v>
      </c>
    </row>
    <row r="465" customFormat="false" ht="13.8" hidden="false" customHeight="false" outlineLevel="0" collapsed="false">
      <c r="A465" s="0" t="s">
        <v>929</v>
      </c>
      <c r="B465" s="0" t="s">
        <v>930</v>
      </c>
      <c r="C465" s="0" t="n">
        <v>0</v>
      </c>
    </row>
    <row r="466" customFormat="false" ht="13.8" hidden="false" customHeight="false" outlineLevel="0" collapsed="false">
      <c r="A466" s="0" t="s">
        <v>931</v>
      </c>
      <c r="B466" s="0" t="s">
        <v>932</v>
      </c>
      <c r="C466" s="0" t="n">
        <v>0</v>
      </c>
    </row>
    <row r="467" customFormat="false" ht="13.8" hidden="false" customHeight="false" outlineLevel="0" collapsed="false">
      <c r="A467" s="0" t="s">
        <v>933</v>
      </c>
      <c r="B467" s="0" t="s">
        <v>934</v>
      </c>
      <c r="C467" s="0" t="n">
        <v>0</v>
      </c>
    </row>
    <row r="468" customFormat="false" ht="13.8" hidden="false" customHeight="false" outlineLevel="0" collapsed="false">
      <c r="A468" s="0" t="s">
        <v>935</v>
      </c>
      <c r="B468" s="0" t="s">
        <v>936</v>
      </c>
      <c r="C468" s="0" t="n">
        <v>8672.74</v>
      </c>
    </row>
    <row r="469" customFormat="false" ht="13.8" hidden="false" customHeight="false" outlineLevel="0" collapsed="false">
      <c r="A469" s="0" t="s">
        <v>937</v>
      </c>
      <c r="B469" s="0" t="s">
        <v>938</v>
      </c>
      <c r="C469" s="0" t="n">
        <v>0</v>
      </c>
    </row>
    <row r="470" customFormat="false" ht="13.8" hidden="false" customHeight="false" outlineLevel="0" collapsed="false">
      <c r="A470" s="0" t="s">
        <v>939</v>
      </c>
      <c r="B470" s="0" t="s">
        <v>940</v>
      </c>
      <c r="C470" s="0" t="n">
        <v>0</v>
      </c>
    </row>
    <row r="471" customFormat="false" ht="13.8" hidden="false" customHeight="false" outlineLevel="0" collapsed="false">
      <c r="A471" s="0" t="s">
        <v>941</v>
      </c>
      <c r="B471" s="0" t="s">
        <v>942</v>
      </c>
      <c r="C471" s="0" t="n">
        <v>434.84</v>
      </c>
    </row>
    <row r="472" customFormat="false" ht="13.8" hidden="false" customHeight="false" outlineLevel="0" collapsed="false">
      <c r="A472" s="0" t="s">
        <v>943</v>
      </c>
      <c r="B472" s="0" t="s">
        <v>944</v>
      </c>
      <c r="C472" s="0" t="n">
        <v>0</v>
      </c>
    </row>
    <row r="473" customFormat="false" ht="13.8" hidden="false" customHeight="false" outlineLevel="0" collapsed="false">
      <c r="A473" s="0" t="s">
        <v>945</v>
      </c>
      <c r="B473" s="0" t="s">
        <v>946</v>
      </c>
      <c r="C473" s="0" t="n">
        <v>0</v>
      </c>
    </row>
    <row r="474" customFormat="false" ht="13.8" hidden="false" customHeight="false" outlineLevel="0" collapsed="false">
      <c r="A474" s="0" t="s">
        <v>947</v>
      </c>
      <c r="B474" s="0" t="s">
        <v>948</v>
      </c>
      <c r="C474" s="0" t="n">
        <v>0</v>
      </c>
    </row>
    <row r="475" customFormat="false" ht="13.8" hidden="false" customHeight="false" outlineLevel="0" collapsed="false">
      <c r="A475" s="0" t="s">
        <v>949</v>
      </c>
      <c r="B475" s="0" t="s">
        <v>950</v>
      </c>
      <c r="C475" s="0" t="n">
        <v>0</v>
      </c>
    </row>
    <row r="476" customFormat="false" ht="13.8" hidden="false" customHeight="false" outlineLevel="0" collapsed="false">
      <c r="A476" s="0" t="s">
        <v>951</v>
      </c>
      <c r="B476" s="0" t="s">
        <v>952</v>
      </c>
      <c r="C476" s="0" t="n">
        <v>0</v>
      </c>
    </row>
    <row r="477" customFormat="false" ht="13.8" hidden="false" customHeight="false" outlineLevel="0" collapsed="false">
      <c r="A477" s="0" t="s">
        <v>953</v>
      </c>
      <c r="B477" s="0" t="s">
        <v>954</v>
      </c>
      <c r="C477" s="0" t="n">
        <v>0</v>
      </c>
    </row>
    <row r="478" customFormat="false" ht="13.8" hidden="false" customHeight="false" outlineLevel="0" collapsed="false">
      <c r="A478" s="0" t="s">
        <v>955</v>
      </c>
      <c r="B478" s="0" t="s">
        <v>956</v>
      </c>
      <c r="C478" s="0" t="n">
        <v>0</v>
      </c>
    </row>
    <row r="479" customFormat="false" ht="13.8" hidden="false" customHeight="false" outlineLevel="0" collapsed="false">
      <c r="A479" s="0" t="s">
        <v>957</v>
      </c>
      <c r="B479" s="0" t="s">
        <v>958</v>
      </c>
      <c r="C479" s="0" t="n">
        <v>66.4465</v>
      </c>
    </row>
    <row r="480" customFormat="false" ht="13.8" hidden="false" customHeight="false" outlineLevel="0" collapsed="false">
      <c r="A480" s="0" t="s">
        <v>959</v>
      </c>
      <c r="B480" s="0" t="s">
        <v>960</v>
      </c>
      <c r="C480" s="0" t="n">
        <v>0</v>
      </c>
    </row>
    <row r="481" customFormat="false" ht="13.8" hidden="false" customHeight="false" outlineLevel="0" collapsed="false">
      <c r="A481" s="0" t="s">
        <v>961</v>
      </c>
      <c r="B481" s="0" t="s">
        <v>962</v>
      </c>
      <c r="C481" s="0" t="n">
        <v>0</v>
      </c>
    </row>
    <row r="482" customFormat="false" ht="13.8" hidden="false" customHeight="false" outlineLevel="0" collapsed="false">
      <c r="A482" s="0" t="s">
        <v>963</v>
      </c>
      <c r="B482" s="0" t="s">
        <v>964</v>
      </c>
      <c r="C482" s="0" t="n">
        <v>0</v>
      </c>
    </row>
    <row r="483" customFormat="false" ht="13.8" hidden="false" customHeight="false" outlineLevel="0" collapsed="false">
      <c r="A483" s="0" t="s">
        <v>965</v>
      </c>
      <c r="B483" s="0" t="s">
        <v>966</v>
      </c>
      <c r="C483" s="0" t="n">
        <v>0</v>
      </c>
    </row>
    <row r="484" customFormat="false" ht="13.8" hidden="false" customHeight="false" outlineLevel="0" collapsed="false">
      <c r="A484" s="0" t="s">
        <v>967</v>
      </c>
      <c r="B484" s="0" t="s">
        <v>968</v>
      </c>
      <c r="C484" s="0" t="n">
        <v>0</v>
      </c>
    </row>
    <row r="485" customFormat="false" ht="13.8" hidden="false" customHeight="false" outlineLevel="0" collapsed="false">
      <c r="A485" s="0" t="s">
        <v>969</v>
      </c>
      <c r="B485" s="0" t="s">
        <v>970</v>
      </c>
      <c r="C485" s="0" t="n">
        <v>0</v>
      </c>
    </row>
    <row r="486" customFormat="false" ht="13.8" hidden="false" customHeight="false" outlineLevel="0" collapsed="false">
      <c r="A486" s="0" t="s">
        <v>971</v>
      </c>
      <c r="B486" s="0" t="s">
        <v>972</v>
      </c>
      <c r="C486" s="0" t="n">
        <v>0</v>
      </c>
    </row>
    <row r="487" customFormat="false" ht="13.8" hidden="false" customHeight="false" outlineLevel="0" collapsed="false">
      <c r="A487" s="0" t="s">
        <v>973</v>
      </c>
      <c r="B487" s="0" t="s">
        <v>974</v>
      </c>
      <c r="C487" s="0" t="n">
        <v>0</v>
      </c>
    </row>
    <row r="488" customFormat="false" ht="13.8" hidden="false" customHeight="false" outlineLevel="0" collapsed="false">
      <c r="A488" s="0" t="s">
        <v>975</v>
      </c>
      <c r="B488" s="0" t="s">
        <v>976</v>
      </c>
      <c r="C488" s="0" t="n">
        <v>0</v>
      </c>
    </row>
    <row r="489" customFormat="false" ht="13.8" hidden="false" customHeight="false" outlineLevel="0" collapsed="false">
      <c r="A489" s="0" t="s">
        <v>977</v>
      </c>
      <c r="B489" s="0" t="s">
        <v>978</v>
      </c>
      <c r="C489" s="0" t="n">
        <v>2729.06</v>
      </c>
    </row>
    <row r="490" customFormat="false" ht="13.8" hidden="false" customHeight="false" outlineLevel="0" collapsed="false">
      <c r="A490" s="0" t="s">
        <v>979</v>
      </c>
      <c r="B490" s="0" t="s">
        <v>980</v>
      </c>
      <c r="C490" s="0" t="n">
        <v>0</v>
      </c>
    </row>
    <row r="491" customFormat="false" ht="13.8" hidden="false" customHeight="false" outlineLevel="0" collapsed="false">
      <c r="A491" s="0" t="s">
        <v>981</v>
      </c>
      <c r="B491" s="0" t="s">
        <v>982</v>
      </c>
      <c r="C491" s="0" t="n">
        <v>0</v>
      </c>
    </row>
    <row r="492" customFormat="false" ht="13.8" hidden="false" customHeight="false" outlineLevel="0" collapsed="false">
      <c r="A492" s="0" t="s">
        <v>983</v>
      </c>
      <c r="B492" s="0" t="s">
        <v>984</v>
      </c>
      <c r="C492" s="0" t="n">
        <v>0</v>
      </c>
    </row>
    <row r="493" customFormat="false" ht="13.8" hidden="false" customHeight="false" outlineLevel="0" collapsed="false">
      <c r="A493" s="0" t="s">
        <v>985</v>
      </c>
      <c r="B493" s="0" t="s">
        <v>986</v>
      </c>
      <c r="C493" s="0" t="n">
        <v>0</v>
      </c>
    </row>
    <row r="494" customFormat="false" ht="13.8" hidden="false" customHeight="false" outlineLevel="0" collapsed="false">
      <c r="A494" s="0" t="s">
        <v>987</v>
      </c>
      <c r="B494" s="0" t="s">
        <v>988</v>
      </c>
      <c r="C494" s="0" t="n">
        <v>0</v>
      </c>
    </row>
    <row r="495" customFormat="false" ht="13.8" hidden="false" customHeight="false" outlineLevel="0" collapsed="false">
      <c r="A495" s="0" t="s">
        <v>989</v>
      </c>
      <c r="B495" s="0" t="s">
        <v>990</v>
      </c>
      <c r="C495" s="0" t="n">
        <v>9328.83</v>
      </c>
    </row>
    <row r="496" customFormat="false" ht="13.8" hidden="false" customHeight="false" outlineLevel="0" collapsed="false">
      <c r="A496" s="0" t="s">
        <v>991</v>
      </c>
      <c r="B496" s="0" t="s">
        <v>992</v>
      </c>
      <c r="C496" s="0" t="n">
        <v>742.179</v>
      </c>
    </row>
    <row r="497" customFormat="false" ht="13.8" hidden="false" customHeight="false" outlineLevel="0" collapsed="false">
      <c r="A497" s="0" t="s">
        <v>993</v>
      </c>
      <c r="B497" s="0" t="s">
        <v>994</v>
      </c>
      <c r="C497" s="0" t="n">
        <v>0</v>
      </c>
    </row>
    <row r="498" customFormat="false" ht="13.8" hidden="false" customHeight="false" outlineLevel="0" collapsed="false">
      <c r="A498" s="0" t="s">
        <v>995</v>
      </c>
      <c r="B498" s="0" t="s">
        <v>996</v>
      </c>
      <c r="C498" s="0" t="n">
        <v>660.928</v>
      </c>
    </row>
    <row r="499" customFormat="false" ht="13.8" hidden="false" customHeight="false" outlineLevel="0" collapsed="false">
      <c r="A499" s="0" t="s">
        <v>997</v>
      </c>
      <c r="B499" s="0" t="s">
        <v>998</v>
      </c>
      <c r="C499" s="0" t="n">
        <v>1195.26</v>
      </c>
    </row>
    <row r="500" customFormat="false" ht="13.8" hidden="false" customHeight="false" outlineLevel="0" collapsed="false">
      <c r="A500" s="0" t="s">
        <v>999</v>
      </c>
      <c r="B500" s="0" t="s">
        <v>1000</v>
      </c>
      <c r="C500" s="0" t="n">
        <v>0</v>
      </c>
    </row>
    <row r="501" customFormat="false" ht="13.8" hidden="false" customHeight="false" outlineLevel="0" collapsed="false">
      <c r="A501" s="0" t="s">
        <v>1001</v>
      </c>
      <c r="B501" s="0" t="s">
        <v>1002</v>
      </c>
      <c r="C501" s="0" t="n">
        <v>0</v>
      </c>
    </row>
    <row r="502" customFormat="false" ht="13.8" hidden="false" customHeight="false" outlineLevel="0" collapsed="false">
      <c r="A502" s="0" t="s">
        <v>1003</v>
      </c>
      <c r="B502" s="0" t="s">
        <v>1004</v>
      </c>
      <c r="C502" s="0" t="n">
        <v>0</v>
      </c>
    </row>
    <row r="503" customFormat="false" ht="13.8" hidden="false" customHeight="false" outlineLevel="0" collapsed="false">
      <c r="A503" s="0" t="s">
        <v>1005</v>
      </c>
      <c r="B503" s="0" t="s">
        <v>1006</v>
      </c>
      <c r="C503" s="0" t="n">
        <v>0</v>
      </c>
    </row>
    <row r="504" customFormat="false" ht="13.8" hidden="false" customHeight="false" outlineLevel="0" collapsed="false">
      <c r="A504" s="0" t="s">
        <v>1007</v>
      </c>
      <c r="B504" s="0" t="s">
        <v>1008</v>
      </c>
      <c r="C504" s="0" t="n">
        <v>0</v>
      </c>
    </row>
    <row r="505" customFormat="false" ht="13.8" hidden="false" customHeight="false" outlineLevel="0" collapsed="false">
      <c r="A505" s="0" t="s">
        <v>1009</v>
      </c>
      <c r="B505" s="0" t="s">
        <v>1010</v>
      </c>
      <c r="C505" s="0" t="n">
        <v>210.749</v>
      </c>
    </row>
    <row r="506" customFormat="false" ht="13.8" hidden="false" customHeight="false" outlineLevel="0" collapsed="false">
      <c r="A506" s="0" t="s">
        <v>1011</v>
      </c>
      <c r="B506" s="0" t="s">
        <v>1012</v>
      </c>
      <c r="C506" s="0" t="n">
        <v>47.8395</v>
      </c>
    </row>
    <row r="507" customFormat="false" ht="13.8" hidden="false" customHeight="false" outlineLevel="0" collapsed="false">
      <c r="A507" s="0" t="s">
        <v>1013</v>
      </c>
      <c r="B507" s="0" t="s">
        <v>1014</v>
      </c>
      <c r="C507" s="0" t="e">
        <f aca="false">#N/A</f>
        <v>#N/A</v>
      </c>
    </row>
    <row r="508" customFormat="false" ht="13.8" hidden="false" customHeight="false" outlineLevel="0" collapsed="false">
      <c r="A508" s="0" t="s">
        <v>1015</v>
      </c>
      <c r="B508" s="0" t="s">
        <v>1016</v>
      </c>
      <c r="C508" s="0" t="n">
        <v>0</v>
      </c>
    </row>
    <row r="509" customFormat="false" ht="13.8" hidden="false" customHeight="false" outlineLevel="0" collapsed="false">
      <c r="A509" s="0" t="s">
        <v>1017</v>
      </c>
      <c r="B509" s="0" t="s">
        <v>1018</v>
      </c>
      <c r="C509" s="0" t="n">
        <v>744.011</v>
      </c>
    </row>
    <row r="510" customFormat="false" ht="13.8" hidden="false" customHeight="false" outlineLevel="0" collapsed="false">
      <c r="A510" s="0" t="s">
        <v>1019</v>
      </c>
      <c r="B510" s="0" t="s">
        <v>1020</v>
      </c>
      <c r="C510" s="0" t="n">
        <v>57.4667</v>
      </c>
    </row>
    <row r="511" customFormat="false" ht="13.8" hidden="false" customHeight="false" outlineLevel="0" collapsed="false">
      <c r="A511" s="0" t="s">
        <v>1021</v>
      </c>
      <c r="B511" s="0" t="s">
        <v>1022</v>
      </c>
      <c r="C511" s="0" t="n">
        <v>0</v>
      </c>
    </row>
    <row r="512" customFormat="false" ht="13.8" hidden="false" customHeight="false" outlineLevel="0" collapsed="false">
      <c r="A512" s="0" t="s">
        <v>1023</v>
      </c>
      <c r="B512" s="0" t="s">
        <v>1024</v>
      </c>
      <c r="C512" s="0" t="n">
        <v>16215.2</v>
      </c>
    </row>
    <row r="513" customFormat="false" ht="13.8" hidden="false" customHeight="false" outlineLevel="0" collapsed="false">
      <c r="A513" s="0" t="s">
        <v>1025</v>
      </c>
      <c r="B513" s="0" t="s">
        <v>1026</v>
      </c>
      <c r="C513" s="0" t="n">
        <v>0</v>
      </c>
    </row>
    <row r="514" customFormat="false" ht="13.8" hidden="false" customHeight="false" outlineLevel="0" collapsed="false">
      <c r="A514" s="0" t="s">
        <v>1027</v>
      </c>
      <c r="B514" s="0" t="s">
        <v>1028</v>
      </c>
      <c r="C514" s="0" t="n">
        <v>0</v>
      </c>
    </row>
    <row r="515" customFormat="false" ht="13.8" hidden="false" customHeight="false" outlineLevel="0" collapsed="false">
      <c r="A515" s="0" t="s">
        <v>1029</v>
      </c>
      <c r="B515" s="0" t="s">
        <v>1030</v>
      </c>
      <c r="C515" s="0" t="n">
        <v>0</v>
      </c>
    </row>
    <row r="516" customFormat="false" ht="13.8" hidden="false" customHeight="false" outlineLevel="0" collapsed="false">
      <c r="A516" s="0" t="s">
        <v>1031</v>
      </c>
      <c r="B516" s="0" t="s">
        <v>1032</v>
      </c>
      <c r="C516" s="4" t="n">
        <v>0</v>
      </c>
    </row>
    <row r="517" customFormat="false" ht="13.8" hidden="false" customHeight="false" outlineLevel="0" collapsed="false">
      <c r="A517" s="0" t="s">
        <v>1033</v>
      </c>
      <c r="B517" s="0" t="s">
        <v>1034</v>
      </c>
      <c r="C517" s="0" t="n">
        <v>331.947</v>
      </c>
    </row>
    <row r="518" customFormat="false" ht="13.8" hidden="false" customHeight="false" outlineLevel="0" collapsed="false">
      <c r="A518" s="0" t="s">
        <v>1035</v>
      </c>
      <c r="B518" s="0" t="s">
        <v>1036</v>
      </c>
      <c r="C518" s="0" t="n">
        <v>0</v>
      </c>
    </row>
    <row r="519" customFormat="false" ht="13.8" hidden="false" customHeight="false" outlineLevel="0" collapsed="false">
      <c r="A519" s="0" t="s">
        <v>1037</v>
      </c>
      <c r="B519" s="0" t="s">
        <v>1038</v>
      </c>
      <c r="C519" s="4" t="n">
        <v>0</v>
      </c>
    </row>
    <row r="520" customFormat="false" ht="13.8" hidden="false" customHeight="false" outlineLevel="0" collapsed="false">
      <c r="A520" s="0" t="s">
        <v>1039</v>
      </c>
      <c r="B520" s="0" t="s">
        <v>1040</v>
      </c>
      <c r="C520" s="0" t="n">
        <v>0</v>
      </c>
    </row>
    <row r="521" customFormat="false" ht="13.8" hidden="false" customHeight="false" outlineLevel="0" collapsed="false">
      <c r="A521" s="0" t="s">
        <v>1041</v>
      </c>
      <c r="B521" s="0" t="s">
        <v>1042</v>
      </c>
      <c r="C521" s="0" t="n">
        <v>0</v>
      </c>
    </row>
    <row r="522" customFormat="false" ht="13.8" hidden="false" customHeight="false" outlineLevel="0" collapsed="false">
      <c r="A522" s="0" t="s">
        <v>1043</v>
      </c>
      <c r="B522" s="0" t="s">
        <v>1044</v>
      </c>
      <c r="C522" s="0" t="n">
        <v>0</v>
      </c>
    </row>
    <row r="523" customFormat="false" ht="13.8" hidden="false" customHeight="false" outlineLevel="0" collapsed="false">
      <c r="A523" s="0" t="s">
        <v>1045</v>
      </c>
      <c r="B523" s="0" t="s">
        <v>1046</v>
      </c>
      <c r="C523" s="0" t="n">
        <v>0</v>
      </c>
    </row>
    <row r="524" customFormat="false" ht="13.8" hidden="false" customHeight="false" outlineLevel="0" collapsed="false">
      <c r="A524" s="0" t="s">
        <v>1047</v>
      </c>
      <c r="B524" s="0" t="s">
        <v>1048</v>
      </c>
      <c r="C524" s="0" t="n">
        <v>0</v>
      </c>
    </row>
    <row r="525" customFormat="false" ht="13.8" hidden="false" customHeight="false" outlineLevel="0" collapsed="false">
      <c r="A525" s="0" t="s">
        <v>1049</v>
      </c>
      <c r="B525" s="0" t="s">
        <v>1050</v>
      </c>
      <c r="C525" s="0" t="n">
        <v>207.008</v>
      </c>
    </row>
    <row r="526" customFormat="false" ht="13.8" hidden="false" customHeight="false" outlineLevel="0" collapsed="false">
      <c r="A526" s="0" t="s">
        <v>1051</v>
      </c>
      <c r="B526" s="0" t="s">
        <v>1052</v>
      </c>
      <c r="C526" s="0" t="e">
        <f aca="false">#N/A</f>
        <v>#N/A</v>
      </c>
    </row>
    <row r="527" customFormat="false" ht="13.8" hidden="false" customHeight="false" outlineLevel="0" collapsed="false">
      <c r="A527" s="0" t="s">
        <v>1053</v>
      </c>
      <c r="B527" s="0" t="s">
        <v>1054</v>
      </c>
      <c r="C527" s="0" t="n">
        <v>0</v>
      </c>
    </row>
    <row r="528" customFormat="false" ht="13.8" hidden="false" customHeight="false" outlineLevel="0" collapsed="false">
      <c r="A528" s="0" t="s">
        <v>1055</v>
      </c>
      <c r="B528" s="0" t="s">
        <v>1056</v>
      </c>
      <c r="C528" s="0" t="n">
        <v>0</v>
      </c>
    </row>
    <row r="529" customFormat="false" ht="13.8" hidden="false" customHeight="false" outlineLevel="0" collapsed="false">
      <c r="A529" s="0" t="s">
        <v>1057</v>
      </c>
      <c r="B529" s="0" t="s">
        <v>1058</v>
      </c>
      <c r="C529" s="0" t="n">
        <v>0</v>
      </c>
    </row>
    <row r="530" customFormat="false" ht="13.8" hidden="false" customHeight="false" outlineLevel="0" collapsed="false">
      <c r="A530" s="0" t="s">
        <v>1059</v>
      </c>
      <c r="B530" s="0" t="s">
        <v>1060</v>
      </c>
      <c r="C530" s="0" t="n">
        <v>111.106</v>
      </c>
    </row>
    <row r="531" customFormat="false" ht="13.8" hidden="false" customHeight="false" outlineLevel="0" collapsed="false">
      <c r="A531" s="0" t="s">
        <v>1061</v>
      </c>
      <c r="B531" s="0" t="s">
        <v>1062</v>
      </c>
      <c r="C531" s="0" t="n">
        <v>0</v>
      </c>
    </row>
    <row r="532" customFormat="false" ht="13.8" hidden="false" customHeight="false" outlineLevel="0" collapsed="false">
      <c r="A532" s="0" t="s">
        <v>1063</v>
      </c>
      <c r="B532" s="0" t="s">
        <v>1064</v>
      </c>
      <c r="C532" s="0" t="n">
        <v>0</v>
      </c>
    </row>
    <row r="533" customFormat="false" ht="13.8" hidden="false" customHeight="false" outlineLevel="0" collapsed="false">
      <c r="A533" s="0" t="s">
        <v>1065</v>
      </c>
      <c r="B533" s="0" t="s">
        <v>1066</v>
      </c>
      <c r="C533" s="0" t="n">
        <v>0</v>
      </c>
    </row>
    <row r="534" customFormat="false" ht="13.8" hidden="false" customHeight="false" outlineLevel="0" collapsed="false">
      <c r="A534" s="0" t="s">
        <v>1067</v>
      </c>
      <c r="B534" s="0" t="s">
        <v>1068</v>
      </c>
      <c r="C534" s="0" t="n">
        <v>0</v>
      </c>
    </row>
    <row r="535" customFormat="false" ht="13.8" hidden="false" customHeight="false" outlineLevel="0" collapsed="false">
      <c r="A535" s="0" t="s">
        <v>1069</v>
      </c>
      <c r="B535" s="0" t="s">
        <v>1070</v>
      </c>
      <c r="C535" s="0" t="n">
        <v>0</v>
      </c>
    </row>
    <row r="536" customFormat="false" ht="13.8" hidden="false" customHeight="false" outlineLevel="0" collapsed="false">
      <c r="A536" s="0" t="s">
        <v>1071</v>
      </c>
      <c r="B536" s="0" t="s">
        <v>1072</v>
      </c>
      <c r="C536" s="0" t="n">
        <v>0</v>
      </c>
    </row>
    <row r="537" customFormat="false" ht="13.8" hidden="false" customHeight="false" outlineLevel="0" collapsed="false">
      <c r="A537" s="0" t="s">
        <v>1073</v>
      </c>
      <c r="B537" s="0" t="s">
        <v>1074</v>
      </c>
      <c r="C537" s="0" t="n">
        <v>33457.8</v>
      </c>
    </row>
    <row r="538" customFormat="false" ht="13.8" hidden="false" customHeight="false" outlineLevel="0" collapsed="false">
      <c r="A538" s="0" t="s">
        <v>1075</v>
      </c>
      <c r="B538" s="0" t="s">
        <v>1076</v>
      </c>
      <c r="C538" s="0" t="n">
        <v>0</v>
      </c>
    </row>
    <row r="539" customFormat="false" ht="13.8" hidden="false" customHeight="false" outlineLevel="0" collapsed="false">
      <c r="A539" s="0" t="s">
        <v>1077</v>
      </c>
      <c r="B539" s="0" t="s">
        <v>1078</v>
      </c>
      <c r="C539" s="0" t="n">
        <v>333.882</v>
      </c>
    </row>
    <row r="540" customFormat="false" ht="13.8" hidden="false" customHeight="false" outlineLevel="0" collapsed="false">
      <c r="A540" s="0" t="s">
        <v>1079</v>
      </c>
      <c r="B540" s="0" t="s">
        <v>1080</v>
      </c>
      <c r="C540" s="0" t="n">
        <v>0</v>
      </c>
    </row>
    <row r="541" customFormat="false" ht="13.8" hidden="false" customHeight="false" outlineLevel="0" collapsed="false">
      <c r="A541" s="0" t="s">
        <v>1081</v>
      </c>
      <c r="B541" s="0" t="s">
        <v>1082</v>
      </c>
      <c r="C541" s="4" t="e">
        <f aca="false">#N/A</f>
        <v>#N/A</v>
      </c>
    </row>
    <row r="542" customFormat="false" ht="13.8" hidden="false" customHeight="false" outlineLevel="0" collapsed="false">
      <c r="A542" s="0" t="s">
        <v>1083</v>
      </c>
      <c r="B542" s="0" t="s">
        <v>1084</v>
      </c>
      <c r="C542" s="0" t="n">
        <v>0</v>
      </c>
    </row>
    <row r="543" customFormat="false" ht="13.8" hidden="false" customHeight="false" outlineLevel="0" collapsed="false">
      <c r="A543" s="0" t="s">
        <v>1085</v>
      </c>
      <c r="B543" s="0" t="s">
        <v>1086</v>
      </c>
      <c r="C543" s="0" t="n">
        <v>0</v>
      </c>
    </row>
    <row r="544" customFormat="false" ht="13.8" hidden="false" customHeight="false" outlineLevel="0" collapsed="false">
      <c r="A544" s="0" t="s">
        <v>1087</v>
      </c>
      <c r="B544" s="0" t="s">
        <v>1088</v>
      </c>
      <c r="C544" s="0" t="n">
        <v>0</v>
      </c>
    </row>
    <row r="545" customFormat="false" ht="13.8" hidden="false" customHeight="false" outlineLevel="0" collapsed="false">
      <c r="A545" s="0" t="s">
        <v>1089</v>
      </c>
      <c r="B545" s="0" t="s">
        <v>1090</v>
      </c>
      <c r="C545" s="0" t="n">
        <v>0</v>
      </c>
    </row>
    <row r="546" customFormat="false" ht="13.8" hidden="false" customHeight="false" outlineLevel="0" collapsed="false">
      <c r="A546" s="0" t="s">
        <v>1091</v>
      </c>
      <c r="B546" s="0" t="s">
        <v>1092</v>
      </c>
      <c r="C546" s="0" t="n">
        <v>0</v>
      </c>
    </row>
    <row r="547" customFormat="false" ht="13.8" hidden="false" customHeight="false" outlineLevel="0" collapsed="false">
      <c r="A547" s="0" t="s">
        <v>1093</v>
      </c>
      <c r="B547" s="0" t="s">
        <v>1094</v>
      </c>
      <c r="C547" s="0" t="n">
        <v>0</v>
      </c>
    </row>
    <row r="548" customFormat="false" ht="13.8" hidden="false" customHeight="false" outlineLevel="0" collapsed="false">
      <c r="A548" s="0" t="s">
        <v>1095</v>
      </c>
      <c r="B548" s="0" t="s">
        <v>1096</v>
      </c>
      <c r="C548" s="0" t="n">
        <v>0</v>
      </c>
    </row>
    <row r="549" customFormat="false" ht="13.8" hidden="false" customHeight="false" outlineLevel="0" collapsed="false">
      <c r="A549" s="0" t="s">
        <v>1097</v>
      </c>
      <c r="B549" s="0" t="s">
        <v>1098</v>
      </c>
      <c r="C549" s="0" t="n">
        <v>0</v>
      </c>
    </row>
    <row r="550" customFormat="false" ht="13.8" hidden="false" customHeight="false" outlineLevel="0" collapsed="false">
      <c r="A550" s="0" t="s">
        <v>1099</v>
      </c>
      <c r="B550" s="0" t="s">
        <v>1100</v>
      </c>
      <c r="C550" s="0" t="n">
        <v>638.485</v>
      </c>
    </row>
    <row r="551" customFormat="false" ht="13.8" hidden="false" customHeight="false" outlineLevel="0" collapsed="false">
      <c r="A551" s="0" t="s">
        <v>1101</v>
      </c>
      <c r="B551" s="0" t="s">
        <v>1102</v>
      </c>
      <c r="C551" s="0" t="n">
        <v>0</v>
      </c>
    </row>
    <row r="552" customFormat="false" ht="13.8" hidden="false" customHeight="false" outlineLevel="0" collapsed="false">
      <c r="A552" s="0" t="s">
        <v>1103</v>
      </c>
      <c r="B552" s="0" t="s">
        <v>1104</v>
      </c>
      <c r="C552" s="0" t="n">
        <v>0</v>
      </c>
    </row>
    <row r="553" customFormat="false" ht="13.8" hidden="false" customHeight="false" outlineLevel="0" collapsed="false">
      <c r="A553" s="0" t="s">
        <v>1105</v>
      </c>
      <c r="B553" s="0" t="s">
        <v>1106</v>
      </c>
      <c r="C553" s="0" t="n">
        <v>0</v>
      </c>
    </row>
    <row r="554" customFormat="false" ht="13.8" hidden="false" customHeight="false" outlineLevel="0" collapsed="false">
      <c r="A554" s="0" t="s">
        <v>1107</v>
      </c>
      <c r="B554" s="0" t="s">
        <v>1108</v>
      </c>
      <c r="C554" s="0" t="n">
        <v>0</v>
      </c>
    </row>
    <row r="555" customFormat="false" ht="13.8" hidden="false" customHeight="false" outlineLevel="0" collapsed="false">
      <c r="A555" s="0" t="s">
        <v>1109</v>
      </c>
      <c r="B555" s="0" t="s">
        <v>1110</v>
      </c>
      <c r="C555" s="0" t="n">
        <v>0</v>
      </c>
    </row>
    <row r="556" customFormat="false" ht="13.8" hidden="false" customHeight="false" outlineLevel="0" collapsed="false">
      <c r="A556" s="0" t="s">
        <v>1111</v>
      </c>
      <c r="B556" s="0" t="s">
        <v>1112</v>
      </c>
      <c r="C556" s="0" t="n">
        <v>0</v>
      </c>
    </row>
    <row r="557" customFormat="false" ht="13.8" hidden="false" customHeight="false" outlineLevel="0" collapsed="false">
      <c r="A557" s="0" t="s">
        <v>1113</v>
      </c>
      <c r="B557" s="0" t="s">
        <v>1114</v>
      </c>
      <c r="C557" s="0" t="n">
        <v>576.935</v>
      </c>
    </row>
    <row r="558" customFormat="false" ht="13.8" hidden="false" customHeight="false" outlineLevel="0" collapsed="false">
      <c r="A558" s="0" t="s">
        <v>1115</v>
      </c>
      <c r="B558" s="0" t="s">
        <v>1116</v>
      </c>
      <c r="C558" s="0" t="n">
        <v>0</v>
      </c>
    </row>
    <row r="559" customFormat="false" ht="13.8" hidden="false" customHeight="false" outlineLevel="0" collapsed="false">
      <c r="A559" s="0" t="s">
        <v>1117</v>
      </c>
      <c r="B559" s="0" t="s">
        <v>1118</v>
      </c>
      <c r="C559" s="0" t="n">
        <v>2724.41</v>
      </c>
    </row>
    <row r="560" customFormat="false" ht="13.8" hidden="false" customHeight="false" outlineLevel="0" collapsed="false">
      <c r="A560" s="0" t="s">
        <v>1119</v>
      </c>
      <c r="B560" s="0" t="s">
        <v>1120</v>
      </c>
      <c r="C560" s="0" t="n">
        <v>0</v>
      </c>
    </row>
    <row r="561" customFormat="false" ht="13.8" hidden="false" customHeight="false" outlineLevel="0" collapsed="false">
      <c r="A561" s="0" t="s">
        <v>1121</v>
      </c>
      <c r="B561" s="0" t="s">
        <v>1122</v>
      </c>
      <c r="C561" s="0" t="n">
        <v>0</v>
      </c>
    </row>
    <row r="562" customFormat="false" ht="13.8" hidden="false" customHeight="false" outlineLevel="0" collapsed="false">
      <c r="A562" s="0" t="s">
        <v>1123</v>
      </c>
      <c r="B562" s="0" t="s">
        <v>1124</v>
      </c>
      <c r="C562" s="0" t="e">
        <f aca="false">#N/A</f>
        <v>#N/A</v>
      </c>
    </row>
    <row r="563" customFormat="false" ht="13.8" hidden="false" customHeight="false" outlineLevel="0" collapsed="false">
      <c r="A563" s="0" t="s">
        <v>1125</v>
      </c>
      <c r="B563" s="0" t="s">
        <v>1126</v>
      </c>
      <c r="C563" s="0" t="n">
        <v>9805.53</v>
      </c>
    </row>
    <row r="564" customFormat="false" ht="13.8" hidden="false" customHeight="false" outlineLevel="0" collapsed="false">
      <c r="A564" s="0" t="s">
        <v>1127</v>
      </c>
      <c r="B564" s="0" t="s">
        <v>1128</v>
      </c>
      <c r="C564" s="0" t="n">
        <v>0</v>
      </c>
    </row>
    <row r="565" customFormat="false" ht="13.8" hidden="false" customHeight="false" outlineLevel="0" collapsed="false">
      <c r="A565" s="0" t="s">
        <v>1129</v>
      </c>
      <c r="B565" s="0" t="s">
        <v>1130</v>
      </c>
      <c r="C565" s="0" t="n">
        <v>488.167</v>
      </c>
    </row>
    <row r="566" customFormat="false" ht="13.8" hidden="false" customHeight="false" outlineLevel="0" collapsed="false">
      <c r="A566" s="0" t="s">
        <v>1131</v>
      </c>
      <c r="B566" s="0" t="s">
        <v>1132</v>
      </c>
      <c r="C566" s="0" t="n">
        <v>180.909</v>
      </c>
    </row>
    <row r="567" customFormat="false" ht="13.8" hidden="false" customHeight="false" outlineLevel="0" collapsed="false">
      <c r="A567" s="0" t="s">
        <v>1133</v>
      </c>
      <c r="B567" s="0" t="s">
        <v>1134</v>
      </c>
      <c r="C567" s="0" t="n">
        <v>0</v>
      </c>
    </row>
    <row r="568" customFormat="false" ht="13.8" hidden="false" customHeight="false" outlineLevel="0" collapsed="false">
      <c r="A568" s="0" t="s">
        <v>1135</v>
      </c>
      <c r="B568" s="0" t="s">
        <v>1136</v>
      </c>
      <c r="C568" s="0" t="n">
        <v>0</v>
      </c>
    </row>
    <row r="569" customFormat="false" ht="13.8" hidden="false" customHeight="false" outlineLevel="0" collapsed="false">
      <c r="A569" s="0" t="s">
        <v>1137</v>
      </c>
      <c r="B569" s="0" t="s">
        <v>1138</v>
      </c>
      <c r="C569" s="0" t="n">
        <v>0</v>
      </c>
    </row>
    <row r="570" customFormat="false" ht="13.8" hidden="false" customHeight="false" outlineLevel="0" collapsed="false">
      <c r="A570" s="0" t="s">
        <v>1139</v>
      </c>
      <c r="B570" s="0" t="s">
        <v>1140</v>
      </c>
      <c r="C570" s="0" t="n">
        <v>0</v>
      </c>
    </row>
    <row r="571" customFormat="false" ht="13.8" hidden="false" customHeight="false" outlineLevel="0" collapsed="false">
      <c r="A571" s="0" t="s">
        <v>1141</v>
      </c>
      <c r="B571" s="0" t="s">
        <v>1142</v>
      </c>
      <c r="C571" s="0" t="n">
        <v>0</v>
      </c>
    </row>
    <row r="572" customFormat="false" ht="13.8" hidden="false" customHeight="false" outlineLevel="0" collapsed="false">
      <c r="A572" s="0" t="s">
        <v>1143</v>
      </c>
      <c r="B572" s="0" t="s">
        <v>1144</v>
      </c>
      <c r="C572" s="0" t="n">
        <v>0</v>
      </c>
    </row>
    <row r="573" customFormat="false" ht="13.8" hidden="false" customHeight="false" outlineLevel="0" collapsed="false">
      <c r="A573" s="0" t="s">
        <v>1145</v>
      </c>
      <c r="B573" s="0" t="s">
        <v>1146</v>
      </c>
      <c r="C573" s="0" t="n">
        <v>0</v>
      </c>
    </row>
    <row r="574" customFormat="false" ht="13.8" hidden="false" customHeight="false" outlineLevel="0" collapsed="false">
      <c r="A574" s="0" t="s">
        <v>1147</v>
      </c>
      <c r="B574" s="0" t="s">
        <v>1148</v>
      </c>
      <c r="C574" s="0" t="n">
        <v>0</v>
      </c>
    </row>
    <row r="575" customFormat="false" ht="13.8" hidden="false" customHeight="false" outlineLevel="0" collapsed="false">
      <c r="A575" s="0" t="s">
        <v>1149</v>
      </c>
      <c r="B575" s="0" t="s">
        <v>1150</v>
      </c>
      <c r="C575" s="0" t="n">
        <v>0</v>
      </c>
    </row>
    <row r="576" customFormat="false" ht="13.8" hidden="false" customHeight="false" outlineLevel="0" collapsed="false">
      <c r="A576" s="0" t="s">
        <v>1151</v>
      </c>
      <c r="B576" s="0" t="s">
        <v>1152</v>
      </c>
      <c r="C576" s="4" t="n">
        <v>0</v>
      </c>
    </row>
    <row r="577" customFormat="false" ht="13.8" hidden="false" customHeight="false" outlineLevel="0" collapsed="false">
      <c r="A577" s="0" t="s">
        <v>1153</v>
      </c>
      <c r="B577" s="0" t="s">
        <v>1154</v>
      </c>
      <c r="C577" s="0" t="n">
        <v>0</v>
      </c>
    </row>
    <row r="578" customFormat="false" ht="13.8" hidden="false" customHeight="false" outlineLevel="0" collapsed="false">
      <c r="A578" s="0" t="s">
        <v>1155</v>
      </c>
      <c r="B578" s="0" t="s">
        <v>1156</v>
      </c>
      <c r="C578" s="0" t="n">
        <v>0</v>
      </c>
    </row>
    <row r="579" customFormat="false" ht="13.8" hidden="false" customHeight="false" outlineLevel="0" collapsed="false">
      <c r="A579" s="0" t="s">
        <v>1157</v>
      </c>
      <c r="B579" s="0" t="s">
        <v>1158</v>
      </c>
      <c r="C579" s="4" t="n">
        <v>0</v>
      </c>
    </row>
    <row r="580" customFormat="false" ht="13.8" hidden="false" customHeight="false" outlineLevel="0" collapsed="false">
      <c r="A580" s="0" t="s">
        <v>1159</v>
      </c>
      <c r="B580" s="0" t="s">
        <v>1160</v>
      </c>
      <c r="C580" s="0" t="n">
        <v>0</v>
      </c>
    </row>
    <row r="581" customFormat="false" ht="13.8" hidden="false" customHeight="false" outlineLevel="0" collapsed="false">
      <c r="A581" s="0" t="s">
        <v>1161</v>
      </c>
      <c r="B581" s="0" t="s">
        <v>1162</v>
      </c>
      <c r="C581" s="0" t="n">
        <v>0</v>
      </c>
    </row>
    <row r="582" customFormat="false" ht="13.8" hidden="false" customHeight="false" outlineLevel="0" collapsed="false">
      <c r="A582" s="0" t="s">
        <v>1163</v>
      </c>
      <c r="B582" s="0" t="s">
        <v>1164</v>
      </c>
      <c r="C582" s="0" t="n">
        <v>0</v>
      </c>
    </row>
    <row r="583" customFormat="false" ht="13.8" hidden="false" customHeight="false" outlineLevel="0" collapsed="false">
      <c r="A583" s="0" t="s">
        <v>1165</v>
      </c>
      <c r="B583" s="0" t="s">
        <v>1166</v>
      </c>
      <c r="C583" s="0" t="n">
        <v>3243.94</v>
      </c>
    </row>
    <row r="584" customFormat="false" ht="13.8" hidden="false" customHeight="false" outlineLevel="0" collapsed="false">
      <c r="A584" s="0" t="s">
        <v>1167</v>
      </c>
      <c r="B584" s="0" t="s">
        <v>1168</v>
      </c>
      <c r="C584" s="0" t="n">
        <v>0</v>
      </c>
    </row>
    <row r="585" customFormat="false" ht="13.8" hidden="false" customHeight="false" outlineLevel="0" collapsed="false">
      <c r="A585" s="0" t="s">
        <v>1169</v>
      </c>
      <c r="B585" s="0" t="s">
        <v>1170</v>
      </c>
      <c r="C585" s="0" t="n">
        <v>0</v>
      </c>
    </row>
    <row r="586" customFormat="false" ht="13.8" hidden="false" customHeight="false" outlineLevel="0" collapsed="false">
      <c r="A586" s="0" t="s">
        <v>1171</v>
      </c>
      <c r="B586" s="0" t="s">
        <v>1172</v>
      </c>
      <c r="C586" s="0" t="n">
        <v>0</v>
      </c>
    </row>
    <row r="587" customFormat="false" ht="13.8" hidden="false" customHeight="false" outlineLevel="0" collapsed="false">
      <c r="A587" s="0" t="s">
        <v>1173</v>
      </c>
      <c r="B587" s="0" t="s">
        <v>1174</v>
      </c>
      <c r="C587" s="0" t="n">
        <v>0</v>
      </c>
    </row>
    <row r="588" customFormat="false" ht="13.8" hidden="false" customHeight="false" outlineLevel="0" collapsed="false">
      <c r="A588" s="0" t="s">
        <v>1175</v>
      </c>
      <c r="B588" s="0" t="s">
        <v>1176</v>
      </c>
      <c r="C588" s="0" t="n">
        <v>0</v>
      </c>
    </row>
    <row r="589" customFormat="false" ht="13.8" hidden="false" customHeight="false" outlineLevel="0" collapsed="false">
      <c r="A589" s="0" t="s">
        <v>1177</v>
      </c>
      <c r="B589" s="0" t="s">
        <v>1178</v>
      </c>
      <c r="C589" s="0" t="n">
        <v>0</v>
      </c>
    </row>
    <row r="590" customFormat="false" ht="13.8" hidden="false" customHeight="false" outlineLevel="0" collapsed="false">
      <c r="A590" s="0" t="s">
        <v>1179</v>
      </c>
      <c r="B590" s="0" t="s">
        <v>1180</v>
      </c>
      <c r="C590" s="0" t="n">
        <v>1783.64</v>
      </c>
    </row>
    <row r="591" customFormat="false" ht="13.8" hidden="false" customHeight="false" outlineLevel="0" collapsed="false">
      <c r="A591" s="0" t="s">
        <v>1181</v>
      </c>
      <c r="B591" s="0" t="s">
        <v>1182</v>
      </c>
      <c r="C591" s="0" t="n">
        <v>0</v>
      </c>
    </row>
    <row r="592" customFormat="false" ht="13.8" hidden="false" customHeight="false" outlineLevel="0" collapsed="false">
      <c r="A592" s="0" t="s">
        <v>1183</v>
      </c>
      <c r="B592" s="0" t="s">
        <v>1184</v>
      </c>
      <c r="C592" s="0" t="n">
        <v>0</v>
      </c>
    </row>
    <row r="593" customFormat="false" ht="13.8" hidden="false" customHeight="false" outlineLevel="0" collapsed="false">
      <c r="A593" s="0" t="s">
        <v>1185</v>
      </c>
      <c r="B593" s="0" t="s">
        <v>1186</v>
      </c>
      <c r="C593" s="0" t="n">
        <v>0</v>
      </c>
    </row>
    <row r="594" customFormat="false" ht="13.8" hidden="false" customHeight="false" outlineLevel="0" collapsed="false">
      <c r="A594" s="0" t="s">
        <v>1187</v>
      </c>
      <c r="B594" s="0" t="s">
        <v>1188</v>
      </c>
      <c r="C594" s="0" t="n">
        <v>0</v>
      </c>
    </row>
    <row r="595" customFormat="false" ht="13.8" hidden="false" customHeight="false" outlineLevel="0" collapsed="false">
      <c r="A595" s="0" t="s">
        <v>1189</v>
      </c>
      <c r="B595" s="0" t="s">
        <v>1190</v>
      </c>
      <c r="C595" s="0" t="n">
        <v>0</v>
      </c>
    </row>
    <row r="596" customFormat="false" ht="13.8" hidden="false" customHeight="false" outlineLevel="0" collapsed="false">
      <c r="A596" s="0" t="s">
        <v>1191</v>
      </c>
      <c r="B596" s="0" t="s">
        <v>1192</v>
      </c>
      <c r="C596" s="0" t="n">
        <v>0</v>
      </c>
    </row>
    <row r="597" customFormat="false" ht="13.8" hidden="false" customHeight="false" outlineLevel="0" collapsed="false">
      <c r="A597" s="0" t="s">
        <v>1193</v>
      </c>
      <c r="B597" s="0" t="s">
        <v>1194</v>
      </c>
      <c r="C597" s="0" t="n">
        <v>1769.84</v>
      </c>
    </row>
    <row r="598" customFormat="false" ht="13.8" hidden="false" customHeight="false" outlineLevel="0" collapsed="false">
      <c r="A598" s="0" t="s">
        <v>1195</v>
      </c>
      <c r="B598" s="0" t="s">
        <v>1196</v>
      </c>
      <c r="C598" s="0" t="e">
        <f aca="false">#N/A</f>
        <v>#N/A</v>
      </c>
    </row>
    <row r="599" customFormat="false" ht="13.8" hidden="false" customHeight="false" outlineLevel="0" collapsed="false">
      <c r="A599" s="0" t="s">
        <v>1197</v>
      </c>
      <c r="B599" s="0" t="s">
        <v>1198</v>
      </c>
      <c r="C599" s="0" t="n">
        <v>0</v>
      </c>
    </row>
    <row r="600" customFormat="false" ht="13.8" hidden="false" customHeight="false" outlineLevel="0" collapsed="false">
      <c r="A600" s="0" t="s">
        <v>1199</v>
      </c>
      <c r="B600" s="0" t="s">
        <v>1200</v>
      </c>
      <c r="C600" s="0" t="n">
        <v>0</v>
      </c>
    </row>
    <row r="601" customFormat="false" ht="13.8" hidden="false" customHeight="false" outlineLevel="0" collapsed="false">
      <c r="A601" s="0" t="s">
        <v>1201</v>
      </c>
      <c r="B601" s="0" t="s">
        <v>1202</v>
      </c>
      <c r="C601" s="0" t="e">
        <f aca="false">#N/A</f>
        <v>#N/A</v>
      </c>
    </row>
    <row r="602" customFormat="false" ht="13.8" hidden="false" customHeight="false" outlineLevel="0" collapsed="false">
      <c r="A602" s="0" t="s">
        <v>1203</v>
      </c>
      <c r="B602" s="0" t="s">
        <v>1204</v>
      </c>
      <c r="C602" s="0" t="n">
        <v>0</v>
      </c>
    </row>
    <row r="603" customFormat="false" ht="13.8" hidden="false" customHeight="false" outlineLevel="0" collapsed="false">
      <c r="A603" s="0" t="s">
        <v>1205</v>
      </c>
      <c r="B603" s="0" t="s">
        <v>1206</v>
      </c>
      <c r="C603" s="0" t="n">
        <v>0</v>
      </c>
    </row>
    <row r="604" customFormat="false" ht="13.8" hidden="false" customHeight="false" outlineLevel="0" collapsed="false">
      <c r="A604" s="0" t="s">
        <v>1207</v>
      </c>
      <c r="B604" s="0" t="s">
        <v>1208</v>
      </c>
      <c r="C604" s="0" t="n">
        <v>0</v>
      </c>
    </row>
    <row r="605" customFormat="false" ht="13.8" hidden="false" customHeight="false" outlineLevel="0" collapsed="false">
      <c r="A605" s="0" t="s">
        <v>1209</v>
      </c>
      <c r="B605" s="0" t="s">
        <v>1210</v>
      </c>
      <c r="C605" s="0" t="n">
        <v>0</v>
      </c>
    </row>
    <row r="606" customFormat="false" ht="13.8" hidden="false" customHeight="false" outlineLevel="0" collapsed="false">
      <c r="A606" s="0" t="s">
        <v>1211</v>
      </c>
      <c r="B606" s="0" t="s">
        <v>1212</v>
      </c>
      <c r="C606" s="0" t="n">
        <v>0</v>
      </c>
    </row>
    <row r="607" customFormat="false" ht="13.8" hidden="false" customHeight="false" outlineLevel="0" collapsed="false">
      <c r="A607" s="0" t="s">
        <v>1213</v>
      </c>
      <c r="B607" s="0" t="s">
        <v>1214</v>
      </c>
      <c r="C607" s="0" t="n">
        <v>0</v>
      </c>
    </row>
    <row r="608" customFormat="false" ht="13.8" hidden="false" customHeight="false" outlineLevel="0" collapsed="false">
      <c r="A608" s="0" t="s">
        <v>1215</v>
      </c>
      <c r="B608" s="0" t="s">
        <v>1216</v>
      </c>
      <c r="C608" s="0" t="e">
        <f aca="false">#N/A</f>
        <v>#N/A</v>
      </c>
    </row>
    <row r="609" customFormat="false" ht="13.8" hidden="false" customHeight="false" outlineLevel="0" collapsed="false">
      <c r="A609" s="0" t="s">
        <v>1217</v>
      </c>
      <c r="B609" s="0" t="s">
        <v>1218</v>
      </c>
      <c r="C609" s="0" t="n">
        <v>1175</v>
      </c>
    </row>
    <row r="610" customFormat="false" ht="13.8" hidden="false" customHeight="false" outlineLevel="0" collapsed="false">
      <c r="A610" s="0" t="s">
        <v>1219</v>
      </c>
      <c r="B610" s="0" t="s">
        <v>1220</v>
      </c>
      <c r="C610" s="0" t="n">
        <v>344.959</v>
      </c>
    </row>
    <row r="611" customFormat="false" ht="13.8" hidden="false" customHeight="false" outlineLevel="0" collapsed="false">
      <c r="A611" s="0" t="s">
        <v>1221</v>
      </c>
      <c r="B611" s="0" t="s">
        <v>1222</v>
      </c>
      <c r="C611" s="0" t="n">
        <v>0</v>
      </c>
    </row>
    <row r="612" customFormat="false" ht="13.8" hidden="false" customHeight="false" outlineLevel="0" collapsed="false">
      <c r="A612" s="0" t="s">
        <v>1223</v>
      </c>
      <c r="B612" s="0" t="s">
        <v>1224</v>
      </c>
      <c r="C612" s="0" t="n">
        <v>0</v>
      </c>
    </row>
    <row r="613" customFormat="false" ht="13.8" hidden="false" customHeight="false" outlineLevel="0" collapsed="false">
      <c r="A613" s="0" t="s">
        <v>1225</v>
      </c>
      <c r="B613" s="0" t="s">
        <v>1226</v>
      </c>
      <c r="C613" s="0" t="n">
        <v>0</v>
      </c>
    </row>
    <row r="614" customFormat="false" ht="13.8" hidden="false" customHeight="false" outlineLevel="0" collapsed="false">
      <c r="A614" s="0" t="s">
        <v>1227</v>
      </c>
      <c r="B614" s="0" t="s">
        <v>1228</v>
      </c>
      <c r="C614" s="0" t="n">
        <v>0</v>
      </c>
    </row>
    <row r="615" customFormat="false" ht="13.8" hidden="false" customHeight="false" outlineLevel="0" collapsed="false">
      <c r="A615" s="0" t="s">
        <v>1229</v>
      </c>
      <c r="B615" s="0" t="s">
        <v>1230</v>
      </c>
      <c r="C615" s="0" t="n">
        <v>0</v>
      </c>
    </row>
    <row r="616" customFormat="false" ht="13.8" hidden="false" customHeight="false" outlineLevel="0" collapsed="false">
      <c r="A616" s="0" t="s">
        <v>1231</v>
      </c>
      <c r="B616" s="0" t="s">
        <v>1232</v>
      </c>
      <c r="C616" s="0" t="n">
        <v>0</v>
      </c>
    </row>
    <row r="617" customFormat="false" ht="13.8" hidden="false" customHeight="false" outlineLevel="0" collapsed="false">
      <c r="A617" s="0" t="s">
        <v>1233</v>
      </c>
      <c r="B617" s="0" t="s">
        <v>1234</v>
      </c>
      <c r="C617" s="0" t="n">
        <v>0</v>
      </c>
    </row>
    <row r="618" customFormat="false" ht="13.8" hidden="false" customHeight="false" outlineLevel="0" collapsed="false">
      <c r="A618" s="0" t="s">
        <v>1235</v>
      </c>
      <c r="B618" s="0" t="s">
        <v>1236</v>
      </c>
      <c r="C618" s="0" t="n">
        <v>0</v>
      </c>
    </row>
    <row r="619" customFormat="false" ht="13.8" hidden="false" customHeight="false" outlineLevel="0" collapsed="false">
      <c r="A619" s="0" t="s">
        <v>1237</v>
      </c>
      <c r="B619" s="0" t="s">
        <v>1238</v>
      </c>
      <c r="C619" s="0" t="n">
        <v>0</v>
      </c>
    </row>
    <row r="620" customFormat="false" ht="13.8" hidden="false" customHeight="false" outlineLevel="0" collapsed="false">
      <c r="A620" s="0" t="s">
        <v>1239</v>
      </c>
      <c r="B620" s="0" t="s">
        <v>1240</v>
      </c>
      <c r="C620" s="0" t="n">
        <v>21247.8</v>
      </c>
    </row>
    <row r="621" customFormat="false" ht="13.8" hidden="false" customHeight="false" outlineLevel="0" collapsed="false">
      <c r="A621" s="0" t="s">
        <v>1241</v>
      </c>
      <c r="B621" s="0" t="s">
        <v>1242</v>
      </c>
      <c r="C621" s="0" t="n">
        <v>0</v>
      </c>
    </row>
    <row r="622" customFormat="false" ht="13.8" hidden="false" customHeight="false" outlineLevel="0" collapsed="false">
      <c r="A622" s="0" t="s">
        <v>1243</v>
      </c>
      <c r="B622" s="0" t="s">
        <v>1244</v>
      </c>
      <c r="C622" s="0" t="n">
        <v>0</v>
      </c>
    </row>
    <row r="623" customFormat="false" ht="13.8" hidden="false" customHeight="false" outlineLevel="0" collapsed="false">
      <c r="A623" s="0" t="s">
        <v>1245</v>
      </c>
      <c r="B623" s="0" t="s">
        <v>1246</v>
      </c>
      <c r="C623" s="0" t="n">
        <v>0</v>
      </c>
    </row>
    <row r="624" customFormat="false" ht="13.8" hidden="false" customHeight="false" outlineLevel="0" collapsed="false">
      <c r="A624" s="0" t="s">
        <v>1247</v>
      </c>
      <c r="B624" s="0" t="s">
        <v>1248</v>
      </c>
      <c r="C624" s="0" t="n">
        <v>32.7047</v>
      </c>
    </row>
    <row r="625" customFormat="false" ht="13.8" hidden="false" customHeight="false" outlineLevel="0" collapsed="false">
      <c r="A625" s="0" t="s">
        <v>1249</v>
      </c>
      <c r="B625" s="0" t="s">
        <v>1250</v>
      </c>
      <c r="C625" s="0" t="n">
        <v>46.4824</v>
      </c>
    </row>
    <row r="626" customFormat="false" ht="13.8" hidden="false" customHeight="false" outlineLevel="0" collapsed="false">
      <c r="A626" s="0" t="s">
        <v>1251</v>
      </c>
      <c r="B626" s="0" t="s">
        <v>1252</v>
      </c>
      <c r="C626" s="0" t="n">
        <v>104.008</v>
      </c>
    </row>
    <row r="627" customFormat="false" ht="13.8" hidden="false" customHeight="false" outlineLevel="0" collapsed="false">
      <c r="A627" s="0" t="s">
        <v>1253</v>
      </c>
      <c r="B627" s="0" t="s">
        <v>1254</v>
      </c>
      <c r="C627" s="0" t="e">
        <f aca="false">#N/A</f>
        <v>#N/A</v>
      </c>
    </row>
    <row r="628" customFormat="false" ht="13.8" hidden="false" customHeight="false" outlineLevel="0" collapsed="false">
      <c r="A628" s="0" t="s">
        <v>1255</v>
      </c>
      <c r="B628" s="0" t="s">
        <v>1256</v>
      </c>
      <c r="C628" s="0" t="n">
        <v>0</v>
      </c>
    </row>
    <row r="629" customFormat="false" ht="13.8" hidden="false" customHeight="false" outlineLevel="0" collapsed="false">
      <c r="A629" s="0" t="s">
        <v>1257</v>
      </c>
      <c r="B629" s="0" t="s">
        <v>1258</v>
      </c>
      <c r="C629" s="0" t="n">
        <v>81573.5</v>
      </c>
    </row>
    <row r="630" customFormat="false" ht="13.8" hidden="false" customHeight="false" outlineLevel="0" collapsed="false">
      <c r="A630" s="0" t="s">
        <v>1259</v>
      </c>
      <c r="B630" s="0" t="s">
        <v>1260</v>
      </c>
      <c r="C630" s="0" t="n">
        <v>0</v>
      </c>
    </row>
    <row r="631" customFormat="false" ht="13.8" hidden="false" customHeight="false" outlineLevel="0" collapsed="false">
      <c r="A631" s="0" t="s">
        <v>1261</v>
      </c>
      <c r="B631" s="0" t="s">
        <v>1262</v>
      </c>
      <c r="C631" s="0" t="n">
        <v>0</v>
      </c>
    </row>
    <row r="632" customFormat="false" ht="13.8" hidden="false" customHeight="false" outlineLevel="0" collapsed="false">
      <c r="A632" s="0" t="s">
        <v>1263</v>
      </c>
      <c r="B632" s="0" t="s">
        <v>1264</v>
      </c>
      <c r="C632" s="0" t="n">
        <v>0</v>
      </c>
    </row>
    <row r="633" customFormat="false" ht="13.8" hidden="false" customHeight="false" outlineLevel="0" collapsed="false">
      <c r="A633" s="0" t="s">
        <v>1265</v>
      </c>
      <c r="B633" s="0" t="s">
        <v>1266</v>
      </c>
      <c r="C633" s="0" t="n">
        <v>0</v>
      </c>
    </row>
    <row r="634" customFormat="false" ht="13.8" hidden="false" customHeight="false" outlineLevel="0" collapsed="false">
      <c r="A634" s="0" t="s">
        <v>1267</v>
      </c>
      <c r="B634" s="0" t="s">
        <v>1268</v>
      </c>
      <c r="C634" s="0" t="n">
        <v>1082.22</v>
      </c>
    </row>
    <row r="635" customFormat="false" ht="13.8" hidden="false" customHeight="false" outlineLevel="0" collapsed="false">
      <c r="A635" s="0" t="s">
        <v>1269</v>
      </c>
      <c r="B635" s="0" t="s">
        <v>1270</v>
      </c>
      <c r="C635" s="0" t="n">
        <v>33075.7</v>
      </c>
    </row>
    <row r="636" customFormat="false" ht="13.8" hidden="false" customHeight="false" outlineLevel="0" collapsed="false">
      <c r="A636" s="0" t="s">
        <v>1271</v>
      </c>
      <c r="B636" s="0" t="s">
        <v>1272</v>
      </c>
      <c r="C636" s="0" t="n">
        <v>71.2344</v>
      </c>
    </row>
    <row r="637" customFormat="false" ht="13.8" hidden="false" customHeight="false" outlineLevel="0" collapsed="false">
      <c r="A637" s="0" t="s">
        <v>1273</v>
      </c>
      <c r="B637" s="0" t="s">
        <v>1274</v>
      </c>
      <c r="C637" s="0" t="n">
        <v>0</v>
      </c>
    </row>
    <row r="638" customFormat="false" ht="13.8" hidden="false" customHeight="false" outlineLevel="0" collapsed="false">
      <c r="A638" s="0" t="s">
        <v>1275</v>
      </c>
      <c r="B638" s="0" t="s">
        <v>1276</v>
      </c>
      <c r="C638" s="0" t="n">
        <v>0</v>
      </c>
    </row>
    <row r="639" customFormat="false" ht="13.8" hidden="false" customHeight="false" outlineLevel="0" collapsed="false">
      <c r="A639" s="0" t="s">
        <v>1277</v>
      </c>
      <c r="B639" s="0" t="s">
        <v>1278</v>
      </c>
      <c r="C639" s="0" t="n">
        <v>0</v>
      </c>
    </row>
    <row r="640" customFormat="false" ht="13.8" hidden="false" customHeight="false" outlineLevel="0" collapsed="false">
      <c r="A640" s="0" t="s">
        <v>1279</v>
      </c>
      <c r="B640" s="0" t="s">
        <v>1280</v>
      </c>
      <c r="C640" s="0" t="n">
        <v>0</v>
      </c>
    </row>
    <row r="641" customFormat="false" ht="13.8" hidden="false" customHeight="false" outlineLevel="0" collapsed="false">
      <c r="A641" s="0" t="s">
        <v>1281</v>
      </c>
      <c r="B641" s="0" t="s">
        <v>1282</v>
      </c>
      <c r="C641" s="0" t="n">
        <v>0</v>
      </c>
    </row>
    <row r="642" customFormat="false" ht="13.8" hidden="false" customHeight="false" outlineLevel="0" collapsed="false">
      <c r="A642" s="0" t="s">
        <v>1283</v>
      </c>
      <c r="B642" s="0" t="s">
        <v>1284</v>
      </c>
      <c r="C642" s="0" t="n">
        <v>0</v>
      </c>
    </row>
    <row r="643" customFormat="false" ht="13.8" hidden="false" customHeight="false" outlineLevel="0" collapsed="false">
      <c r="A643" s="0" t="s">
        <v>1285</v>
      </c>
      <c r="B643" s="0" t="s">
        <v>1286</v>
      </c>
      <c r="C643" s="0" t="n">
        <v>0</v>
      </c>
    </row>
    <row r="644" customFormat="false" ht="13.8" hidden="false" customHeight="false" outlineLevel="0" collapsed="false">
      <c r="A644" s="0" t="s">
        <v>1287</v>
      </c>
      <c r="B644" s="0" t="s">
        <v>1288</v>
      </c>
      <c r="C644" s="0" t="n">
        <v>0</v>
      </c>
    </row>
    <row r="645" customFormat="false" ht="13.8" hidden="false" customHeight="false" outlineLevel="0" collapsed="false">
      <c r="A645" s="0" t="s">
        <v>1289</v>
      </c>
      <c r="B645" s="0" t="s">
        <v>1290</v>
      </c>
      <c r="C645" s="0" t="n">
        <v>0</v>
      </c>
    </row>
    <row r="646" customFormat="false" ht="13.8" hidden="false" customHeight="false" outlineLevel="0" collapsed="false">
      <c r="A646" s="0" t="s">
        <v>1291</v>
      </c>
      <c r="B646" s="0" t="s">
        <v>1292</v>
      </c>
      <c r="C646" s="0" t="n">
        <v>0</v>
      </c>
    </row>
    <row r="647" customFormat="false" ht="13.8" hidden="false" customHeight="false" outlineLevel="0" collapsed="false">
      <c r="A647" s="0" t="s">
        <v>1293</v>
      </c>
      <c r="B647" s="0" t="s">
        <v>1294</v>
      </c>
      <c r="C647" s="0" t="n">
        <v>0</v>
      </c>
    </row>
    <row r="648" customFormat="false" ht="13.8" hidden="false" customHeight="false" outlineLevel="0" collapsed="false">
      <c r="A648" s="0" t="s">
        <v>1295</v>
      </c>
      <c r="B648" s="0" t="s">
        <v>1296</v>
      </c>
      <c r="C648" s="0" t="n">
        <v>0</v>
      </c>
    </row>
    <row r="649" customFormat="false" ht="13.8" hidden="false" customHeight="false" outlineLevel="0" collapsed="false">
      <c r="A649" s="0" t="s">
        <v>1297</v>
      </c>
      <c r="B649" s="0" t="s">
        <v>1298</v>
      </c>
      <c r="C649" s="4" t="n">
        <v>0</v>
      </c>
    </row>
    <row r="650" customFormat="false" ht="13.8" hidden="false" customHeight="false" outlineLevel="0" collapsed="false">
      <c r="A650" s="0" t="s">
        <v>1299</v>
      </c>
      <c r="B650" s="0" t="s">
        <v>1300</v>
      </c>
      <c r="C650" s="0" t="n">
        <v>0</v>
      </c>
    </row>
    <row r="651" customFormat="false" ht="13.8" hidden="false" customHeight="false" outlineLevel="0" collapsed="false">
      <c r="A651" s="0" t="s">
        <v>1301</v>
      </c>
      <c r="B651" s="0" t="s">
        <v>1302</v>
      </c>
      <c r="C651" s="0" t="n">
        <v>0</v>
      </c>
    </row>
    <row r="652" customFormat="false" ht="13.8" hidden="false" customHeight="false" outlineLevel="0" collapsed="false">
      <c r="A652" s="0" t="s">
        <v>1303</v>
      </c>
      <c r="B652" s="0" t="s">
        <v>1304</v>
      </c>
      <c r="C652" s="0" t="n">
        <v>184.797</v>
      </c>
    </row>
    <row r="653" customFormat="false" ht="13.8" hidden="false" customHeight="false" outlineLevel="0" collapsed="false">
      <c r="A653" s="0" t="s">
        <v>1305</v>
      </c>
      <c r="B653" s="0" t="s">
        <v>1306</v>
      </c>
      <c r="C653" s="0" t="n">
        <v>0</v>
      </c>
    </row>
    <row r="654" customFormat="false" ht="13.8" hidden="false" customHeight="false" outlineLevel="0" collapsed="false">
      <c r="A654" s="0" t="s">
        <v>1307</v>
      </c>
      <c r="B654" s="0" t="s">
        <v>1308</v>
      </c>
      <c r="C654" s="0" t="n">
        <v>0</v>
      </c>
    </row>
    <row r="655" customFormat="false" ht="13.8" hidden="false" customHeight="false" outlineLevel="0" collapsed="false">
      <c r="A655" s="0" t="s">
        <v>1309</v>
      </c>
      <c r="B655" s="0" t="s">
        <v>1310</v>
      </c>
      <c r="C655" s="0" t="n">
        <v>2571.18</v>
      </c>
    </row>
    <row r="656" customFormat="false" ht="13.8" hidden="false" customHeight="false" outlineLevel="0" collapsed="false">
      <c r="A656" s="0" t="s">
        <v>1311</v>
      </c>
      <c r="B656" s="0" t="s">
        <v>1312</v>
      </c>
      <c r="C656" s="0" t="n">
        <v>0</v>
      </c>
    </row>
    <row r="657" customFormat="false" ht="13.8" hidden="false" customHeight="false" outlineLevel="0" collapsed="false">
      <c r="A657" s="0" t="s">
        <v>1313</v>
      </c>
      <c r="B657" s="0" t="s">
        <v>1314</v>
      </c>
      <c r="C657" s="0" t="n">
        <v>0</v>
      </c>
    </row>
    <row r="658" customFormat="false" ht="13.8" hidden="false" customHeight="false" outlineLevel="0" collapsed="false">
      <c r="A658" s="0" t="s">
        <v>1315</v>
      </c>
      <c r="B658" s="0" t="s">
        <v>1316</v>
      </c>
      <c r="C658" s="4" t="n">
        <v>0</v>
      </c>
    </row>
    <row r="659" customFormat="false" ht="13.8" hidden="false" customHeight="false" outlineLevel="0" collapsed="false">
      <c r="A659" s="0" t="s">
        <v>1317</v>
      </c>
      <c r="B659" s="0" t="s">
        <v>1318</v>
      </c>
      <c r="C659" s="0" t="n">
        <v>158.104</v>
      </c>
    </row>
    <row r="660" customFormat="false" ht="13.8" hidden="false" customHeight="false" outlineLevel="0" collapsed="false">
      <c r="A660" s="0" t="s">
        <v>1319</v>
      </c>
      <c r="B660" s="0" t="s">
        <v>1320</v>
      </c>
      <c r="C660" s="0" t="n">
        <v>0</v>
      </c>
    </row>
    <row r="661" customFormat="false" ht="13.8" hidden="false" customHeight="false" outlineLevel="0" collapsed="false">
      <c r="A661" s="0" t="s">
        <v>1321</v>
      </c>
      <c r="B661" s="0" t="s">
        <v>1322</v>
      </c>
      <c r="C661" s="0" t="n">
        <v>0</v>
      </c>
    </row>
    <row r="662" customFormat="false" ht="13.8" hidden="false" customHeight="false" outlineLevel="0" collapsed="false">
      <c r="A662" s="0" t="s">
        <v>1323</v>
      </c>
      <c r="B662" s="0" t="s">
        <v>1324</v>
      </c>
      <c r="C662" s="0" t="n">
        <v>0</v>
      </c>
    </row>
    <row r="663" customFormat="false" ht="13.8" hidden="false" customHeight="false" outlineLevel="0" collapsed="false">
      <c r="A663" s="0" t="s">
        <v>1325</v>
      </c>
      <c r="B663" s="0" t="s">
        <v>1326</v>
      </c>
      <c r="C663" s="0" t="n">
        <v>0</v>
      </c>
    </row>
    <row r="664" customFormat="false" ht="13.8" hidden="false" customHeight="false" outlineLevel="0" collapsed="false">
      <c r="A664" s="0" t="s">
        <v>1327</v>
      </c>
      <c r="B664" s="0" t="s">
        <v>1328</v>
      </c>
      <c r="C664" s="0" t="n">
        <v>0</v>
      </c>
    </row>
    <row r="665" customFormat="false" ht="13.8" hidden="false" customHeight="false" outlineLevel="0" collapsed="false">
      <c r="A665" s="0" t="s">
        <v>1329</v>
      </c>
      <c r="B665" s="0" t="s">
        <v>1330</v>
      </c>
      <c r="C665" s="0" t="n">
        <v>0</v>
      </c>
    </row>
    <row r="666" customFormat="false" ht="13.8" hidden="false" customHeight="false" outlineLevel="0" collapsed="false">
      <c r="A666" s="0" t="s">
        <v>1331</v>
      </c>
      <c r="B666" s="0" t="s">
        <v>1332</v>
      </c>
      <c r="C666" s="0" t="n">
        <v>15620.9</v>
      </c>
    </row>
    <row r="667" customFormat="false" ht="13.8" hidden="false" customHeight="false" outlineLevel="0" collapsed="false">
      <c r="A667" s="0" t="s">
        <v>1333</v>
      </c>
      <c r="B667" s="0" t="s">
        <v>1334</v>
      </c>
      <c r="C667" s="0" t="n">
        <v>656.282</v>
      </c>
    </row>
    <row r="668" customFormat="false" ht="13.8" hidden="false" customHeight="false" outlineLevel="0" collapsed="false">
      <c r="A668" s="0" t="s">
        <v>1335</v>
      </c>
      <c r="B668" s="0" t="s">
        <v>1336</v>
      </c>
      <c r="C668" s="0" t="n">
        <v>0</v>
      </c>
    </row>
    <row r="669" customFormat="false" ht="13.8" hidden="false" customHeight="false" outlineLevel="0" collapsed="false">
      <c r="A669" s="0" t="s">
        <v>1337</v>
      </c>
      <c r="B669" s="0" t="s">
        <v>1338</v>
      </c>
      <c r="C669" s="0" t="n">
        <v>0</v>
      </c>
    </row>
    <row r="670" customFormat="false" ht="13.8" hidden="false" customHeight="false" outlineLevel="0" collapsed="false">
      <c r="A670" s="0" t="s">
        <v>1339</v>
      </c>
      <c r="B670" s="0" t="s">
        <v>1340</v>
      </c>
      <c r="C670" s="0" t="n">
        <v>1403.6</v>
      </c>
    </row>
    <row r="671" customFormat="false" ht="13.8" hidden="false" customHeight="false" outlineLevel="0" collapsed="false">
      <c r="A671" s="0" t="s">
        <v>1341</v>
      </c>
      <c r="B671" s="0" t="s">
        <v>1342</v>
      </c>
      <c r="C671" s="0" t="n">
        <v>0</v>
      </c>
    </row>
    <row r="672" customFormat="false" ht="13.8" hidden="false" customHeight="false" outlineLevel="0" collapsed="false">
      <c r="A672" s="0" t="s">
        <v>1343</v>
      </c>
      <c r="B672" s="0" t="s">
        <v>1344</v>
      </c>
      <c r="C672" s="4" t="n">
        <v>0</v>
      </c>
    </row>
    <row r="673" customFormat="false" ht="13.8" hidden="false" customHeight="false" outlineLevel="0" collapsed="false">
      <c r="A673" s="0" t="s">
        <v>1345</v>
      </c>
      <c r="B673" s="0" t="s">
        <v>1346</v>
      </c>
      <c r="C673" s="0" t="n">
        <v>0</v>
      </c>
    </row>
    <row r="674" customFormat="false" ht="13.8" hidden="false" customHeight="false" outlineLevel="0" collapsed="false">
      <c r="A674" s="0" t="s">
        <v>1347</v>
      </c>
      <c r="B674" s="0" t="s">
        <v>1348</v>
      </c>
      <c r="C674" s="0" t="n">
        <v>0</v>
      </c>
    </row>
    <row r="675" customFormat="false" ht="13.8" hidden="false" customHeight="false" outlineLevel="0" collapsed="false">
      <c r="A675" s="0" t="s">
        <v>1349</v>
      </c>
      <c r="B675" s="0" t="s">
        <v>1350</v>
      </c>
      <c r="C675" s="0" t="n">
        <v>0</v>
      </c>
    </row>
    <row r="676" customFormat="false" ht="13.8" hidden="false" customHeight="false" outlineLevel="0" collapsed="false">
      <c r="A676" s="0" t="s">
        <v>1351</v>
      </c>
      <c r="B676" s="0" t="s">
        <v>1352</v>
      </c>
      <c r="C676" s="0" t="n">
        <v>0</v>
      </c>
    </row>
    <row r="677" customFormat="false" ht="13.8" hidden="false" customHeight="false" outlineLevel="0" collapsed="false">
      <c r="A677" s="0" t="s">
        <v>1353</v>
      </c>
      <c r="B677" s="0" t="s">
        <v>1354</v>
      </c>
      <c r="C677" s="0" t="n">
        <v>0</v>
      </c>
    </row>
    <row r="678" customFormat="false" ht="13.8" hidden="false" customHeight="false" outlineLevel="0" collapsed="false">
      <c r="A678" s="0" t="s">
        <v>1355</v>
      </c>
      <c r="B678" s="0" t="s">
        <v>1356</v>
      </c>
      <c r="C678" s="0" t="e">
        <f aca="false">#N/A</f>
        <v>#N/A</v>
      </c>
    </row>
    <row r="679" customFormat="false" ht="13.8" hidden="false" customHeight="false" outlineLevel="0" collapsed="false">
      <c r="A679" s="0" t="s">
        <v>1357</v>
      </c>
      <c r="B679" s="0" t="s">
        <v>1358</v>
      </c>
      <c r="C679" s="0" t="n">
        <v>0</v>
      </c>
    </row>
    <row r="680" customFormat="false" ht="13.8" hidden="false" customHeight="false" outlineLevel="0" collapsed="false">
      <c r="A680" s="0" t="s">
        <v>1359</v>
      </c>
      <c r="B680" s="0" t="s">
        <v>1360</v>
      </c>
      <c r="C680" s="0" t="n">
        <v>3748.27</v>
      </c>
    </row>
    <row r="681" customFormat="false" ht="13.8" hidden="false" customHeight="false" outlineLevel="0" collapsed="false">
      <c r="A681" s="0" t="s">
        <v>1361</v>
      </c>
      <c r="B681" s="0" t="s">
        <v>1362</v>
      </c>
      <c r="C681" s="0" t="n">
        <v>0</v>
      </c>
    </row>
    <row r="682" customFormat="false" ht="13.8" hidden="false" customHeight="false" outlineLevel="0" collapsed="false">
      <c r="A682" s="0" t="s">
        <v>1363</v>
      </c>
      <c r="B682" s="0" t="s">
        <v>1364</v>
      </c>
      <c r="C682" s="0" t="n">
        <v>677.905</v>
      </c>
    </row>
    <row r="683" customFormat="false" ht="13.8" hidden="false" customHeight="false" outlineLevel="0" collapsed="false">
      <c r="A683" s="0" t="s">
        <v>1365</v>
      </c>
      <c r="B683" s="0" t="s">
        <v>1366</v>
      </c>
      <c r="C683" s="0" t="n">
        <v>0</v>
      </c>
    </row>
    <row r="684" customFormat="false" ht="13.8" hidden="false" customHeight="false" outlineLevel="0" collapsed="false">
      <c r="A684" s="0" t="s">
        <v>1367</v>
      </c>
      <c r="B684" s="0" t="s">
        <v>1368</v>
      </c>
      <c r="C684" s="0" t="n">
        <v>1187.15</v>
      </c>
    </row>
    <row r="685" customFormat="false" ht="13.8" hidden="false" customHeight="false" outlineLevel="0" collapsed="false">
      <c r="A685" s="0" t="s">
        <v>1369</v>
      </c>
      <c r="B685" s="0" t="s">
        <v>1370</v>
      </c>
      <c r="C685" s="0" t="n">
        <v>0</v>
      </c>
    </row>
    <row r="686" customFormat="false" ht="13.8" hidden="false" customHeight="false" outlineLevel="0" collapsed="false">
      <c r="A686" s="0" t="s">
        <v>1371</v>
      </c>
      <c r="B686" s="0" t="s">
        <v>1372</v>
      </c>
      <c r="C686" s="0" t="n">
        <v>299.164</v>
      </c>
    </row>
    <row r="687" customFormat="false" ht="13.8" hidden="false" customHeight="false" outlineLevel="0" collapsed="false">
      <c r="A687" s="0" t="s">
        <v>1373</v>
      </c>
      <c r="B687" s="0" t="s">
        <v>1374</v>
      </c>
      <c r="C687" s="0" t="n">
        <v>0</v>
      </c>
    </row>
    <row r="688" customFormat="false" ht="13.8" hidden="false" customHeight="false" outlineLevel="0" collapsed="false">
      <c r="A688" s="0" t="s">
        <v>1375</v>
      </c>
      <c r="B688" s="0" t="s">
        <v>1376</v>
      </c>
      <c r="C688" s="0" t="n">
        <v>0</v>
      </c>
    </row>
    <row r="689" customFormat="false" ht="13.8" hidden="false" customHeight="false" outlineLevel="0" collapsed="false">
      <c r="A689" s="0" t="s">
        <v>1377</v>
      </c>
      <c r="B689" s="0" t="s">
        <v>1378</v>
      </c>
      <c r="C689" s="0" t="n">
        <v>675.81</v>
      </c>
    </row>
    <row r="690" customFormat="false" ht="13.8" hidden="false" customHeight="false" outlineLevel="0" collapsed="false">
      <c r="A690" s="0" t="s">
        <v>1379</v>
      </c>
      <c r="B690" s="0" t="s">
        <v>1380</v>
      </c>
      <c r="C690" s="4" t="e">
        <f aca="false">#N/A</f>
        <v>#N/A</v>
      </c>
    </row>
    <row r="691" customFormat="false" ht="13.8" hidden="false" customHeight="false" outlineLevel="0" collapsed="false">
      <c r="A691" s="0" t="s">
        <v>1381</v>
      </c>
      <c r="B691" s="0" t="s">
        <v>1382</v>
      </c>
      <c r="C691" s="0" t="n">
        <v>0</v>
      </c>
    </row>
    <row r="692" customFormat="false" ht="13.8" hidden="false" customHeight="false" outlineLevel="0" collapsed="false">
      <c r="A692" s="0" t="s">
        <v>1383</v>
      </c>
      <c r="B692" s="0" t="s">
        <v>1384</v>
      </c>
      <c r="C692" s="0" t="n">
        <v>567.454</v>
      </c>
    </row>
    <row r="693" customFormat="false" ht="13.8" hidden="false" customHeight="false" outlineLevel="0" collapsed="false">
      <c r="A693" s="0" t="s">
        <v>1385</v>
      </c>
      <c r="B693" s="0" t="s">
        <v>1386</v>
      </c>
      <c r="C693" s="0" t="n">
        <v>0</v>
      </c>
    </row>
    <row r="694" customFormat="false" ht="13.8" hidden="false" customHeight="false" outlineLevel="0" collapsed="false">
      <c r="A694" s="0" t="s">
        <v>1387</v>
      </c>
      <c r="B694" s="0" t="s">
        <v>1388</v>
      </c>
      <c r="C694" s="0" t="n">
        <v>0</v>
      </c>
    </row>
    <row r="695" customFormat="false" ht="13.8" hidden="false" customHeight="false" outlineLevel="0" collapsed="false">
      <c r="A695" s="0" t="s">
        <v>1389</v>
      </c>
      <c r="B695" s="0" t="s">
        <v>1390</v>
      </c>
      <c r="C695" s="0" t="n">
        <v>0</v>
      </c>
    </row>
    <row r="696" customFormat="false" ht="13.8" hidden="false" customHeight="false" outlineLevel="0" collapsed="false">
      <c r="A696" s="0" t="s">
        <v>1391</v>
      </c>
      <c r="B696" s="0" t="s">
        <v>1392</v>
      </c>
      <c r="C696" s="0" t="n">
        <v>0</v>
      </c>
    </row>
    <row r="697" customFormat="false" ht="13.8" hidden="false" customHeight="false" outlineLevel="0" collapsed="false">
      <c r="A697" s="0" t="s">
        <v>1393</v>
      </c>
      <c r="B697" s="0" t="s">
        <v>1394</v>
      </c>
      <c r="C697" s="0" t="n">
        <v>1506.13</v>
      </c>
    </row>
    <row r="698" customFormat="false" ht="13.8" hidden="false" customHeight="false" outlineLevel="0" collapsed="false">
      <c r="A698" s="0" t="s">
        <v>1395</v>
      </c>
      <c r="B698" s="0" t="s">
        <v>1396</v>
      </c>
      <c r="C698" s="0" t="n">
        <v>0</v>
      </c>
    </row>
    <row r="699" customFormat="false" ht="13.8" hidden="false" customHeight="false" outlineLevel="0" collapsed="false">
      <c r="A699" s="0" t="s">
        <v>1397</v>
      </c>
      <c r="B699" s="0" t="s">
        <v>1398</v>
      </c>
      <c r="C699" s="0" t="n">
        <v>0</v>
      </c>
    </row>
    <row r="700" customFormat="false" ht="13.8" hidden="false" customHeight="false" outlineLevel="0" collapsed="false">
      <c r="A700" s="0" t="s">
        <v>1399</v>
      </c>
      <c r="B700" s="0" t="s">
        <v>1400</v>
      </c>
      <c r="C700" s="0" t="n">
        <v>0</v>
      </c>
    </row>
    <row r="701" customFormat="false" ht="13.8" hidden="false" customHeight="false" outlineLevel="0" collapsed="false">
      <c r="A701" s="0" t="s">
        <v>1401</v>
      </c>
      <c r="B701" s="0" t="s">
        <v>1402</v>
      </c>
      <c r="C701" s="0" t="n">
        <v>0</v>
      </c>
    </row>
    <row r="702" customFormat="false" ht="13.8" hidden="false" customHeight="false" outlineLevel="0" collapsed="false">
      <c r="A702" s="0" t="s">
        <v>1403</v>
      </c>
      <c r="B702" s="0" t="s">
        <v>1404</v>
      </c>
      <c r="C702" s="0" t="n">
        <v>1195.61</v>
      </c>
    </row>
    <row r="703" customFormat="false" ht="13.8" hidden="false" customHeight="false" outlineLevel="0" collapsed="false">
      <c r="A703" s="0" t="s">
        <v>1405</v>
      </c>
      <c r="B703" s="0" t="s">
        <v>1406</v>
      </c>
      <c r="C703" s="0" t="n">
        <v>69.3123</v>
      </c>
    </row>
    <row r="704" customFormat="false" ht="13.8" hidden="false" customHeight="false" outlineLevel="0" collapsed="false">
      <c r="A704" s="0" t="s">
        <v>1407</v>
      </c>
      <c r="B704" s="0" t="s">
        <v>1408</v>
      </c>
      <c r="C704" s="0" t="n">
        <v>2041.31</v>
      </c>
    </row>
    <row r="705" customFormat="false" ht="13.8" hidden="false" customHeight="false" outlineLevel="0" collapsed="false">
      <c r="A705" s="0" t="s">
        <v>1409</v>
      </c>
      <c r="B705" s="0" t="s">
        <v>1410</v>
      </c>
      <c r="C705" s="0" t="n">
        <v>0</v>
      </c>
    </row>
    <row r="706" customFormat="false" ht="13.8" hidden="false" customHeight="false" outlineLevel="0" collapsed="false">
      <c r="A706" s="0" t="s">
        <v>1411</v>
      </c>
      <c r="B706" s="0" t="s">
        <v>1412</v>
      </c>
      <c r="C706" s="0" t="n">
        <v>32.6045</v>
      </c>
    </row>
    <row r="707" customFormat="false" ht="13.8" hidden="false" customHeight="false" outlineLevel="0" collapsed="false">
      <c r="A707" s="0" t="s">
        <v>1413</v>
      </c>
      <c r="B707" s="0" t="s">
        <v>1414</v>
      </c>
      <c r="C707" s="0" t="n">
        <v>0</v>
      </c>
    </row>
    <row r="708" customFormat="false" ht="13.8" hidden="false" customHeight="false" outlineLevel="0" collapsed="false">
      <c r="A708" s="0" t="s">
        <v>1415</v>
      </c>
      <c r="B708" s="0" t="s">
        <v>1416</v>
      </c>
      <c r="C708" s="0" t="n">
        <v>0</v>
      </c>
    </row>
    <row r="709" customFormat="false" ht="13.8" hidden="false" customHeight="false" outlineLevel="0" collapsed="false">
      <c r="A709" s="0" t="s">
        <v>1417</v>
      </c>
      <c r="B709" s="0" t="s">
        <v>1418</v>
      </c>
      <c r="C709" s="0" t="n">
        <v>0</v>
      </c>
    </row>
    <row r="710" customFormat="false" ht="13.8" hidden="false" customHeight="false" outlineLevel="0" collapsed="false">
      <c r="A710" s="0" t="s">
        <v>1419</v>
      </c>
      <c r="B710" s="0" t="s">
        <v>1420</v>
      </c>
      <c r="C710" s="0" t="n">
        <v>6232.97</v>
      </c>
    </row>
    <row r="711" customFormat="false" ht="13.8" hidden="false" customHeight="false" outlineLevel="0" collapsed="false">
      <c r="A711" s="0" t="s">
        <v>1421</v>
      </c>
      <c r="B711" s="0" t="s">
        <v>1422</v>
      </c>
      <c r="C711" s="0" t="n">
        <v>0</v>
      </c>
    </row>
    <row r="712" customFormat="false" ht="13.8" hidden="false" customHeight="false" outlineLevel="0" collapsed="false">
      <c r="A712" s="0" t="s">
        <v>1423</v>
      </c>
      <c r="B712" s="0" t="s">
        <v>1424</v>
      </c>
      <c r="C712" s="0" t="n">
        <v>0</v>
      </c>
    </row>
    <row r="713" customFormat="false" ht="13.8" hidden="false" customHeight="false" outlineLevel="0" collapsed="false">
      <c r="A713" s="0" t="s">
        <v>1425</v>
      </c>
      <c r="B713" s="0" t="s">
        <v>1426</v>
      </c>
      <c r="C713" s="0" t="n">
        <v>0</v>
      </c>
    </row>
    <row r="714" customFormat="false" ht="13.8" hidden="false" customHeight="false" outlineLevel="0" collapsed="false">
      <c r="A714" s="0" t="s">
        <v>1427</v>
      </c>
      <c r="B714" s="0" t="s">
        <v>1428</v>
      </c>
      <c r="C714" s="0" t="n">
        <v>0</v>
      </c>
    </row>
    <row r="715" customFormat="false" ht="13.8" hidden="false" customHeight="false" outlineLevel="0" collapsed="false">
      <c r="A715" s="0" t="s">
        <v>1429</v>
      </c>
      <c r="B715" s="0" t="s">
        <v>1430</v>
      </c>
      <c r="C715" s="0" t="n">
        <v>0</v>
      </c>
    </row>
    <row r="716" customFormat="false" ht="13.8" hidden="false" customHeight="false" outlineLevel="0" collapsed="false">
      <c r="A716" s="0" t="s">
        <v>1431</v>
      </c>
      <c r="B716" s="0" t="s">
        <v>1432</v>
      </c>
      <c r="C716" s="0" t="n">
        <v>0</v>
      </c>
    </row>
    <row r="717" customFormat="false" ht="13.8" hidden="false" customHeight="false" outlineLevel="0" collapsed="false">
      <c r="A717" s="0" t="s">
        <v>1433</v>
      </c>
      <c r="B717" s="0" t="s">
        <v>1434</v>
      </c>
      <c r="C717" s="0" t="n">
        <v>0</v>
      </c>
    </row>
    <row r="718" customFormat="false" ht="13.8" hidden="false" customHeight="false" outlineLevel="0" collapsed="false">
      <c r="A718" s="0" t="s">
        <v>1435</v>
      </c>
      <c r="B718" s="0" t="s">
        <v>1436</v>
      </c>
      <c r="C718" s="0" t="n">
        <v>0</v>
      </c>
    </row>
    <row r="719" customFormat="false" ht="13.8" hidden="false" customHeight="false" outlineLevel="0" collapsed="false">
      <c r="A719" s="0" t="s">
        <v>1437</v>
      </c>
      <c r="B719" s="0" t="s">
        <v>1438</v>
      </c>
      <c r="C719" s="0" t="n">
        <v>294.933</v>
      </c>
    </row>
    <row r="720" customFormat="false" ht="13.8" hidden="false" customHeight="false" outlineLevel="0" collapsed="false">
      <c r="A720" s="0" t="s">
        <v>1439</v>
      </c>
      <c r="B720" s="0" t="s">
        <v>1440</v>
      </c>
      <c r="C720" s="0" t="n">
        <v>0</v>
      </c>
    </row>
    <row r="721" customFormat="false" ht="13.8" hidden="false" customHeight="false" outlineLevel="0" collapsed="false">
      <c r="A721" s="0" t="s">
        <v>1441</v>
      </c>
      <c r="B721" s="0" t="s">
        <v>1442</v>
      </c>
      <c r="C721" s="0" t="n">
        <v>970.272</v>
      </c>
    </row>
    <row r="722" customFormat="false" ht="13.8" hidden="false" customHeight="false" outlineLevel="0" collapsed="false">
      <c r="A722" s="0" t="s">
        <v>1443</v>
      </c>
      <c r="B722" s="0" t="s">
        <v>1444</v>
      </c>
      <c r="C722" s="0" t="n">
        <v>70.0151</v>
      </c>
    </row>
    <row r="723" customFormat="false" ht="13.8" hidden="false" customHeight="false" outlineLevel="0" collapsed="false">
      <c r="A723" s="0" t="s">
        <v>1445</v>
      </c>
      <c r="B723" s="0" t="s">
        <v>1446</v>
      </c>
      <c r="C723" s="0" t="n">
        <v>0</v>
      </c>
    </row>
    <row r="724" customFormat="false" ht="13.8" hidden="false" customHeight="false" outlineLevel="0" collapsed="false">
      <c r="A724" s="0" t="s">
        <v>1447</v>
      </c>
      <c r="B724" s="0" t="s">
        <v>1448</v>
      </c>
      <c r="C724" s="0" t="n">
        <v>0</v>
      </c>
    </row>
    <row r="725" customFormat="false" ht="13.8" hidden="false" customHeight="false" outlineLevel="0" collapsed="false">
      <c r="A725" s="0" t="s">
        <v>1449</v>
      </c>
      <c r="B725" s="0" t="s">
        <v>1450</v>
      </c>
      <c r="C725" s="0" t="n">
        <v>0</v>
      </c>
    </row>
    <row r="726" customFormat="false" ht="13.8" hidden="false" customHeight="false" outlineLevel="0" collapsed="false">
      <c r="A726" s="0" t="s">
        <v>1451</v>
      </c>
      <c r="B726" s="0" t="s">
        <v>1452</v>
      </c>
      <c r="C726" s="0" t="n">
        <v>0</v>
      </c>
    </row>
    <row r="727" customFormat="false" ht="13.8" hidden="false" customHeight="false" outlineLevel="0" collapsed="false">
      <c r="A727" s="0" t="s">
        <v>1453</v>
      </c>
      <c r="B727" s="0" t="s">
        <v>1454</v>
      </c>
      <c r="C727" s="0" t="n">
        <v>0</v>
      </c>
    </row>
    <row r="728" customFormat="false" ht="13.8" hidden="false" customHeight="false" outlineLevel="0" collapsed="false">
      <c r="A728" s="0" t="s">
        <v>1455</v>
      </c>
      <c r="B728" s="0" t="s">
        <v>1456</v>
      </c>
      <c r="C728" s="0" t="n">
        <v>0</v>
      </c>
    </row>
    <row r="729" customFormat="false" ht="13.8" hidden="false" customHeight="false" outlineLevel="0" collapsed="false">
      <c r="A729" s="0" t="s">
        <v>1457</v>
      </c>
      <c r="B729" s="0" t="s">
        <v>1458</v>
      </c>
      <c r="C729" s="0" t="n">
        <v>0</v>
      </c>
    </row>
    <row r="730" customFormat="false" ht="13.8" hidden="false" customHeight="false" outlineLevel="0" collapsed="false">
      <c r="A730" s="0" t="s">
        <v>1459</v>
      </c>
      <c r="B730" s="0" t="s">
        <v>1460</v>
      </c>
      <c r="C730" s="0" t="n">
        <v>0</v>
      </c>
    </row>
    <row r="731" customFormat="false" ht="13.8" hidden="false" customHeight="false" outlineLevel="0" collapsed="false">
      <c r="A731" s="0" t="s">
        <v>1461</v>
      </c>
      <c r="B731" s="0" t="s">
        <v>1462</v>
      </c>
      <c r="C731" s="0" t="n">
        <v>0</v>
      </c>
    </row>
    <row r="732" customFormat="false" ht="13.8" hidden="false" customHeight="false" outlineLevel="0" collapsed="false">
      <c r="A732" s="0" t="s">
        <v>1463</v>
      </c>
      <c r="B732" s="0" t="s">
        <v>1464</v>
      </c>
      <c r="C732" s="0" t="n">
        <v>0</v>
      </c>
    </row>
    <row r="733" customFormat="false" ht="13.8" hidden="false" customHeight="false" outlineLevel="0" collapsed="false">
      <c r="A733" s="0" t="s">
        <v>1465</v>
      </c>
      <c r="B733" s="0" t="s">
        <v>1466</v>
      </c>
      <c r="C733" s="0" t="n">
        <v>0</v>
      </c>
    </row>
    <row r="734" customFormat="false" ht="13.8" hidden="false" customHeight="false" outlineLevel="0" collapsed="false">
      <c r="A734" s="0" t="s">
        <v>1467</v>
      </c>
      <c r="B734" s="0" t="s">
        <v>1468</v>
      </c>
      <c r="C734" s="0" t="n">
        <v>10868.1</v>
      </c>
    </row>
    <row r="735" customFormat="false" ht="13.8" hidden="false" customHeight="false" outlineLevel="0" collapsed="false">
      <c r="A735" s="0" t="s">
        <v>1469</v>
      </c>
      <c r="B735" s="0" t="s">
        <v>1470</v>
      </c>
      <c r="C735" s="0" t="n">
        <v>404.368</v>
      </c>
    </row>
    <row r="736" customFormat="false" ht="13.8" hidden="false" customHeight="false" outlineLevel="0" collapsed="false">
      <c r="A736" s="0" t="s">
        <v>1471</v>
      </c>
      <c r="B736" s="0" t="s">
        <v>1472</v>
      </c>
      <c r="C736" s="0" t="n">
        <v>3954.27</v>
      </c>
    </row>
    <row r="737" customFormat="false" ht="13.8" hidden="false" customHeight="false" outlineLevel="0" collapsed="false">
      <c r="A737" s="0" t="s">
        <v>1473</v>
      </c>
      <c r="B737" s="0" t="s">
        <v>1474</v>
      </c>
      <c r="C737" s="4" t="n">
        <v>0</v>
      </c>
    </row>
    <row r="738" customFormat="false" ht="13.8" hidden="false" customHeight="false" outlineLevel="0" collapsed="false">
      <c r="A738" s="0" t="s">
        <v>1475</v>
      </c>
      <c r="B738" s="0" t="s">
        <v>1476</v>
      </c>
      <c r="C738" s="4" t="n">
        <v>0</v>
      </c>
    </row>
    <row r="739" customFormat="false" ht="13.8" hidden="false" customHeight="false" outlineLevel="0" collapsed="false">
      <c r="A739" s="0" t="s">
        <v>1477</v>
      </c>
      <c r="B739" s="0" t="s">
        <v>1478</v>
      </c>
      <c r="C739" s="4" t="n">
        <v>0</v>
      </c>
    </row>
    <row r="740" customFormat="false" ht="13.8" hidden="false" customHeight="false" outlineLevel="0" collapsed="false">
      <c r="A740" s="0" t="s">
        <v>1479</v>
      </c>
      <c r="B740" s="0" t="s">
        <v>1480</v>
      </c>
      <c r="C740" s="0" t="n">
        <v>1160.14</v>
      </c>
    </row>
    <row r="741" customFormat="false" ht="13.8" hidden="false" customHeight="false" outlineLevel="0" collapsed="false">
      <c r="A741" s="0" t="s">
        <v>1481</v>
      </c>
      <c r="B741" s="0" t="s">
        <v>1482</v>
      </c>
      <c r="C741" s="0" t="n">
        <v>486.542</v>
      </c>
    </row>
    <row r="742" customFormat="false" ht="13.8" hidden="false" customHeight="false" outlineLevel="0" collapsed="false">
      <c r="A742" s="0" t="s">
        <v>1483</v>
      </c>
      <c r="B742" s="0" t="s">
        <v>1484</v>
      </c>
      <c r="C742" s="0" t="n">
        <v>0</v>
      </c>
    </row>
    <row r="743" customFormat="false" ht="13.8" hidden="false" customHeight="false" outlineLevel="0" collapsed="false">
      <c r="A743" s="0" t="s">
        <v>1485</v>
      </c>
      <c r="B743" s="0" t="s">
        <v>1486</v>
      </c>
      <c r="C743" s="0" t="n">
        <v>0</v>
      </c>
    </row>
    <row r="744" customFormat="false" ht="13.8" hidden="false" customHeight="false" outlineLevel="0" collapsed="false">
      <c r="A744" s="0" t="s">
        <v>1487</v>
      </c>
      <c r="B744" s="0" t="s">
        <v>1488</v>
      </c>
      <c r="C744" s="0" t="n">
        <v>0</v>
      </c>
    </row>
    <row r="745" customFormat="false" ht="13.8" hidden="false" customHeight="false" outlineLevel="0" collapsed="false">
      <c r="A745" s="0" t="s">
        <v>1489</v>
      </c>
      <c r="B745" s="0" t="s">
        <v>1490</v>
      </c>
      <c r="C745" s="0" t="n">
        <v>0</v>
      </c>
    </row>
    <row r="746" customFormat="false" ht="13.8" hidden="false" customHeight="false" outlineLevel="0" collapsed="false">
      <c r="A746" s="0" t="s">
        <v>1491</v>
      </c>
      <c r="B746" s="0" t="s">
        <v>1492</v>
      </c>
      <c r="C746" s="4" t="n">
        <v>0</v>
      </c>
    </row>
    <row r="747" customFormat="false" ht="13.8" hidden="false" customHeight="false" outlineLevel="0" collapsed="false">
      <c r="A747" s="0" t="s">
        <v>1493</v>
      </c>
      <c r="B747" s="0" t="s">
        <v>1494</v>
      </c>
      <c r="C747" s="0" t="n">
        <v>823.325</v>
      </c>
    </row>
    <row r="748" customFormat="false" ht="13.8" hidden="false" customHeight="false" outlineLevel="0" collapsed="false">
      <c r="A748" s="0" t="s">
        <v>1495</v>
      </c>
      <c r="B748" s="0" t="s">
        <v>1496</v>
      </c>
      <c r="C748" s="0" t="n">
        <v>639.674</v>
      </c>
    </row>
    <row r="749" customFormat="false" ht="13.8" hidden="false" customHeight="false" outlineLevel="0" collapsed="false">
      <c r="A749" s="0" t="s">
        <v>1497</v>
      </c>
      <c r="B749" s="0" t="s">
        <v>1498</v>
      </c>
      <c r="C749" s="0" t="n">
        <v>0</v>
      </c>
    </row>
    <row r="750" customFormat="false" ht="13.8" hidden="false" customHeight="false" outlineLevel="0" collapsed="false">
      <c r="A750" s="0" t="s">
        <v>1499</v>
      </c>
      <c r="B750" s="0" t="s">
        <v>1500</v>
      </c>
      <c r="C750" s="0" t="n">
        <v>0</v>
      </c>
    </row>
    <row r="751" customFormat="false" ht="13.8" hidden="false" customHeight="false" outlineLevel="0" collapsed="false">
      <c r="A751" s="0" t="s">
        <v>1501</v>
      </c>
      <c r="B751" s="0" t="s">
        <v>1502</v>
      </c>
      <c r="C751" s="0" t="n">
        <v>4392.21</v>
      </c>
    </row>
    <row r="752" customFormat="false" ht="13.8" hidden="false" customHeight="false" outlineLevel="0" collapsed="false">
      <c r="A752" s="0" t="s">
        <v>1503</v>
      </c>
      <c r="B752" s="0" t="s">
        <v>1504</v>
      </c>
      <c r="C752" s="0" t="n">
        <v>0</v>
      </c>
    </row>
    <row r="753" customFormat="false" ht="13.8" hidden="false" customHeight="false" outlineLevel="0" collapsed="false">
      <c r="A753" s="0" t="s">
        <v>1505</v>
      </c>
      <c r="B753" s="0" t="s">
        <v>1506</v>
      </c>
      <c r="C753" s="0" t="n">
        <v>0</v>
      </c>
    </row>
    <row r="754" customFormat="false" ht="13.8" hidden="false" customHeight="false" outlineLevel="0" collapsed="false">
      <c r="A754" s="0" t="s">
        <v>1507</v>
      </c>
      <c r="B754" s="0" t="s">
        <v>1508</v>
      </c>
      <c r="C754" s="0" t="n">
        <v>0</v>
      </c>
    </row>
    <row r="755" customFormat="false" ht="13.8" hidden="false" customHeight="false" outlineLevel="0" collapsed="false">
      <c r="A755" s="0" t="s">
        <v>1509</v>
      </c>
      <c r="B755" s="0" t="s">
        <v>1510</v>
      </c>
      <c r="C755" s="0" t="n">
        <v>0</v>
      </c>
    </row>
    <row r="756" customFormat="false" ht="13.8" hidden="false" customHeight="false" outlineLevel="0" collapsed="false">
      <c r="A756" s="0" t="s">
        <v>1511</v>
      </c>
      <c r="B756" s="0" t="s">
        <v>1512</v>
      </c>
      <c r="C756" s="4" t="n">
        <v>0</v>
      </c>
    </row>
    <row r="757" customFormat="false" ht="13.8" hidden="false" customHeight="false" outlineLevel="0" collapsed="false">
      <c r="A757" s="0" t="s">
        <v>1513</v>
      </c>
      <c r="B757" s="0" t="s">
        <v>1514</v>
      </c>
      <c r="C757" s="0" t="n">
        <v>0</v>
      </c>
    </row>
    <row r="758" customFormat="false" ht="13.8" hidden="false" customHeight="false" outlineLevel="0" collapsed="false">
      <c r="A758" s="0" t="s">
        <v>1515</v>
      </c>
      <c r="B758" s="0" t="s">
        <v>1516</v>
      </c>
      <c r="C758" s="0" t="n">
        <v>0</v>
      </c>
    </row>
    <row r="759" customFormat="false" ht="13.8" hidden="false" customHeight="false" outlineLevel="0" collapsed="false">
      <c r="A759" s="0" t="s">
        <v>1517</v>
      </c>
      <c r="B759" s="0" t="s">
        <v>1518</v>
      </c>
      <c r="C759" s="0" t="n">
        <v>0</v>
      </c>
    </row>
    <row r="760" customFormat="false" ht="13.8" hidden="false" customHeight="false" outlineLevel="0" collapsed="false">
      <c r="A760" s="0" t="s">
        <v>1519</v>
      </c>
      <c r="B760" s="0" t="s">
        <v>1520</v>
      </c>
      <c r="C760" s="0" t="n">
        <v>0</v>
      </c>
    </row>
    <row r="761" customFormat="false" ht="13.8" hidden="false" customHeight="false" outlineLevel="0" collapsed="false">
      <c r="A761" s="0" t="s">
        <v>1521</v>
      </c>
      <c r="B761" s="0" t="s">
        <v>1522</v>
      </c>
      <c r="C761" s="0" t="n">
        <v>614.143</v>
      </c>
    </row>
    <row r="762" customFormat="false" ht="13.8" hidden="false" customHeight="false" outlineLevel="0" collapsed="false">
      <c r="A762" s="0" t="s">
        <v>1523</v>
      </c>
      <c r="B762" s="0" t="s">
        <v>1524</v>
      </c>
      <c r="C762" s="0" t="n">
        <v>104.858</v>
      </c>
    </row>
    <row r="763" customFormat="false" ht="13.8" hidden="false" customHeight="false" outlineLevel="0" collapsed="false">
      <c r="A763" s="0" t="s">
        <v>1525</v>
      </c>
      <c r="B763" s="0" t="s">
        <v>1526</v>
      </c>
      <c r="C763" s="0" t="n">
        <v>0</v>
      </c>
    </row>
    <row r="764" customFormat="false" ht="13.8" hidden="false" customHeight="false" outlineLevel="0" collapsed="false">
      <c r="A764" s="0" t="s">
        <v>1527</v>
      </c>
      <c r="B764" s="0" t="s">
        <v>1528</v>
      </c>
      <c r="C764" s="0" t="n">
        <v>0</v>
      </c>
    </row>
    <row r="765" customFormat="false" ht="13.8" hidden="false" customHeight="false" outlineLevel="0" collapsed="false">
      <c r="A765" s="0" t="s">
        <v>1529</v>
      </c>
      <c r="B765" s="0" t="s">
        <v>1530</v>
      </c>
      <c r="C765" s="0" t="n">
        <v>0</v>
      </c>
    </row>
    <row r="766" customFormat="false" ht="13.8" hidden="false" customHeight="false" outlineLevel="0" collapsed="false">
      <c r="A766" s="0" t="s">
        <v>1531</v>
      </c>
      <c r="B766" s="0" t="s">
        <v>1532</v>
      </c>
      <c r="C766" s="0" t="n">
        <v>886.805</v>
      </c>
    </row>
    <row r="767" customFormat="false" ht="13.8" hidden="false" customHeight="false" outlineLevel="0" collapsed="false">
      <c r="A767" s="0" t="s">
        <v>1533</v>
      </c>
      <c r="B767" s="0" t="s">
        <v>1534</v>
      </c>
      <c r="C767" s="0" t="n">
        <v>0</v>
      </c>
    </row>
    <row r="768" customFormat="false" ht="13.8" hidden="false" customHeight="false" outlineLevel="0" collapsed="false">
      <c r="A768" s="0" t="s">
        <v>1535</v>
      </c>
      <c r="B768" s="0" t="s">
        <v>1536</v>
      </c>
      <c r="C768" s="0" t="n">
        <v>0</v>
      </c>
    </row>
    <row r="769" customFormat="false" ht="13.8" hidden="false" customHeight="false" outlineLevel="0" collapsed="false">
      <c r="A769" s="0" t="s">
        <v>1537</v>
      </c>
      <c r="B769" s="0" t="s">
        <v>1538</v>
      </c>
      <c r="C769" s="0" t="n">
        <v>0</v>
      </c>
    </row>
    <row r="770" customFormat="false" ht="13.8" hidden="false" customHeight="false" outlineLevel="0" collapsed="false">
      <c r="A770" s="0" t="s">
        <v>1539</v>
      </c>
      <c r="B770" s="0" t="s">
        <v>1540</v>
      </c>
      <c r="C770" s="0" t="n">
        <v>0</v>
      </c>
    </row>
    <row r="771" customFormat="false" ht="13.8" hidden="false" customHeight="false" outlineLevel="0" collapsed="false">
      <c r="A771" s="0" t="s">
        <v>1541</v>
      </c>
      <c r="B771" s="0" t="s">
        <v>1542</v>
      </c>
      <c r="C771" s="0" t="n">
        <v>0</v>
      </c>
    </row>
    <row r="772" customFormat="false" ht="13.8" hidden="false" customHeight="false" outlineLevel="0" collapsed="false">
      <c r="A772" s="0" t="s">
        <v>1543</v>
      </c>
      <c r="B772" s="0" t="s">
        <v>1544</v>
      </c>
      <c r="C772" s="0" t="n">
        <v>0</v>
      </c>
    </row>
    <row r="773" customFormat="false" ht="13.8" hidden="false" customHeight="false" outlineLevel="0" collapsed="false">
      <c r="A773" s="0" t="s">
        <v>1545</v>
      </c>
      <c r="B773" s="0" t="s">
        <v>1546</v>
      </c>
      <c r="C773" s="0" t="n">
        <v>0</v>
      </c>
    </row>
    <row r="774" customFormat="false" ht="13.8" hidden="false" customHeight="false" outlineLevel="0" collapsed="false">
      <c r="A774" s="0" t="s">
        <v>1547</v>
      </c>
      <c r="B774" s="0" t="s">
        <v>1548</v>
      </c>
      <c r="C774" s="0" t="n">
        <v>0</v>
      </c>
    </row>
    <row r="775" customFormat="false" ht="13.8" hidden="false" customHeight="false" outlineLevel="0" collapsed="false">
      <c r="A775" s="0" t="s">
        <v>1549</v>
      </c>
      <c r="B775" s="0" t="s">
        <v>1550</v>
      </c>
      <c r="C775" s="0" t="n">
        <v>2080.38</v>
      </c>
    </row>
    <row r="776" customFormat="false" ht="13.8" hidden="false" customHeight="false" outlineLevel="0" collapsed="false">
      <c r="A776" s="0" t="s">
        <v>1551</v>
      </c>
      <c r="B776" s="0" t="s">
        <v>1552</v>
      </c>
      <c r="C776" s="0" t="n">
        <v>0</v>
      </c>
    </row>
    <row r="777" customFormat="false" ht="13.8" hidden="false" customHeight="false" outlineLevel="0" collapsed="false">
      <c r="A777" s="0" t="s">
        <v>1553</v>
      </c>
      <c r="B777" s="0" t="s">
        <v>1554</v>
      </c>
      <c r="C777" s="0" t="n">
        <v>0</v>
      </c>
    </row>
    <row r="778" customFormat="false" ht="13.8" hidden="false" customHeight="false" outlineLevel="0" collapsed="false">
      <c r="A778" s="0" t="s">
        <v>1555</v>
      </c>
      <c r="B778" s="0" t="s">
        <v>1556</v>
      </c>
      <c r="C778" s="0" t="n">
        <v>0</v>
      </c>
    </row>
    <row r="779" customFormat="false" ht="13.8" hidden="false" customHeight="false" outlineLevel="0" collapsed="false">
      <c r="A779" s="0" t="s">
        <v>1557</v>
      </c>
      <c r="B779" s="0" t="s">
        <v>1558</v>
      </c>
      <c r="C779" s="0" t="e">
        <f aca="false">#N/A</f>
        <v>#N/A</v>
      </c>
    </row>
    <row r="780" customFormat="false" ht="13.8" hidden="false" customHeight="false" outlineLevel="0" collapsed="false">
      <c r="A780" s="0" t="s">
        <v>1559</v>
      </c>
      <c r="B780" s="0" t="s">
        <v>1560</v>
      </c>
      <c r="C780" s="0" t="n">
        <v>695.444</v>
      </c>
    </row>
    <row r="781" customFormat="false" ht="13.8" hidden="false" customHeight="false" outlineLevel="0" collapsed="false">
      <c r="A781" s="0" t="s">
        <v>1561</v>
      </c>
      <c r="B781" s="0" t="s">
        <v>1562</v>
      </c>
      <c r="C781" s="0" t="n">
        <v>0</v>
      </c>
    </row>
    <row r="782" customFormat="false" ht="13.8" hidden="false" customHeight="false" outlineLevel="0" collapsed="false">
      <c r="A782" s="0" t="s">
        <v>1563</v>
      </c>
      <c r="B782" s="0" t="s">
        <v>1564</v>
      </c>
      <c r="C782" s="0" t="n">
        <v>0</v>
      </c>
    </row>
    <row r="783" customFormat="false" ht="13.8" hidden="false" customHeight="false" outlineLevel="0" collapsed="false">
      <c r="A783" s="0" t="s">
        <v>1565</v>
      </c>
      <c r="B783" s="0" t="s">
        <v>1566</v>
      </c>
      <c r="C783" s="0" t="n">
        <v>0</v>
      </c>
    </row>
    <row r="784" customFormat="false" ht="13.8" hidden="false" customHeight="false" outlineLevel="0" collapsed="false">
      <c r="A784" s="0" t="s">
        <v>1567</v>
      </c>
      <c r="B784" s="0" t="s">
        <v>1568</v>
      </c>
      <c r="C784" s="0" t="n">
        <v>0</v>
      </c>
    </row>
    <row r="785" customFormat="false" ht="13.8" hidden="false" customHeight="false" outlineLevel="0" collapsed="false">
      <c r="A785" s="0" t="s">
        <v>1569</v>
      </c>
      <c r="B785" s="0" t="s">
        <v>1570</v>
      </c>
      <c r="C785" s="0" t="n">
        <v>0</v>
      </c>
    </row>
    <row r="786" customFormat="false" ht="13.8" hidden="false" customHeight="false" outlineLevel="0" collapsed="false">
      <c r="A786" s="0" t="s">
        <v>1571</v>
      </c>
      <c r="B786" s="0" t="s">
        <v>1572</v>
      </c>
      <c r="C786" s="4" t="n">
        <v>0</v>
      </c>
    </row>
    <row r="787" customFormat="false" ht="13.8" hidden="false" customHeight="false" outlineLevel="0" collapsed="false">
      <c r="A787" s="0" t="s">
        <v>1573</v>
      </c>
      <c r="B787" s="0" t="s">
        <v>1574</v>
      </c>
      <c r="C787" s="0" t="n">
        <v>0</v>
      </c>
    </row>
    <row r="788" customFormat="false" ht="13.8" hidden="false" customHeight="false" outlineLevel="0" collapsed="false">
      <c r="A788" s="0" t="s">
        <v>1575</v>
      </c>
      <c r="B788" s="0" t="s">
        <v>1576</v>
      </c>
      <c r="C788" s="0" t="n">
        <v>0</v>
      </c>
    </row>
    <row r="789" customFormat="false" ht="13.8" hidden="false" customHeight="false" outlineLevel="0" collapsed="false">
      <c r="A789" s="0" t="s">
        <v>1577</v>
      </c>
      <c r="B789" s="0" t="s">
        <v>1578</v>
      </c>
      <c r="C789" s="0" t="n">
        <v>0</v>
      </c>
    </row>
    <row r="790" customFormat="false" ht="13.8" hidden="false" customHeight="false" outlineLevel="0" collapsed="false">
      <c r="A790" s="0" t="s">
        <v>1579</v>
      </c>
      <c r="B790" s="0" t="s">
        <v>1580</v>
      </c>
      <c r="C790" s="0" t="n">
        <v>3924.92</v>
      </c>
    </row>
    <row r="791" customFormat="false" ht="13.8" hidden="false" customHeight="false" outlineLevel="0" collapsed="false">
      <c r="A791" s="0" t="s">
        <v>1581</v>
      </c>
      <c r="B791" s="0" t="s">
        <v>1582</v>
      </c>
      <c r="C791" s="0" t="n">
        <v>227.974</v>
      </c>
    </row>
    <row r="792" customFormat="false" ht="13.8" hidden="false" customHeight="false" outlineLevel="0" collapsed="false">
      <c r="A792" s="0" t="s">
        <v>1583</v>
      </c>
      <c r="B792" s="0" t="s">
        <v>1584</v>
      </c>
      <c r="C792" s="0" t="n">
        <v>3371.08</v>
      </c>
    </row>
    <row r="793" customFormat="false" ht="13.8" hidden="false" customHeight="false" outlineLevel="0" collapsed="false">
      <c r="A793" s="0" t="s">
        <v>1585</v>
      </c>
      <c r="B793" s="0" t="s">
        <v>1586</v>
      </c>
      <c r="C793" s="0" t="n">
        <v>0</v>
      </c>
    </row>
    <row r="794" customFormat="false" ht="13.8" hidden="false" customHeight="false" outlineLevel="0" collapsed="false">
      <c r="A794" s="0" t="s">
        <v>1587</v>
      </c>
      <c r="B794" s="0" t="s">
        <v>1588</v>
      </c>
      <c r="C794" s="0" t="n">
        <v>672.663</v>
      </c>
    </row>
    <row r="795" customFormat="false" ht="13.8" hidden="false" customHeight="false" outlineLevel="0" collapsed="false">
      <c r="A795" s="0" t="s">
        <v>1589</v>
      </c>
      <c r="B795" s="0" t="s">
        <v>1590</v>
      </c>
      <c r="C795" s="0" t="n">
        <v>0</v>
      </c>
    </row>
    <row r="796" customFormat="false" ht="13.8" hidden="false" customHeight="false" outlineLevel="0" collapsed="false">
      <c r="A796" s="0" t="s">
        <v>1591</v>
      </c>
      <c r="B796" s="0" t="s">
        <v>1592</v>
      </c>
      <c r="C796" s="0" t="n">
        <v>0</v>
      </c>
    </row>
    <row r="797" customFormat="false" ht="13.8" hidden="false" customHeight="false" outlineLevel="0" collapsed="false">
      <c r="A797" s="0" t="s">
        <v>1593</v>
      </c>
      <c r="B797" s="0" t="s">
        <v>1594</v>
      </c>
      <c r="C797" s="0" t="n">
        <v>0</v>
      </c>
    </row>
    <row r="798" customFormat="false" ht="13.8" hidden="false" customHeight="false" outlineLevel="0" collapsed="false">
      <c r="A798" s="0" t="s">
        <v>1595</v>
      </c>
      <c r="B798" s="0" t="s">
        <v>1596</v>
      </c>
      <c r="C798" s="0" t="n">
        <v>0</v>
      </c>
    </row>
    <row r="799" customFormat="false" ht="13.8" hidden="false" customHeight="false" outlineLevel="0" collapsed="false">
      <c r="A799" s="0" t="s">
        <v>1597</v>
      </c>
      <c r="B799" s="0" t="s">
        <v>1598</v>
      </c>
      <c r="C799" s="0" t="n">
        <v>14.3484</v>
      </c>
    </row>
    <row r="800" customFormat="false" ht="13.8" hidden="false" customHeight="false" outlineLevel="0" collapsed="false">
      <c r="A800" s="0" t="s">
        <v>1599</v>
      </c>
      <c r="B800" s="0" t="s">
        <v>1600</v>
      </c>
      <c r="C800" s="0" t="n">
        <v>1072.92</v>
      </c>
    </row>
    <row r="801" customFormat="false" ht="13.8" hidden="false" customHeight="false" outlineLevel="0" collapsed="false">
      <c r="A801" s="0" t="s">
        <v>1601</v>
      </c>
      <c r="B801" s="0" t="s">
        <v>1602</v>
      </c>
      <c r="C801" s="0" t="n">
        <v>0</v>
      </c>
    </row>
    <row r="802" customFormat="false" ht="13.8" hidden="false" customHeight="false" outlineLevel="0" collapsed="false">
      <c r="A802" s="0" t="s">
        <v>1603</v>
      </c>
      <c r="B802" s="0" t="s">
        <v>1604</v>
      </c>
      <c r="C802" s="0" t="n">
        <v>0</v>
      </c>
    </row>
    <row r="803" customFormat="false" ht="13.8" hidden="false" customHeight="false" outlineLevel="0" collapsed="false">
      <c r="A803" s="0" t="s">
        <v>1605</v>
      </c>
      <c r="B803" s="0" t="s">
        <v>1606</v>
      </c>
      <c r="C803" s="4" t="n">
        <v>0</v>
      </c>
    </row>
    <row r="804" customFormat="false" ht="13.8" hidden="false" customHeight="false" outlineLevel="0" collapsed="false">
      <c r="A804" s="0" t="s">
        <v>1607</v>
      </c>
      <c r="B804" s="0" t="s">
        <v>1608</v>
      </c>
      <c r="C804" s="0" t="n">
        <v>286.364</v>
      </c>
    </row>
    <row r="805" customFormat="false" ht="13.8" hidden="false" customHeight="false" outlineLevel="0" collapsed="false">
      <c r="A805" s="0" t="s">
        <v>1609</v>
      </c>
      <c r="B805" s="0" t="s">
        <v>1610</v>
      </c>
      <c r="C805" s="4" t="e">
        <f aca="false">#N/A</f>
        <v>#N/A</v>
      </c>
    </row>
    <row r="806" customFormat="false" ht="13.8" hidden="false" customHeight="false" outlineLevel="0" collapsed="false">
      <c r="A806" s="0" t="s">
        <v>1611</v>
      </c>
      <c r="B806" s="0" t="s">
        <v>1612</v>
      </c>
      <c r="C806" s="0" t="n">
        <v>0</v>
      </c>
    </row>
    <row r="807" customFormat="false" ht="13.8" hidden="false" customHeight="false" outlineLevel="0" collapsed="false">
      <c r="A807" s="0" t="s">
        <v>1613</v>
      </c>
      <c r="B807" s="0" t="s">
        <v>1614</v>
      </c>
      <c r="C807" s="0" t="n">
        <v>0</v>
      </c>
    </row>
    <row r="808" customFormat="false" ht="13.8" hidden="false" customHeight="false" outlineLevel="0" collapsed="false">
      <c r="A808" s="0" t="s">
        <v>1615</v>
      </c>
      <c r="B808" s="0" t="s">
        <v>1616</v>
      </c>
      <c r="C808" s="0" t="e">
        <f aca="false">#N/A</f>
        <v>#N/A</v>
      </c>
    </row>
    <row r="809" customFormat="false" ht="13.8" hidden="false" customHeight="false" outlineLevel="0" collapsed="false">
      <c r="A809" s="0" t="s">
        <v>1617</v>
      </c>
      <c r="B809" s="0" t="s">
        <v>1618</v>
      </c>
      <c r="C809" s="0" t="n">
        <v>0</v>
      </c>
    </row>
    <row r="810" customFormat="false" ht="13.8" hidden="false" customHeight="false" outlineLevel="0" collapsed="false">
      <c r="A810" s="0" t="s">
        <v>1619</v>
      </c>
      <c r="B810" s="0" t="s">
        <v>1620</v>
      </c>
      <c r="C810" s="0" t="n">
        <v>55.2864</v>
      </c>
    </row>
    <row r="811" customFormat="false" ht="13.8" hidden="false" customHeight="false" outlineLevel="0" collapsed="false">
      <c r="A811" s="0" t="s">
        <v>1621</v>
      </c>
      <c r="B811" s="0" t="s">
        <v>1622</v>
      </c>
      <c r="C811" s="0" t="n">
        <v>0</v>
      </c>
    </row>
    <row r="812" customFormat="false" ht="13.8" hidden="false" customHeight="false" outlineLevel="0" collapsed="false">
      <c r="A812" s="0" t="s">
        <v>1623</v>
      </c>
      <c r="B812" s="0" t="s">
        <v>1624</v>
      </c>
      <c r="C812" s="0" t="n">
        <v>0</v>
      </c>
    </row>
    <row r="813" customFormat="false" ht="13.8" hidden="false" customHeight="false" outlineLevel="0" collapsed="false">
      <c r="A813" s="0" t="s">
        <v>1625</v>
      </c>
      <c r="B813" s="0" t="s">
        <v>1626</v>
      </c>
      <c r="C813" s="4" t="n">
        <v>0</v>
      </c>
    </row>
    <row r="814" customFormat="false" ht="13.8" hidden="false" customHeight="false" outlineLevel="0" collapsed="false">
      <c r="A814" s="0" t="s">
        <v>1627</v>
      </c>
      <c r="B814" s="0" t="s">
        <v>1628</v>
      </c>
      <c r="C814" s="0" t="n">
        <v>0</v>
      </c>
    </row>
    <row r="815" customFormat="false" ht="13.8" hidden="false" customHeight="false" outlineLevel="0" collapsed="false">
      <c r="A815" s="0" t="s">
        <v>1629</v>
      </c>
      <c r="B815" s="0" t="s">
        <v>1630</v>
      </c>
      <c r="C815" s="0" t="n">
        <v>0</v>
      </c>
    </row>
    <row r="816" customFormat="false" ht="13.8" hidden="false" customHeight="false" outlineLevel="0" collapsed="false">
      <c r="A816" s="0" t="s">
        <v>1631</v>
      </c>
      <c r="B816" s="0" t="s">
        <v>1632</v>
      </c>
      <c r="C816" s="0" t="n">
        <v>188.891</v>
      </c>
    </row>
    <row r="817" customFormat="false" ht="13.8" hidden="false" customHeight="false" outlineLevel="0" collapsed="false">
      <c r="A817" s="0" t="s">
        <v>1633</v>
      </c>
      <c r="B817" s="0" t="s">
        <v>1634</v>
      </c>
      <c r="C817" s="0" t="n">
        <v>211.044</v>
      </c>
    </row>
    <row r="818" customFormat="false" ht="13.8" hidden="false" customHeight="false" outlineLevel="0" collapsed="false">
      <c r="A818" s="0" t="s">
        <v>1635</v>
      </c>
      <c r="B818" s="0" t="s">
        <v>1636</v>
      </c>
      <c r="C818" s="0" t="n">
        <v>0</v>
      </c>
    </row>
    <row r="819" customFormat="false" ht="13.8" hidden="false" customHeight="false" outlineLevel="0" collapsed="false">
      <c r="A819" s="0" t="s">
        <v>1637</v>
      </c>
      <c r="B819" s="0" t="s">
        <v>1638</v>
      </c>
      <c r="C819" s="0" t="n">
        <v>0</v>
      </c>
    </row>
    <row r="820" customFormat="false" ht="13.8" hidden="false" customHeight="false" outlineLevel="0" collapsed="false">
      <c r="A820" s="0" t="s">
        <v>1639</v>
      </c>
      <c r="B820" s="0" t="s">
        <v>1640</v>
      </c>
      <c r="C820" s="0" t="n">
        <v>0</v>
      </c>
    </row>
    <row r="821" customFormat="false" ht="13.8" hidden="false" customHeight="false" outlineLevel="0" collapsed="false">
      <c r="A821" s="0" t="s">
        <v>1641</v>
      </c>
      <c r="B821" s="0" t="s">
        <v>1642</v>
      </c>
      <c r="C821" s="4" t="e">
        <f aca="false">#N/A</f>
        <v>#N/A</v>
      </c>
    </row>
    <row r="822" customFormat="false" ht="13.8" hidden="false" customHeight="false" outlineLevel="0" collapsed="false">
      <c r="A822" s="0" t="s">
        <v>1643</v>
      </c>
      <c r="B822" s="0" t="s">
        <v>1644</v>
      </c>
      <c r="C822" s="4" t="n">
        <v>0</v>
      </c>
    </row>
    <row r="823" customFormat="false" ht="13.8" hidden="false" customHeight="false" outlineLevel="0" collapsed="false">
      <c r="A823" s="0" t="s">
        <v>1645</v>
      </c>
      <c r="B823" s="0" t="s">
        <v>1646</v>
      </c>
      <c r="C823" s="0" t="n">
        <v>0</v>
      </c>
    </row>
    <row r="824" customFormat="false" ht="13.8" hidden="false" customHeight="false" outlineLevel="0" collapsed="false">
      <c r="A824" s="0" t="s">
        <v>1647</v>
      </c>
      <c r="B824" s="0" t="s">
        <v>1648</v>
      </c>
      <c r="C824" s="0" t="n">
        <v>1212.67</v>
      </c>
    </row>
    <row r="825" customFormat="false" ht="13.8" hidden="false" customHeight="false" outlineLevel="0" collapsed="false">
      <c r="A825" s="0" t="s">
        <v>1649</v>
      </c>
      <c r="B825" s="0" t="s">
        <v>1650</v>
      </c>
      <c r="C825" s="0" t="n">
        <v>145.623</v>
      </c>
    </row>
    <row r="826" customFormat="false" ht="13.8" hidden="false" customHeight="false" outlineLevel="0" collapsed="false">
      <c r="A826" s="0" t="s">
        <v>1651</v>
      </c>
      <c r="B826" s="0" t="s">
        <v>1652</v>
      </c>
      <c r="C826" s="0" t="n">
        <v>0</v>
      </c>
    </row>
    <row r="827" customFormat="false" ht="13.8" hidden="false" customHeight="false" outlineLevel="0" collapsed="false">
      <c r="A827" s="0" t="s">
        <v>1653</v>
      </c>
      <c r="B827" s="0" t="s">
        <v>1654</v>
      </c>
      <c r="C827" s="0" t="n">
        <v>395.844</v>
      </c>
    </row>
    <row r="828" customFormat="false" ht="13.8" hidden="false" customHeight="false" outlineLevel="0" collapsed="false">
      <c r="A828" s="0" t="s">
        <v>1655</v>
      </c>
      <c r="B828" s="0" t="s">
        <v>1656</v>
      </c>
      <c r="C828" s="0" t="n">
        <v>0</v>
      </c>
    </row>
    <row r="829" customFormat="false" ht="13.8" hidden="false" customHeight="false" outlineLevel="0" collapsed="false">
      <c r="A829" s="0" t="s">
        <v>1657</v>
      </c>
      <c r="B829" s="0" t="s">
        <v>1658</v>
      </c>
      <c r="C829" s="0" t="n">
        <v>0</v>
      </c>
    </row>
    <row r="830" customFormat="false" ht="13.8" hidden="false" customHeight="false" outlineLevel="0" collapsed="false">
      <c r="A830" s="0" t="s">
        <v>1659</v>
      </c>
      <c r="B830" s="0" t="s">
        <v>1660</v>
      </c>
      <c r="C830" s="0" t="n">
        <v>0</v>
      </c>
    </row>
    <row r="831" customFormat="false" ht="13.8" hidden="false" customHeight="false" outlineLevel="0" collapsed="false">
      <c r="A831" s="0" t="s">
        <v>1661</v>
      </c>
      <c r="B831" s="0" t="s">
        <v>1662</v>
      </c>
      <c r="C831" s="4" t="n">
        <v>434281</v>
      </c>
    </row>
    <row r="832" customFormat="false" ht="13.8" hidden="false" customHeight="false" outlineLevel="0" collapsed="false">
      <c r="A832" s="0" t="s">
        <v>1663</v>
      </c>
      <c r="B832" s="0" t="s">
        <v>1664</v>
      </c>
      <c r="C832" s="0" t="n">
        <v>0</v>
      </c>
    </row>
    <row r="833" customFormat="false" ht="13.8" hidden="false" customHeight="false" outlineLevel="0" collapsed="false">
      <c r="A833" s="0" t="s">
        <v>1665</v>
      </c>
      <c r="B833" s="0" t="s">
        <v>1666</v>
      </c>
      <c r="C833" s="0" t="n">
        <v>0</v>
      </c>
    </row>
    <row r="834" customFormat="false" ht="13.8" hidden="false" customHeight="false" outlineLevel="0" collapsed="false">
      <c r="A834" s="0" t="s">
        <v>1667</v>
      </c>
      <c r="B834" s="0" t="s">
        <v>1668</v>
      </c>
      <c r="C834" s="0" t="n">
        <v>0</v>
      </c>
    </row>
    <row r="835" customFormat="false" ht="13.8" hidden="false" customHeight="false" outlineLevel="0" collapsed="false">
      <c r="A835" s="0" t="s">
        <v>1669</v>
      </c>
      <c r="B835" s="0" t="s">
        <v>1670</v>
      </c>
      <c r="C835" s="0" t="n">
        <v>8098.18</v>
      </c>
    </row>
    <row r="836" customFormat="false" ht="13.8" hidden="false" customHeight="false" outlineLevel="0" collapsed="false">
      <c r="A836" s="0" t="s">
        <v>1671</v>
      </c>
      <c r="B836" s="0" t="s">
        <v>1672</v>
      </c>
      <c r="C836" s="0" t="n">
        <v>0</v>
      </c>
    </row>
    <row r="837" customFormat="false" ht="13.8" hidden="false" customHeight="false" outlineLevel="0" collapsed="false">
      <c r="A837" s="0" t="s">
        <v>1673</v>
      </c>
      <c r="B837" s="0" t="s">
        <v>1674</v>
      </c>
      <c r="C837" s="0" t="n">
        <v>0</v>
      </c>
    </row>
    <row r="838" customFormat="false" ht="13.8" hidden="false" customHeight="false" outlineLevel="0" collapsed="false">
      <c r="A838" s="0" t="s">
        <v>1675</v>
      </c>
      <c r="B838" s="0" t="s">
        <v>1676</v>
      </c>
      <c r="C838" s="0" t="n">
        <v>0</v>
      </c>
    </row>
    <row r="839" customFormat="false" ht="13.8" hidden="false" customHeight="false" outlineLevel="0" collapsed="false">
      <c r="A839" s="0" t="s">
        <v>1677</v>
      </c>
      <c r="B839" s="0" t="s">
        <v>1678</v>
      </c>
      <c r="C839" s="0" t="n">
        <v>0</v>
      </c>
    </row>
    <row r="840" customFormat="false" ht="13.8" hidden="false" customHeight="false" outlineLevel="0" collapsed="false">
      <c r="A840" s="0" t="s">
        <v>1679</v>
      </c>
      <c r="B840" s="0" t="s">
        <v>1680</v>
      </c>
      <c r="C840" s="0" t="n">
        <v>0</v>
      </c>
    </row>
    <row r="841" customFormat="false" ht="13.8" hidden="false" customHeight="false" outlineLevel="0" collapsed="false">
      <c r="A841" s="0" t="s">
        <v>1681</v>
      </c>
      <c r="B841" s="0" t="s">
        <v>1682</v>
      </c>
      <c r="C841" s="0" t="n">
        <v>0</v>
      </c>
    </row>
    <row r="842" customFormat="false" ht="13.8" hidden="false" customHeight="false" outlineLevel="0" collapsed="false">
      <c r="A842" s="0" t="s">
        <v>1683</v>
      </c>
      <c r="B842" s="0" t="s">
        <v>1684</v>
      </c>
      <c r="C842" s="0" t="n">
        <v>0</v>
      </c>
    </row>
    <row r="843" customFormat="false" ht="13.8" hidden="false" customHeight="false" outlineLevel="0" collapsed="false">
      <c r="A843" s="0" t="s">
        <v>1685</v>
      </c>
      <c r="B843" s="0" t="s">
        <v>1686</v>
      </c>
      <c r="C843" s="0" t="e">
        <f aca="false">#N/A</f>
        <v>#N/A</v>
      </c>
    </row>
    <row r="844" customFormat="false" ht="13.8" hidden="false" customHeight="false" outlineLevel="0" collapsed="false">
      <c r="A844" s="0" t="s">
        <v>1687</v>
      </c>
      <c r="B844" s="0" t="s">
        <v>1688</v>
      </c>
      <c r="C844" s="0" t="n">
        <v>0</v>
      </c>
    </row>
    <row r="845" customFormat="false" ht="13.8" hidden="false" customHeight="false" outlineLevel="0" collapsed="false">
      <c r="A845" s="0" t="s">
        <v>1689</v>
      </c>
      <c r="B845" s="0" t="s">
        <v>1690</v>
      </c>
      <c r="C845" s="0" t="n">
        <v>0</v>
      </c>
    </row>
    <row r="846" customFormat="false" ht="13.8" hidden="false" customHeight="false" outlineLevel="0" collapsed="false">
      <c r="A846" s="0" t="s">
        <v>1691</v>
      </c>
      <c r="B846" s="0" t="s">
        <v>1692</v>
      </c>
      <c r="C846" s="0" t="n">
        <v>0</v>
      </c>
    </row>
    <row r="847" customFormat="false" ht="13.8" hidden="false" customHeight="false" outlineLevel="0" collapsed="false">
      <c r="A847" s="0" t="s">
        <v>1693</v>
      </c>
      <c r="B847" s="0" t="s">
        <v>1694</v>
      </c>
      <c r="C847" s="0" t="n">
        <v>0</v>
      </c>
    </row>
    <row r="848" customFormat="false" ht="13.8" hidden="false" customHeight="false" outlineLevel="0" collapsed="false">
      <c r="A848" s="0" t="s">
        <v>1695</v>
      </c>
      <c r="B848" s="0" t="s">
        <v>1696</v>
      </c>
      <c r="C848" s="0" t="n">
        <v>0</v>
      </c>
    </row>
    <row r="849" customFormat="false" ht="13.8" hidden="false" customHeight="false" outlineLevel="0" collapsed="false">
      <c r="A849" s="0" t="s">
        <v>1697</v>
      </c>
      <c r="B849" s="0" t="s">
        <v>1698</v>
      </c>
      <c r="C849" s="0" t="n">
        <v>1228.33</v>
      </c>
    </row>
    <row r="850" customFormat="false" ht="13.8" hidden="false" customHeight="false" outlineLevel="0" collapsed="false">
      <c r="A850" s="0" t="s">
        <v>1699</v>
      </c>
      <c r="B850" s="0" t="s">
        <v>1700</v>
      </c>
      <c r="C850" s="0" t="n">
        <v>0</v>
      </c>
    </row>
    <row r="851" customFormat="false" ht="13.8" hidden="false" customHeight="false" outlineLevel="0" collapsed="false">
      <c r="A851" s="0" t="s">
        <v>1701</v>
      </c>
      <c r="B851" s="0" t="s">
        <v>1702</v>
      </c>
      <c r="C851" s="0" t="n">
        <v>0</v>
      </c>
    </row>
    <row r="852" customFormat="false" ht="13.8" hidden="false" customHeight="false" outlineLevel="0" collapsed="false">
      <c r="A852" s="0" t="s">
        <v>1703</v>
      </c>
      <c r="B852" s="0" t="s">
        <v>1704</v>
      </c>
      <c r="C852" s="0" t="n">
        <v>0</v>
      </c>
    </row>
    <row r="853" customFormat="false" ht="13.8" hidden="false" customHeight="false" outlineLevel="0" collapsed="false">
      <c r="A853" s="0" t="s">
        <v>1705</v>
      </c>
      <c r="B853" s="0" t="s">
        <v>1706</v>
      </c>
      <c r="C853" s="0" t="n">
        <v>0</v>
      </c>
    </row>
    <row r="854" customFormat="false" ht="13.8" hidden="false" customHeight="false" outlineLevel="0" collapsed="false">
      <c r="A854" s="0" t="s">
        <v>1707</v>
      </c>
      <c r="B854" s="0" t="s">
        <v>1708</v>
      </c>
      <c r="C854" s="0" t="n">
        <v>69.1695</v>
      </c>
    </row>
    <row r="855" customFormat="false" ht="13.8" hidden="false" customHeight="false" outlineLevel="0" collapsed="false">
      <c r="A855" s="0" t="s">
        <v>1709</v>
      </c>
      <c r="B855" s="0" t="s">
        <v>1710</v>
      </c>
      <c r="C855" s="4" t="n">
        <v>0</v>
      </c>
    </row>
    <row r="856" customFormat="false" ht="13.8" hidden="false" customHeight="false" outlineLevel="0" collapsed="false">
      <c r="A856" s="0" t="s">
        <v>1711</v>
      </c>
      <c r="B856" s="0" t="s">
        <v>1712</v>
      </c>
      <c r="C856" s="0" t="n">
        <v>0</v>
      </c>
    </row>
    <row r="857" customFormat="false" ht="13.8" hidden="false" customHeight="false" outlineLevel="0" collapsed="false">
      <c r="A857" s="0" t="s">
        <v>1713</v>
      </c>
      <c r="B857" s="0" t="s">
        <v>1714</v>
      </c>
      <c r="C857" s="0" t="n">
        <v>0</v>
      </c>
    </row>
    <row r="858" customFormat="false" ht="13.8" hidden="false" customHeight="false" outlineLevel="0" collapsed="false">
      <c r="A858" s="0" t="s">
        <v>1715</v>
      </c>
      <c r="B858" s="0" t="s">
        <v>1716</v>
      </c>
      <c r="C858" s="0" t="n">
        <v>0</v>
      </c>
    </row>
    <row r="859" customFormat="false" ht="13.8" hidden="false" customHeight="false" outlineLevel="0" collapsed="false">
      <c r="A859" s="0" t="s">
        <v>1717</v>
      </c>
      <c r="B859" s="0" t="s">
        <v>1718</v>
      </c>
      <c r="C859" s="0" t="n">
        <v>0</v>
      </c>
    </row>
    <row r="860" customFormat="false" ht="13.8" hidden="false" customHeight="false" outlineLevel="0" collapsed="false">
      <c r="A860" s="0" t="s">
        <v>1719</v>
      </c>
      <c r="B860" s="0" t="s">
        <v>1720</v>
      </c>
      <c r="C860" s="0" t="n">
        <v>0</v>
      </c>
    </row>
    <row r="861" customFormat="false" ht="13.8" hidden="false" customHeight="false" outlineLevel="0" collapsed="false">
      <c r="A861" s="0" t="s">
        <v>1721</v>
      </c>
      <c r="B861" s="0" t="s">
        <v>1722</v>
      </c>
      <c r="C861" s="0" t="n">
        <v>0</v>
      </c>
    </row>
    <row r="862" customFormat="false" ht="13.8" hidden="false" customHeight="false" outlineLevel="0" collapsed="false">
      <c r="A862" s="0" t="s">
        <v>1723</v>
      </c>
      <c r="B862" s="0" t="s">
        <v>1724</v>
      </c>
      <c r="C862" s="0" t="n">
        <v>0</v>
      </c>
    </row>
    <row r="863" customFormat="false" ht="13.8" hidden="false" customHeight="false" outlineLevel="0" collapsed="false">
      <c r="A863" s="0" t="s">
        <v>1725</v>
      </c>
      <c r="B863" s="0" t="s">
        <v>1726</v>
      </c>
      <c r="C863" s="0" t="n">
        <v>0</v>
      </c>
    </row>
    <row r="864" customFormat="false" ht="13.8" hidden="false" customHeight="false" outlineLevel="0" collapsed="false">
      <c r="A864" s="0" t="s">
        <v>1727</v>
      </c>
      <c r="B864" s="0" t="s">
        <v>1728</v>
      </c>
      <c r="C864" s="0" t="n">
        <v>0</v>
      </c>
    </row>
    <row r="865" customFormat="false" ht="13.8" hidden="false" customHeight="false" outlineLevel="0" collapsed="false">
      <c r="A865" s="0" t="s">
        <v>1729</v>
      </c>
      <c r="B865" s="0" t="s">
        <v>1730</v>
      </c>
      <c r="C865" s="0" t="n">
        <v>0</v>
      </c>
    </row>
    <row r="866" customFormat="false" ht="13.8" hidden="false" customHeight="false" outlineLevel="0" collapsed="false">
      <c r="A866" s="0" t="s">
        <v>1731</v>
      </c>
      <c r="B866" s="0" t="s">
        <v>1732</v>
      </c>
      <c r="C866" s="0" t="n">
        <v>669.057</v>
      </c>
    </row>
    <row r="867" customFormat="false" ht="13.8" hidden="false" customHeight="false" outlineLevel="0" collapsed="false">
      <c r="A867" s="0" t="s">
        <v>1733</v>
      </c>
      <c r="B867" s="0" t="s">
        <v>1734</v>
      </c>
      <c r="C867" s="0" t="n">
        <v>0</v>
      </c>
    </row>
    <row r="868" customFormat="false" ht="13.8" hidden="false" customHeight="false" outlineLevel="0" collapsed="false">
      <c r="A868" s="0" t="s">
        <v>1735</v>
      </c>
      <c r="B868" s="0" t="s">
        <v>1736</v>
      </c>
      <c r="C868" s="0" t="n">
        <v>0</v>
      </c>
    </row>
    <row r="869" customFormat="false" ht="13.8" hidden="false" customHeight="false" outlineLevel="0" collapsed="false">
      <c r="A869" s="0" t="s">
        <v>1737</v>
      </c>
      <c r="B869" s="0" t="s">
        <v>1738</v>
      </c>
      <c r="C869" s="4" t="n">
        <v>0</v>
      </c>
    </row>
    <row r="870" customFormat="false" ht="13.8" hidden="false" customHeight="false" outlineLevel="0" collapsed="false">
      <c r="A870" s="0" t="s">
        <v>1739</v>
      </c>
      <c r="B870" s="0" t="s">
        <v>1740</v>
      </c>
      <c r="C870" s="0" t="n">
        <v>0</v>
      </c>
    </row>
    <row r="871" customFormat="false" ht="13.8" hidden="false" customHeight="false" outlineLevel="0" collapsed="false">
      <c r="A871" s="0" t="s">
        <v>1741</v>
      </c>
      <c r="B871" s="0" t="s">
        <v>1742</v>
      </c>
      <c r="C871" s="0" t="n">
        <v>0</v>
      </c>
    </row>
    <row r="872" customFormat="false" ht="13.8" hidden="false" customHeight="false" outlineLevel="0" collapsed="false">
      <c r="A872" s="0" t="s">
        <v>1743</v>
      </c>
      <c r="B872" s="0" t="s">
        <v>1744</v>
      </c>
      <c r="C872" s="0" t="n">
        <v>0</v>
      </c>
    </row>
    <row r="873" customFormat="false" ht="13.8" hidden="false" customHeight="false" outlineLevel="0" collapsed="false">
      <c r="A873" s="0" t="s">
        <v>1745</v>
      </c>
      <c r="B873" s="0" t="s">
        <v>1746</v>
      </c>
      <c r="C873" s="0" t="n">
        <v>0</v>
      </c>
    </row>
    <row r="874" customFormat="false" ht="13.8" hidden="false" customHeight="false" outlineLevel="0" collapsed="false">
      <c r="A874" s="0" t="s">
        <v>1747</v>
      </c>
      <c r="B874" s="0" t="s">
        <v>1748</v>
      </c>
      <c r="C874" s="0" t="n">
        <v>0</v>
      </c>
    </row>
    <row r="875" customFormat="false" ht="13.8" hidden="false" customHeight="false" outlineLevel="0" collapsed="false">
      <c r="A875" s="0" t="s">
        <v>1749</v>
      </c>
      <c r="B875" s="0" t="s">
        <v>1750</v>
      </c>
      <c r="C875" s="0" t="n">
        <v>0</v>
      </c>
    </row>
    <row r="876" customFormat="false" ht="13.8" hidden="false" customHeight="false" outlineLevel="0" collapsed="false">
      <c r="A876" s="0" t="s">
        <v>1751</v>
      </c>
      <c r="B876" s="0" t="s">
        <v>1752</v>
      </c>
      <c r="C876" s="0" t="n">
        <v>0</v>
      </c>
    </row>
    <row r="877" customFormat="false" ht="13.8" hidden="false" customHeight="false" outlineLevel="0" collapsed="false">
      <c r="A877" s="0" t="s">
        <v>1753</v>
      </c>
      <c r="B877" s="0" t="s">
        <v>1754</v>
      </c>
      <c r="C877" s="0" t="n">
        <v>0</v>
      </c>
    </row>
    <row r="878" customFormat="false" ht="13.8" hidden="false" customHeight="false" outlineLevel="0" collapsed="false">
      <c r="A878" s="0" t="s">
        <v>1755</v>
      </c>
      <c r="B878" s="0" t="s">
        <v>1756</v>
      </c>
      <c r="C878" s="0" t="n">
        <v>0</v>
      </c>
    </row>
    <row r="879" customFormat="false" ht="13.8" hidden="false" customHeight="false" outlineLevel="0" collapsed="false">
      <c r="A879" s="0" t="s">
        <v>1757</v>
      </c>
      <c r="B879" s="0" t="s">
        <v>1758</v>
      </c>
      <c r="C879" s="0" t="n">
        <v>0</v>
      </c>
    </row>
    <row r="880" customFormat="false" ht="13.8" hidden="false" customHeight="false" outlineLevel="0" collapsed="false">
      <c r="A880" s="0" t="s">
        <v>1759</v>
      </c>
      <c r="B880" s="0" t="s">
        <v>1760</v>
      </c>
      <c r="C880" s="0" t="n">
        <v>1027.52</v>
      </c>
    </row>
    <row r="881" customFormat="false" ht="13.8" hidden="false" customHeight="false" outlineLevel="0" collapsed="false">
      <c r="A881" s="0" t="s">
        <v>1761</v>
      </c>
      <c r="B881" s="0" t="s">
        <v>1762</v>
      </c>
      <c r="C881" s="0" t="n">
        <v>0</v>
      </c>
    </row>
    <row r="882" customFormat="false" ht="13.8" hidden="false" customHeight="false" outlineLevel="0" collapsed="false">
      <c r="A882" s="0" t="s">
        <v>1763</v>
      </c>
      <c r="B882" s="0" t="s">
        <v>1764</v>
      </c>
      <c r="C882" s="0" t="n">
        <v>0</v>
      </c>
    </row>
    <row r="883" customFormat="false" ht="13.8" hidden="false" customHeight="false" outlineLevel="0" collapsed="false">
      <c r="A883" s="0" t="s">
        <v>1765</v>
      </c>
      <c r="B883" s="0" t="s">
        <v>1766</v>
      </c>
      <c r="C883" s="0" t="n">
        <v>0</v>
      </c>
    </row>
    <row r="884" customFormat="false" ht="13.8" hidden="false" customHeight="false" outlineLevel="0" collapsed="false">
      <c r="A884" s="0" t="s">
        <v>1767</v>
      </c>
      <c r="B884" s="0" t="s">
        <v>1768</v>
      </c>
      <c r="C884" s="0" t="n">
        <v>0</v>
      </c>
    </row>
    <row r="885" customFormat="false" ht="13.8" hidden="false" customHeight="false" outlineLevel="0" collapsed="false">
      <c r="A885" s="0" t="s">
        <v>1769</v>
      </c>
      <c r="B885" s="0" t="s">
        <v>1770</v>
      </c>
      <c r="C885" s="0" t="n">
        <v>562.879</v>
      </c>
    </row>
    <row r="886" customFormat="false" ht="13.8" hidden="false" customHeight="false" outlineLevel="0" collapsed="false">
      <c r="A886" s="0" t="s">
        <v>1771</v>
      </c>
      <c r="B886" s="0" t="s">
        <v>1772</v>
      </c>
      <c r="C886" s="0" t="n">
        <v>32528.7</v>
      </c>
    </row>
    <row r="887" customFormat="false" ht="13.8" hidden="false" customHeight="false" outlineLevel="0" collapsed="false">
      <c r="A887" s="0" t="s">
        <v>1773</v>
      </c>
      <c r="B887" s="0" t="s">
        <v>1774</v>
      </c>
      <c r="C887" s="0" t="n">
        <v>0</v>
      </c>
    </row>
    <row r="888" customFormat="false" ht="13.8" hidden="false" customHeight="false" outlineLevel="0" collapsed="false">
      <c r="A888" s="0" t="s">
        <v>1775</v>
      </c>
      <c r="B888" s="0" t="s">
        <v>1776</v>
      </c>
      <c r="C888" s="0" t="n">
        <v>1478.63</v>
      </c>
    </row>
    <row r="889" customFormat="false" ht="13.8" hidden="false" customHeight="false" outlineLevel="0" collapsed="false">
      <c r="A889" s="0" t="s">
        <v>1777</v>
      </c>
      <c r="B889" s="0" t="s">
        <v>1778</v>
      </c>
      <c r="C889" s="0" t="n">
        <v>646.161</v>
      </c>
    </row>
    <row r="890" customFormat="false" ht="13.8" hidden="false" customHeight="false" outlineLevel="0" collapsed="false">
      <c r="A890" s="0" t="s">
        <v>1779</v>
      </c>
      <c r="B890" s="0" t="s">
        <v>1780</v>
      </c>
      <c r="C890" s="0" t="n">
        <v>0</v>
      </c>
    </row>
    <row r="891" customFormat="false" ht="13.8" hidden="false" customHeight="false" outlineLevel="0" collapsed="false">
      <c r="A891" s="0" t="s">
        <v>1781</v>
      </c>
      <c r="B891" s="0" t="s">
        <v>1782</v>
      </c>
      <c r="C891" s="0" t="n">
        <v>0</v>
      </c>
    </row>
    <row r="892" customFormat="false" ht="13.8" hidden="false" customHeight="false" outlineLevel="0" collapsed="false">
      <c r="A892" s="0" t="s">
        <v>1783</v>
      </c>
      <c r="B892" s="0" t="s">
        <v>1784</v>
      </c>
      <c r="C892" s="0" t="n">
        <v>0</v>
      </c>
    </row>
    <row r="893" customFormat="false" ht="13.8" hidden="false" customHeight="false" outlineLevel="0" collapsed="false">
      <c r="A893" s="0" t="s">
        <v>1785</v>
      </c>
      <c r="B893" s="0" t="s">
        <v>1786</v>
      </c>
      <c r="C893" s="0" t="n">
        <v>0</v>
      </c>
    </row>
    <row r="894" customFormat="false" ht="13.8" hidden="false" customHeight="false" outlineLevel="0" collapsed="false">
      <c r="A894" s="0" t="s">
        <v>1787</v>
      </c>
      <c r="B894" s="0" t="s">
        <v>1788</v>
      </c>
      <c r="C894" s="0" t="n">
        <v>0</v>
      </c>
    </row>
    <row r="895" customFormat="false" ht="13.8" hidden="false" customHeight="false" outlineLevel="0" collapsed="false">
      <c r="A895" s="0" t="s">
        <v>1789</v>
      </c>
      <c r="B895" s="0" t="s">
        <v>1790</v>
      </c>
      <c r="C895" s="0" t="n">
        <v>4104.57</v>
      </c>
    </row>
    <row r="896" customFormat="false" ht="13.8" hidden="false" customHeight="false" outlineLevel="0" collapsed="false">
      <c r="A896" s="0" t="s">
        <v>1791</v>
      </c>
      <c r="B896" s="0" t="s">
        <v>1792</v>
      </c>
      <c r="C896" s="4" t="n">
        <v>0</v>
      </c>
    </row>
    <row r="897" customFormat="false" ht="13.8" hidden="false" customHeight="false" outlineLevel="0" collapsed="false">
      <c r="A897" s="0" t="s">
        <v>1793</v>
      </c>
      <c r="B897" s="0" t="s">
        <v>1794</v>
      </c>
      <c r="C897" s="0" t="n">
        <v>0</v>
      </c>
    </row>
    <row r="898" customFormat="false" ht="13.8" hidden="false" customHeight="false" outlineLevel="0" collapsed="false">
      <c r="A898" s="0" t="s">
        <v>1795</v>
      </c>
      <c r="B898" s="0" t="s">
        <v>1796</v>
      </c>
      <c r="C898" s="0" t="n">
        <v>0</v>
      </c>
    </row>
    <row r="899" customFormat="false" ht="13.8" hidden="false" customHeight="false" outlineLevel="0" collapsed="false">
      <c r="A899" s="0" t="s">
        <v>1797</v>
      </c>
      <c r="B899" s="0" t="s">
        <v>1798</v>
      </c>
      <c r="C899" s="0" t="n">
        <v>0</v>
      </c>
    </row>
    <row r="900" customFormat="false" ht="13.8" hidden="false" customHeight="false" outlineLevel="0" collapsed="false">
      <c r="A900" s="0" t="s">
        <v>1799</v>
      </c>
      <c r="B900" s="0" t="s">
        <v>1800</v>
      </c>
      <c r="C900" s="0" t="n">
        <v>56.7582</v>
      </c>
    </row>
    <row r="901" customFormat="false" ht="13.8" hidden="false" customHeight="false" outlineLevel="0" collapsed="false">
      <c r="A901" s="0" t="s">
        <v>1801</v>
      </c>
      <c r="B901" s="0" t="s">
        <v>1802</v>
      </c>
      <c r="C901" s="0" t="n">
        <v>0</v>
      </c>
    </row>
    <row r="902" customFormat="false" ht="13.8" hidden="false" customHeight="false" outlineLevel="0" collapsed="false">
      <c r="A902" s="0" t="s">
        <v>1803</v>
      </c>
      <c r="B902" s="0" t="s">
        <v>1804</v>
      </c>
      <c r="C902" s="0" t="n">
        <v>0</v>
      </c>
    </row>
    <row r="903" customFormat="false" ht="13.8" hidden="false" customHeight="false" outlineLevel="0" collapsed="false">
      <c r="A903" s="0" t="s">
        <v>1805</v>
      </c>
      <c r="B903" s="0" t="s">
        <v>1806</v>
      </c>
      <c r="C903" s="0" t="n">
        <v>0</v>
      </c>
    </row>
    <row r="904" customFormat="false" ht="13.8" hidden="false" customHeight="false" outlineLevel="0" collapsed="false">
      <c r="A904" s="0" t="s">
        <v>1807</v>
      </c>
      <c r="B904" s="0" t="s">
        <v>1808</v>
      </c>
      <c r="C904" s="0" t="n">
        <v>0</v>
      </c>
    </row>
    <row r="905" customFormat="false" ht="13.8" hidden="false" customHeight="false" outlineLevel="0" collapsed="false">
      <c r="A905" s="0" t="s">
        <v>1809</v>
      </c>
      <c r="B905" s="0" t="s">
        <v>1810</v>
      </c>
      <c r="C905" s="0" t="n">
        <v>789.941</v>
      </c>
    </row>
    <row r="906" customFormat="false" ht="13.8" hidden="false" customHeight="false" outlineLevel="0" collapsed="false">
      <c r="A906" s="0" t="s">
        <v>1811</v>
      </c>
      <c r="B906" s="0" t="s">
        <v>1812</v>
      </c>
      <c r="C906" s="0" t="n">
        <v>0</v>
      </c>
    </row>
    <row r="907" customFormat="false" ht="13.8" hidden="false" customHeight="false" outlineLevel="0" collapsed="false">
      <c r="A907" s="0" t="s">
        <v>1813</v>
      </c>
      <c r="B907" s="0" t="s">
        <v>1814</v>
      </c>
      <c r="C907" s="0" t="n">
        <v>0</v>
      </c>
    </row>
    <row r="908" customFormat="false" ht="13.8" hidden="false" customHeight="false" outlineLevel="0" collapsed="false">
      <c r="A908" s="0" t="s">
        <v>1815</v>
      </c>
      <c r="B908" s="0" t="s">
        <v>1816</v>
      </c>
      <c r="C908" s="0" t="n">
        <v>0</v>
      </c>
    </row>
    <row r="909" customFormat="false" ht="13.8" hidden="false" customHeight="false" outlineLevel="0" collapsed="false">
      <c r="A909" s="0" t="s">
        <v>1817</v>
      </c>
      <c r="B909" s="0" t="s">
        <v>1818</v>
      </c>
      <c r="C909" s="0" t="n">
        <v>0</v>
      </c>
    </row>
    <row r="910" customFormat="false" ht="13.8" hidden="false" customHeight="false" outlineLevel="0" collapsed="false">
      <c r="A910" s="0" t="s">
        <v>1819</v>
      </c>
      <c r="B910" s="0" t="s">
        <v>1820</v>
      </c>
      <c r="C910" s="0" t="n">
        <v>0</v>
      </c>
    </row>
    <row r="911" customFormat="false" ht="13.8" hidden="false" customHeight="false" outlineLevel="0" collapsed="false">
      <c r="A911" s="0" t="s">
        <v>1821</v>
      </c>
      <c r="B911" s="0" t="s">
        <v>1822</v>
      </c>
      <c r="C911" s="0" t="n">
        <v>16955</v>
      </c>
    </row>
    <row r="912" customFormat="false" ht="13.8" hidden="false" customHeight="false" outlineLevel="0" collapsed="false">
      <c r="A912" s="0" t="s">
        <v>1823</v>
      </c>
      <c r="B912" s="0" t="s">
        <v>1824</v>
      </c>
      <c r="C912" s="0" t="n">
        <v>587.406</v>
      </c>
    </row>
    <row r="913" customFormat="false" ht="13.8" hidden="false" customHeight="false" outlineLevel="0" collapsed="false">
      <c r="A913" s="0" t="s">
        <v>1825</v>
      </c>
      <c r="B913" s="0" t="s">
        <v>1826</v>
      </c>
      <c r="C913" s="0" t="n">
        <v>0</v>
      </c>
    </row>
    <row r="914" customFormat="false" ht="13.8" hidden="false" customHeight="false" outlineLevel="0" collapsed="false">
      <c r="A914" s="0" t="s">
        <v>1827</v>
      </c>
      <c r="B914" s="0" t="s">
        <v>1828</v>
      </c>
      <c r="C914" s="0" t="n">
        <v>0</v>
      </c>
    </row>
    <row r="915" customFormat="false" ht="13.8" hidden="false" customHeight="false" outlineLevel="0" collapsed="false">
      <c r="A915" s="0" t="s">
        <v>1829</v>
      </c>
      <c r="B915" s="0" t="s">
        <v>1830</v>
      </c>
      <c r="C915" s="4" t="e">
        <f aca="false">#N/A</f>
        <v>#N/A</v>
      </c>
    </row>
    <row r="916" customFormat="false" ht="13.8" hidden="false" customHeight="false" outlineLevel="0" collapsed="false">
      <c r="A916" s="0" t="s">
        <v>1831</v>
      </c>
      <c r="B916" s="0" t="s">
        <v>1832</v>
      </c>
      <c r="C916" s="4" t="n">
        <v>0</v>
      </c>
    </row>
    <row r="917" customFormat="false" ht="13.8" hidden="false" customHeight="false" outlineLevel="0" collapsed="false">
      <c r="A917" s="0" t="s">
        <v>1833</v>
      </c>
      <c r="B917" s="0" t="s">
        <v>1834</v>
      </c>
      <c r="C917" s="0" t="n">
        <v>0</v>
      </c>
    </row>
    <row r="918" customFormat="false" ht="13.8" hidden="false" customHeight="false" outlineLevel="0" collapsed="false">
      <c r="A918" s="0" t="s">
        <v>1835</v>
      </c>
      <c r="B918" s="0" t="s">
        <v>1836</v>
      </c>
      <c r="C918" s="0" t="n">
        <v>602.853</v>
      </c>
    </row>
    <row r="919" customFormat="false" ht="13.8" hidden="false" customHeight="false" outlineLevel="0" collapsed="false">
      <c r="A919" s="0" t="s">
        <v>1837</v>
      </c>
      <c r="B919" s="0" t="s">
        <v>1838</v>
      </c>
      <c r="C919" s="0" t="n">
        <v>0</v>
      </c>
    </row>
    <row r="920" customFormat="false" ht="13.8" hidden="false" customHeight="false" outlineLevel="0" collapsed="false">
      <c r="A920" s="0" t="s">
        <v>1839</v>
      </c>
      <c r="B920" s="0" t="s">
        <v>1840</v>
      </c>
      <c r="C920" s="0" t="n">
        <v>10228200</v>
      </c>
    </row>
    <row r="921" customFormat="false" ht="13.8" hidden="false" customHeight="false" outlineLevel="0" collapsed="false">
      <c r="A921" s="0" t="s">
        <v>1841</v>
      </c>
      <c r="B921" s="0" t="s">
        <v>1842</v>
      </c>
      <c r="C921" s="0" t="n">
        <v>0</v>
      </c>
    </row>
    <row r="922" customFormat="false" ht="13.8" hidden="false" customHeight="false" outlineLevel="0" collapsed="false">
      <c r="A922" s="0" t="s">
        <v>1843</v>
      </c>
      <c r="B922" s="0" t="s">
        <v>1844</v>
      </c>
      <c r="C922" s="0" t="n">
        <v>0</v>
      </c>
    </row>
    <row r="923" customFormat="false" ht="13.8" hidden="false" customHeight="false" outlineLevel="0" collapsed="false">
      <c r="A923" s="0" t="s">
        <v>1845</v>
      </c>
      <c r="B923" s="0" t="s">
        <v>1846</v>
      </c>
      <c r="C923" s="0" t="n">
        <v>268.929</v>
      </c>
    </row>
    <row r="924" customFormat="false" ht="13.8" hidden="false" customHeight="false" outlineLevel="0" collapsed="false">
      <c r="A924" s="0" t="s">
        <v>1847</v>
      </c>
      <c r="B924" s="0" t="s">
        <v>1848</v>
      </c>
      <c r="C924" s="0" t="n">
        <v>0</v>
      </c>
    </row>
    <row r="925" customFormat="false" ht="13.8" hidden="false" customHeight="false" outlineLevel="0" collapsed="false">
      <c r="A925" s="0" t="s">
        <v>1849</v>
      </c>
      <c r="B925" s="0" t="s">
        <v>1850</v>
      </c>
      <c r="C925" s="0" t="n">
        <v>0</v>
      </c>
    </row>
    <row r="926" customFormat="false" ht="13.8" hidden="false" customHeight="false" outlineLevel="0" collapsed="false">
      <c r="A926" s="0" t="s">
        <v>1851</v>
      </c>
      <c r="B926" s="0" t="s">
        <v>1852</v>
      </c>
      <c r="C926" s="0" t="n">
        <v>0</v>
      </c>
    </row>
    <row r="927" customFormat="false" ht="13.8" hidden="false" customHeight="false" outlineLevel="0" collapsed="false">
      <c r="A927" s="0" t="s">
        <v>1853</v>
      </c>
      <c r="B927" s="0" t="s">
        <v>1854</v>
      </c>
      <c r="C927" s="0" t="n">
        <v>0</v>
      </c>
    </row>
    <row r="928" customFormat="false" ht="13.8" hidden="false" customHeight="false" outlineLevel="0" collapsed="false">
      <c r="A928" s="0" t="s">
        <v>1855</v>
      </c>
      <c r="B928" s="0" t="s">
        <v>1856</v>
      </c>
      <c r="C928" s="0" t="n">
        <v>2006.61</v>
      </c>
    </row>
    <row r="929" customFormat="false" ht="13.8" hidden="false" customHeight="false" outlineLevel="0" collapsed="false">
      <c r="A929" s="0" t="s">
        <v>1857</v>
      </c>
      <c r="B929" s="0" t="s">
        <v>1858</v>
      </c>
      <c r="C929" s="0" t="n">
        <v>0</v>
      </c>
    </row>
    <row r="930" customFormat="false" ht="13.8" hidden="false" customHeight="false" outlineLevel="0" collapsed="false">
      <c r="A930" s="0" t="s">
        <v>1859</v>
      </c>
      <c r="B930" s="0" t="s">
        <v>1860</v>
      </c>
      <c r="C930" s="0" t="n">
        <v>0</v>
      </c>
    </row>
    <row r="931" customFormat="false" ht="13.8" hidden="false" customHeight="false" outlineLevel="0" collapsed="false">
      <c r="A931" s="0" t="s">
        <v>1861</v>
      </c>
      <c r="B931" s="0" t="s">
        <v>1862</v>
      </c>
      <c r="C931" s="0" t="e">
        <f aca="false">#N/A</f>
        <v>#N/A</v>
      </c>
    </row>
    <row r="932" customFormat="false" ht="13.8" hidden="false" customHeight="false" outlineLevel="0" collapsed="false">
      <c r="A932" s="0" t="s">
        <v>1863</v>
      </c>
      <c r="B932" s="0" t="s">
        <v>1864</v>
      </c>
      <c r="C932" s="0" t="n">
        <v>0</v>
      </c>
    </row>
    <row r="933" customFormat="false" ht="13.8" hidden="false" customHeight="false" outlineLevel="0" collapsed="false">
      <c r="A933" s="0" t="s">
        <v>1865</v>
      </c>
      <c r="B933" s="0" t="s">
        <v>1866</v>
      </c>
      <c r="C933" s="0" t="n">
        <v>0</v>
      </c>
    </row>
    <row r="934" customFormat="false" ht="13.8" hidden="false" customHeight="false" outlineLevel="0" collapsed="false">
      <c r="A934" s="0" t="s">
        <v>1867</v>
      </c>
      <c r="B934" s="0" t="s">
        <v>1868</v>
      </c>
      <c r="C934" s="0" t="n">
        <v>0</v>
      </c>
    </row>
    <row r="935" customFormat="false" ht="13.8" hidden="false" customHeight="false" outlineLevel="0" collapsed="false">
      <c r="A935" s="0" t="s">
        <v>1869</v>
      </c>
      <c r="B935" s="0" t="s">
        <v>1870</v>
      </c>
      <c r="C935" s="0" t="n">
        <v>0</v>
      </c>
    </row>
    <row r="936" customFormat="false" ht="13.8" hidden="false" customHeight="false" outlineLevel="0" collapsed="false">
      <c r="A936" s="0" t="s">
        <v>1871</v>
      </c>
      <c r="B936" s="0" t="s">
        <v>1872</v>
      </c>
      <c r="C936" s="0" t="n">
        <v>0</v>
      </c>
    </row>
    <row r="937" customFormat="false" ht="13.8" hidden="false" customHeight="false" outlineLevel="0" collapsed="false">
      <c r="A937" s="0" t="s">
        <v>1873</v>
      </c>
      <c r="B937" s="0" t="s">
        <v>1874</v>
      </c>
      <c r="C937" s="0" t="n">
        <v>6234.25</v>
      </c>
    </row>
    <row r="938" customFormat="false" ht="13.8" hidden="false" customHeight="false" outlineLevel="0" collapsed="false">
      <c r="A938" s="0" t="s">
        <v>1875</v>
      </c>
      <c r="B938" s="0" t="s">
        <v>1876</v>
      </c>
      <c r="C938" s="0" t="n">
        <v>77.4009</v>
      </c>
    </row>
    <row r="939" customFormat="false" ht="13.8" hidden="false" customHeight="false" outlineLevel="0" collapsed="false">
      <c r="A939" s="0" t="s">
        <v>1877</v>
      </c>
      <c r="B939" s="0" t="s">
        <v>1878</v>
      </c>
      <c r="C939" s="0" t="n">
        <v>0</v>
      </c>
    </row>
    <row r="940" customFormat="false" ht="13.8" hidden="false" customHeight="false" outlineLevel="0" collapsed="false">
      <c r="A940" s="0" t="s">
        <v>1879</v>
      </c>
      <c r="B940" s="0" t="s">
        <v>1880</v>
      </c>
      <c r="C940" s="0" t="n">
        <v>0</v>
      </c>
    </row>
    <row r="941" customFormat="false" ht="13.8" hidden="false" customHeight="false" outlineLevel="0" collapsed="false">
      <c r="A941" s="0" t="s">
        <v>1881</v>
      </c>
      <c r="B941" s="0" t="s">
        <v>1882</v>
      </c>
      <c r="C941" s="0" t="n">
        <v>0</v>
      </c>
    </row>
    <row r="942" customFormat="false" ht="13.8" hidden="false" customHeight="false" outlineLevel="0" collapsed="false">
      <c r="A942" s="0" t="s">
        <v>1883</v>
      </c>
      <c r="B942" s="0" t="s">
        <v>1884</v>
      </c>
      <c r="C942" s="0" t="n">
        <v>0</v>
      </c>
    </row>
    <row r="943" customFormat="false" ht="13.8" hidden="false" customHeight="false" outlineLevel="0" collapsed="false">
      <c r="A943" s="0" t="s">
        <v>1885</v>
      </c>
      <c r="B943" s="0" t="s">
        <v>1886</v>
      </c>
      <c r="C943" s="0" t="n">
        <v>0</v>
      </c>
    </row>
    <row r="944" customFormat="false" ht="13.8" hidden="false" customHeight="false" outlineLevel="0" collapsed="false">
      <c r="A944" s="0" t="s">
        <v>1887</v>
      </c>
      <c r="B944" s="0" t="s">
        <v>1888</v>
      </c>
      <c r="C944" s="0" t="n">
        <v>0</v>
      </c>
    </row>
    <row r="945" customFormat="false" ht="13.8" hidden="false" customHeight="false" outlineLevel="0" collapsed="false">
      <c r="A945" s="0" t="s">
        <v>1889</v>
      </c>
      <c r="B945" s="0" t="s">
        <v>1890</v>
      </c>
      <c r="C945" s="0" t="n">
        <v>0</v>
      </c>
    </row>
    <row r="946" customFormat="false" ht="13.8" hidden="false" customHeight="false" outlineLevel="0" collapsed="false">
      <c r="A946" s="0" t="s">
        <v>1891</v>
      </c>
      <c r="B946" s="0" t="s">
        <v>1892</v>
      </c>
      <c r="C946" s="0" t="n">
        <v>0</v>
      </c>
    </row>
    <row r="947" customFormat="false" ht="13.8" hidden="false" customHeight="false" outlineLevel="0" collapsed="false">
      <c r="A947" s="0" t="s">
        <v>1893</v>
      </c>
      <c r="B947" s="0" t="s">
        <v>1894</v>
      </c>
      <c r="C947" s="0" t="n">
        <v>0</v>
      </c>
    </row>
    <row r="948" customFormat="false" ht="13.8" hidden="false" customHeight="false" outlineLevel="0" collapsed="false">
      <c r="A948" s="0" t="s">
        <v>1895</v>
      </c>
      <c r="B948" s="0" t="s">
        <v>1896</v>
      </c>
      <c r="C948" s="0" t="n">
        <v>0</v>
      </c>
    </row>
    <row r="949" customFormat="false" ht="13.8" hidden="false" customHeight="false" outlineLevel="0" collapsed="false">
      <c r="A949" s="0" t="s">
        <v>1897</v>
      </c>
      <c r="B949" s="0" t="s">
        <v>1898</v>
      </c>
      <c r="C949" s="0" t="n">
        <v>1126.57</v>
      </c>
    </row>
    <row r="950" customFormat="false" ht="13.8" hidden="false" customHeight="false" outlineLevel="0" collapsed="false">
      <c r="A950" s="0" t="s">
        <v>1899</v>
      </c>
      <c r="B950" s="0" t="s">
        <v>1900</v>
      </c>
      <c r="C950" s="0" t="n">
        <v>178.604</v>
      </c>
    </row>
    <row r="951" customFormat="false" ht="13.8" hidden="false" customHeight="false" outlineLevel="0" collapsed="false">
      <c r="A951" s="0" t="s">
        <v>1901</v>
      </c>
      <c r="B951" s="0" t="s">
        <v>1902</v>
      </c>
      <c r="C951" s="0" t="n">
        <v>0</v>
      </c>
    </row>
    <row r="952" customFormat="false" ht="13.8" hidden="false" customHeight="false" outlineLevel="0" collapsed="false">
      <c r="A952" s="0" t="s">
        <v>1903</v>
      </c>
      <c r="B952" s="0" t="s">
        <v>1904</v>
      </c>
      <c r="C952" s="0" t="n">
        <v>0</v>
      </c>
    </row>
    <row r="953" customFormat="false" ht="13.8" hidden="false" customHeight="false" outlineLevel="0" collapsed="false">
      <c r="A953" s="0" t="s">
        <v>1905</v>
      </c>
      <c r="B953" s="0" t="s">
        <v>1906</v>
      </c>
      <c r="C953" s="0" t="n">
        <v>569.208</v>
      </c>
    </row>
    <row r="954" customFormat="false" ht="13.8" hidden="false" customHeight="false" outlineLevel="0" collapsed="false">
      <c r="A954" s="0" t="s">
        <v>1907</v>
      </c>
      <c r="B954" s="0" t="s">
        <v>1908</v>
      </c>
      <c r="C954" s="0" t="n">
        <v>2536.46</v>
      </c>
    </row>
    <row r="955" customFormat="false" ht="13.8" hidden="false" customHeight="false" outlineLevel="0" collapsed="false">
      <c r="A955" s="0" t="s">
        <v>1909</v>
      </c>
      <c r="B955" s="0" t="s">
        <v>1910</v>
      </c>
      <c r="C955" s="0" t="n">
        <v>216.114</v>
      </c>
    </row>
    <row r="956" customFormat="false" ht="13.8" hidden="false" customHeight="false" outlineLevel="0" collapsed="false">
      <c r="A956" s="0" t="s">
        <v>1911</v>
      </c>
      <c r="B956" s="0" t="s">
        <v>1912</v>
      </c>
      <c r="C956" s="0" t="n">
        <v>0</v>
      </c>
    </row>
    <row r="957" customFormat="false" ht="13.8" hidden="false" customHeight="false" outlineLevel="0" collapsed="false">
      <c r="A957" s="0" t="s">
        <v>1913</v>
      </c>
      <c r="B957" s="0" t="s">
        <v>1914</v>
      </c>
      <c r="C957" s="0" t="n">
        <v>0</v>
      </c>
    </row>
    <row r="958" customFormat="false" ht="13.8" hidden="false" customHeight="false" outlineLevel="0" collapsed="false">
      <c r="A958" s="0" t="s">
        <v>1915</v>
      </c>
      <c r="B958" s="0" t="s">
        <v>1916</v>
      </c>
      <c r="C958" s="0" t="n">
        <v>0</v>
      </c>
    </row>
    <row r="959" customFormat="false" ht="13.8" hidden="false" customHeight="false" outlineLevel="0" collapsed="false">
      <c r="A959" s="0" t="s">
        <v>1917</v>
      </c>
      <c r="B959" s="0" t="s">
        <v>1918</v>
      </c>
      <c r="C959" s="0" t="n">
        <v>0</v>
      </c>
    </row>
    <row r="960" customFormat="false" ht="13.8" hidden="false" customHeight="false" outlineLevel="0" collapsed="false">
      <c r="A960" s="0" t="s">
        <v>1919</v>
      </c>
      <c r="B960" s="0" t="s">
        <v>1920</v>
      </c>
      <c r="C960" s="0" t="n">
        <v>2394.52</v>
      </c>
    </row>
    <row r="961" customFormat="false" ht="13.8" hidden="false" customHeight="false" outlineLevel="0" collapsed="false">
      <c r="A961" s="0" t="s">
        <v>1921</v>
      </c>
      <c r="B961" s="0" t="s">
        <v>1922</v>
      </c>
      <c r="C961" s="0" t="n">
        <v>0</v>
      </c>
    </row>
    <row r="962" customFormat="false" ht="13.8" hidden="false" customHeight="false" outlineLevel="0" collapsed="false">
      <c r="A962" s="0" t="s">
        <v>1923</v>
      </c>
      <c r="B962" s="0" t="s">
        <v>1924</v>
      </c>
      <c r="C962" s="0" t="n">
        <v>0</v>
      </c>
    </row>
    <row r="963" customFormat="false" ht="13.8" hidden="false" customHeight="false" outlineLevel="0" collapsed="false">
      <c r="A963" s="0" t="s">
        <v>1925</v>
      </c>
      <c r="B963" s="0" t="s">
        <v>1926</v>
      </c>
      <c r="C963" s="0" t="n">
        <v>247.39</v>
      </c>
    </row>
    <row r="964" customFormat="false" ht="13.8" hidden="false" customHeight="false" outlineLevel="0" collapsed="false">
      <c r="A964" s="0" t="s">
        <v>1927</v>
      </c>
      <c r="B964" s="0" t="s">
        <v>1928</v>
      </c>
      <c r="C964" s="4" t="n">
        <v>0</v>
      </c>
    </row>
    <row r="965" customFormat="false" ht="13.8" hidden="false" customHeight="false" outlineLevel="0" collapsed="false">
      <c r="A965" s="0" t="s">
        <v>1929</v>
      </c>
      <c r="B965" s="0" t="s">
        <v>1930</v>
      </c>
      <c r="C965" s="4" t="n">
        <v>0</v>
      </c>
    </row>
    <row r="966" customFormat="false" ht="13.8" hidden="false" customHeight="false" outlineLevel="0" collapsed="false">
      <c r="A966" s="0" t="s">
        <v>1931</v>
      </c>
      <c r="B966" s="0" t="s">
        <v>1932</v>
      </c>
      <c r="C966" s="0" t="n">
        <v>111.179</v>
      </c>
    </row>
    <row r="967" customFormat="false" ht="13.8" hidden="false" customHeight="false" outlineLevel="0" collapsed="false">
      <c r="A967" s="0" t="s">
        <v>1933</v>
      </c>
      <c r="B967" s="0" t="s">
        <v>1934</v>
      </c>
      <c r="C967" s="0" t="n">
        <v>0</v>
      </c>
    </row>
    <row r="968" customFormat="false" ht="13.8" hidden="false" customHeight="false" outlineLevel="0" collapsed="false">
      <c r="A968" s="0" t="s">
        <v>1935</v>
      </c>
      <c r="B968" s="0" t="s">
        <v>1936</v>
      </c>
      <c r="C968" s="0" t="n">
        <v>4212.5</v>
      </c>
    </row>
    <row r="969" customFormat="false" ht="13.8" hidden="false" customHeight="false" outlineLevel="0" collapsed="false">
      <c r="A969" s="0" t="s">
        <v>1937</v>
      </c>
      <c r="B969" s="0" t="s">
        <v>1938</v>
      </c>
      <c r="C969" s="0" t="n">
        <v>0</v>
      </c>
    </row>
    <row r="970" customFormat="false" ht="13.8" hidden="false" customHeight="false" outlineLevel="0" collapsed="false">
      <c r="A970" s="0" t="s">
        <v>1939</v>
      </c>
      <c r="B970" s="0" t="s">
        <v>1940</v>
      </c>
      <c r="C970" s="0" t="n">
        <v>25160.2</v>
      </c>
    </row>
    <row r="971" customFormat="false" ht="13.8" hidden="false" customHeight="false" outlineLevel="0" collapsed="false">
      <c r="A971" s="0" t="s">
        <v>1941</v>
      </c>
      <c r="B971" s="0" t="s">
        <v>1942</v>
      </c>
      <c r="C971" s="0" t="n">
        <v>0</v>
      </c>
    </row>
    <row r="972" customFormat="false" ht="13.8" hidden="false" customHeight="false" outlineLevel="0" collapsed="false">
      <c r="A972" s="0" t="s">
        <v>1943</v>
      </c>
      <c r="B972" s="0" t="s">
        <v>1944</v>
      </c>
      <c r="C972" s="0" t="n">
        <v>0</v>
      </c>
    </row>
    <row r="973" customFormat="false" ht="13.8" hidden="false" customHeight="false" outlineLevel="0" collapsed="false">
      <c r="A973" s="0" t="s">
        <v>1945</v>
      </c>
      <c r="B973" s="0" t="s">
        <v>1946</v>
      </c>
      <c r="C973" s="0" t="n">
        <v>0</v>
      </c>
    </row>
    <row r="974" customFormat="false" ht="13.8" hidden="false" customHeight="false" outlineLevel="0" collapsed="false">
      <c r="A974" s="0" t="s">
        <v>1947</v>
      </c>
      <c r="B974" s="0" t="s">
        <v>1948</v>
      </c>
      <c r="C974" s="0" t="n">
        <v>0</v>
      </c>
    </row>
    <row r="975" customFormat="false" ht="13.8" hidden="false" customHeight="false" outlineLevel="0" collapsed="false">
      <c r="A975" s="0" t="s">
        <v>1949</v>
      </c>
      <c r="B975" s="0" t="s">
        <v>1950</v>
      </c>
      <c r="C975" s="0" t="n">
        <v>0</v>
      </c>
    </row>
    <row r="976" customFormat="false" ht="13.8" hidden="false" customHeight="false" outlineLevel="0" collapsed="false">
      <c r="A976" s="0" t="s">
        <v>1951</v>
      </c>
      <c r="B976" s="0" t="s">
        <v>1952</v>
      </c>
      <c r="C976" s="0" t="n">
        <v>0</v>
      </c>
    </row>
    <row r="977" customFormat="false" ht="13.8" hidden="false" customHeight="false" outlineLevel="0" collapsed="false">
      <c r="A977" s="0" t="s">
        <v>1953</v>
      </c>
      <c r="B977" s="0" t="s">
        <v>1954</v>
      </c>
      <c r="C977" s="0" t="n">
        <v>16.4497</v>
      </c>
    </row>
    <row r="978" customFormat="false" ht="13.8" hidden="false" customHeight="false" outlineLevel="0" collapsed="false">
      <c r="A978" s="0" t="s">
        <v>1955</v>
      </c>
      <c r="B978" s="0" t="s">
        <v>1956</v>
      </c>
      <c r="C978" s="0" t="n">
        <v>0</v>
      </c>
    </row>
    <row r="979" customFormat="false" ht="13.8" hidden="false" customHeight="false" outlineLevel="0" collapsed="false">
      <c r="A979" s="0" t="s">
        <v>1957</v>
      </c>
      <c r="B979" s="0" t="s">
        <v>1958</v>
      </c>
      <c r="C979" s="0" t="n">
        <v>0</v>
      </c>
    </row>
    <row r="980" customFormat="false" ht="13.8" hidden="false" customHeight="false" outlineLevel="0" collapsed="false">
      <c r="A980" s="0" t="s">
        <v>1959</v>
      </c>
      <c r="B980" s="0" t="s">
        <v>1960</v>
      </c>
      <c r="C980" s="0" t="n">
        <v>0</v>
      </c>
    </row>
    <row r="981" customFormat="false" ht="13.8" hidden="false" customHeight="false" outlineLevel="0" collapsed="false">
      <c r="A981" s="0" t="s">
        <v>1961</v>
      </c>
      <c r="B981" s="0" t="s">
        <v>1962</v>
      </c>
      <c r="C981" s="0" t="n">
        <v>0</v>
      </c>
    </row>
    <row r="982" customFormat="false" ht="13.8" hidden="false" customHeight="false" outlineLevel="0" collapsed="false">
      <c r="A982" s="0" t="s">
        <v>1963</v>
      </c>
      <c r="B982" s="0" t="s">
        <v>1964</v>
      </c>
      <c r="C982" s="0" t="n">
        <v>0</v>
      </c>
    </row>
    <row r="983" customFormat="false" ht="13.8" hidden="false" customHeight="false" outlineLevel="0" collapsed="false">
      <c r="A983" s="0" t="s">
        <v>1965</v>
      </c>
      <c r="B983" s="0" t="s">
        <v>1966</v>
      </c>
      <c r="C983" s="0" t="n">
        <v>30.4238</v>
      </c>
    </row>
    <row r="984" customFormat="false" ht="13.8" hidden="false" customHeight="false" outlineLevel="0" collapsed="false">
      <c r="A984" s="0" t="s">
        <v>1967</v>
      </c>
      <c r="B984" s="0" t="s">
        <v>1968</v>
      </c>
      <c r="C984" s="0" t="n">
        <v>17.0186</v>
      </c>
    </row>
    <row r="985" customFormat="false" ht="13.8" hidden="false" customHeight="false" outlineLevel="0" collapsed="false">
      <c r="A985" s="0" t="s">
        <v>1969</v>
      </c>
      <c r="B985" s="0" t="s">
        <v>1970</v>
      </c>
      <c r="C985" s="0" t="n">
        <v>0</v>
      </c>
    </row>
    <row r="986" customFormat="false" ht="13.8" hidden="false" customHeight="false" outlineLevel="0" collapsed="false">
      <c r="A986" s="0" t="s">
        <v>1971</v>
      </c>
      <c r="B986" s="0" t="s">
        <v>1972</v>
      </c>
      <c r="C986" s="0" t="n">
        <v>0</v>
      </c>
    </row>
    <row r="987" customFormat="false" ht="13.8" hidden="false" customHeight="false" outlineLevel="0" collapsed="false">
      <c r="A987" s="0" t="s">
        <v>1973</v>
      </c>
      <c r="B987" s="0" t="s">
        <v>1974</v>
      </c>
      <c r="C987" s="0" t="n">
        <v>409.229</v>
      </c>
    </row>
    <row r="988" customFormat="false" ht="13.8" hidden="false" customHeight="false" outlineLevel="0" collapsed="false">
      <c r="A988" s="0" t="s">
        <v>1975</v>
      </c>
      <c r="B988" s="0" t="s">
        <v>1976</v>
      </c>
      <c r="C988" s="0" t="n">
        <v>0</v>
      </c>
    </row>
    <row r="989" customFormat="false" ht="13.8" hidden="false" customHeight="false" outlineLevel="0" collapsed="false">
      <c r="A989" s="0" t="s">
        <v>1977</v>
      </c>
      <c r="B989" s="0" t="s">
        <v>1978</v>
      </c>
      <c r="C989" s="0" t="n">
        <v>0</v>
      </c>
    </row>
    <row r="990" customFormat="false" ht="13.8" hidden="false" customHeight="false" outlineLevel="0" collapsed="false">
      <c r="A990" s="0" t="s">
        <v>1979</v>
      </c>
      <c r="B990" s="0" t="s">
        <v>1980</v>
      </c>
      <c r="C990" s="0" t="n">
        <v>0</v>
      </c>
    </row>
    <row r="991" customFormat="false" ht="13.8" hidden="false" customHeight="false" outlineLevel="0" collapsed="false">
      <c r="A991" s="0" t="s">
        <v>1981</v>
      </c>
      <c r="B991" s="0" t="s">
        <v>1982</v>
      </c>
      <c r="C991" s="0" t="n">
        <v>0</v>
      </c>
    </row>
    <row r="992" customFormat="false" ht="13.8" hidden="false" customHeight="false" outlineLevel="0" collapsed="false">
      <c r="A992" s="0" t="s">
        <v>1983</v>
      </c>
      <c r="B992" s="0" t="s">
        <v>1984</v>
      </c>
      <c r="C992" s="0" t="n">
        <v>0</v>
      </c>
    </row>
    <row r="993" customFormat="false" ht="13.8" hidden="false" customHeight="false" outlineLevel="0" collapsed="false">
      <c r="A993" s="0" t="s">
        <v>1985</v>
      </c>
      <c r="B993" s="0" t="s">
        <v>1986</v>
      </c>
      <c r="C993" s="0" t="e">
        <f aca="false">#N/A</f>
        <v>#N/A</v>
      </c>
    </row>
    <row r="994" customFormat="false" ht="13.8" hidden="false" customHeight="false" outlineLevel="0" collapsed="false">
      <c r="A994" s="0" t="s">
        <v>1987</v>
      </c>
      <c r="B994" s="0" t="s">
        <v>1988</v>
      </c>
      <c r="C994" s="0" t="n">
        <v>0</v>
      </c>
    </row>
    <row r="995" customFormat="false" ht="13.8" hidden="false" customHeight="false" outlineLevel="0" collapsed="false">
      <c r="A995" s="0" t="s">
        <v>1989</v>
      </c>
      <c r="B995" s="0" t="s">
        <v>1990</v>
      </c>
      <c r="C995" s="0" t="n">
        <v>3931.2</v>
      </c>
    </row>
    <row r="996" customFormat="false" ht="13.8" hidden="false" customHeight="false" outlineLevel="0" collapsed="false">
      <c r="A996" s="0" t="s">
        <v>1991</v>
      </c>
      <c r="B996" s="0" t="s">
        <v>1992</v>
      </c>
      <c r="C996" s="0" t="n">
        <v>0</v>
      </c>
    </row>
    <row r="997" customFormat="false" ht="13.8" hidden="false" customHeight="false" outlineLevel="0" collapsed="false">
      <c r="A997" s="0" t="s">
        <v>1993</v>
      </c>
      <c r="B997" s="0" t="s">
        <v>1994</v>
      </c>
      <c r="C997" s="0" t="n">
        <v>0</v>
      </c>
    </row>
    <row r="998" customFormat="false" ht="13.8" hidden="false" customHeight="false" outlineLevel="0" collapsed="false">
      <c r="A998" s="0" t="s">
        <v>1995</v>
      </c>
      <c r="B998" s="0" t="s">
        <v>1996</v>
      </c>
      <c r="C998" s="0" t="n">
        <v>0</v>
      </c>
    </row>
    <row r="999" customFormat="false" ht="13.8" hidden="false" customHeight="false" outlineLevel="0" collapsed="false">
      <c r="A999" s="0" t="s">
        <v>1997</v>
      </c>
      <c r="B999" s="0" t="s">
        <v>1998</v>
      </c>
      <c r="C999" s="0" t="n">
        <v>0</v>
      </c>
    </row>
    <row r="1000" customFormat="false" ht="13.8" hidden="false" customHeight="false" outlineLevel="0" collapsed="false">
      <c r="A1000" s="0" t="s">
        <v>1999</v>
      </c>
      <c r="B1000" s="0" t="s">
        <v>2000</v>
      </c>
      <c r="C1000" s="0" t="n">
        <v>0</v>
      </c>
    </row>
    <row r="1001" customFormat="false" ht="13.8" hidden="false" customHeight="false" outlineLevel="0" collapsed="false">
      <c r="A1001" s="0" t="s">
        <v>2001</v>
      </c>
      <c r="B1001" s="0" t="s">
        <v>2002</v>
      </c>
      <c r="C1001" s="0" t="n">
        <v>0</v>
      </c>
    </row>
    <row r="1002" customFormat="false" ht="13.8" hidden="false" customHeight="false" outlineLevel="0" collapsed="false">
      <c r="A1002" s="0" t="s">
        <v>2003</v>
      </c>
      <c r="B1002" s="0" t="s">
        <v>2004</v>
      </c>
      <c r="C1002" s="0" t="n">
        <v>0</v>
      </c>
    </row>
    <row r="1003" customFormat="false" ht="13.8" hidden="false" customHeight="false" outlineLevel="0" collapsed="false">
      <c r="A1003" s="0" t="s">
        <v>2005</v>
      </c>
      <c r="B1003" s="0" t="s">
        <v>2006</v>
      </c>
      <c r="C1003" s="0" t="n">
        <v>0</v>
      </c>
    </row>
    <row r="1004" customFormat="false" ht="13.8" hidden="false" customHeight="false" outlineLevel="0" collapsed="false">
      <c r="A1004" s="0" t="s">
        <v>2007</v>
      </c>
      <c r="B1004" s="0" t="s">
        <v>2008</v>
      </c>
      <c r="C1004" s="0" t="n">
        <v>1971.62</v>
      </c>
    </row>
    <row r="1005" customFormat="false" ht="13.8" hidden="false" customHeight="false" outlineLevel="0" collapsed="false">
      <c r="A1005" s="0" t="s">
        <v>2009</v>
      </c>
      <c r="B1005" s="0" t="s">
        <v>2010</v>
      </c>
      <c r="C1005" s="0" t="n">
        <v>0</v>
      </c>
    </row>
    <row r="1006" customFormat="false" ht="13.8" hidden="false" customHeight="false" outlineLevel="0" collapsed="false">
      <c r="A1006" s="0" t="s">
        <v>2011</v>
      </c>
      <c r="B1006" s="0" t="s">
        <v>2012</v>
      </c>
      <c r="C1006" s="0" t="n">
        <v>885.715</v>
      </c>
    </row>
    <row r="1007" customFormat="false" ht="13.8" hidden="false" customHeight="false" outlineLevel="0" collapsed="false">
      <c r="A1007" s="0" t="s">
        <v>2013</v>
      </c>
      <c r="B1007" s="0" t="s">
        <v>2014</v>
      </c>
      <c r="C1007" s="0" t="n">
        <v>0</v>
      </c>
    </row>
    <row r="1008" customFormat="false" ht="13.8" hidden="false" customHeight="false" outlineLevel="0" collapsed="false">
      <c r="A1008" s="0" t="s">
        <v>2015</v>
      </c>
      <c r="B1008" s="0" t="s">
        <v>2016</v>
      </c>
      <c r="C1008" s="0" t="n">
        <v>0</v>
      </c>
    </row>
    <row r="1009" customFormat="false" ht="13.8" hidden="false" customHeight="false" outlineLevel="0" collapsed="false">
      <c r="A1009" s="0" t="s">
        <v>2017</v>
      </c>
      <c r="B1009" s="0" t="s">
        <v>2018</v>
      </c>
      <c r="C1009" s="0" t="n">
        <v>2786.14</v>
      </c>
    </row>
    <row r="1010" customFormat="false" ht="13.8" hidden="false" customHeight="false" outlineLevel="0" collapsed="false">
      <c r="A1010" s="0" t="s">
        <v>2019</v>
      </c>
      <c r="B1010" s="0" t="s">
        <v>2020</v>
      </c>
      <c r="C1010" s="0" t="n">
        <v>0</v>
      </c>
    </row>
    <row r="1011" customFormat="false" ht="13.8" hidden="false" customHeight="false" outlineLevel="0" collapsed="false">
      <c r="A1011" s="0" t="s">
        <v>2021</v>
      </c>
      <c r="B1011" s="0" t="s">
        <v>2022</v>
      </c>
      <c r="C1011" s="0" t="n">
        <v>0</v>
      </c>
    </row>
    <row r="1012" customFormat="false" ht="13.8" hidden="false" customHeight="false" outlineLevel="0" collapsed="false">
      <c r="A1012" s="0" t="s">
        <v>2023</v>
      </c>
      <c r="B1012" s="0" t="s">
        <v>2024</v>
      </c>
      <c r="C1012" s="0" t="n">
        <v>0</v>
      </c>
    </row>
    <row r="1013" customFormat="false" ht="13.8" hidden="false" customHeight="false" outlineLevel="0" collapsed="false">
      <c r="A1013" s="0" t="s">
        <v>2025</v>
      </c>
      <c r="B1013" s="0" t="s">
        <v>2026</v>
      </c>
      <c r="C1013" s="0" t="n">
        <v>513.434</v>
      </c>
    </row>
    <row r="1014" customFormat="false" ht="13.8" hidden="false" customHeight="false" outlineLevel="0" collapsed="false">
      <c r="A1014" s="0" t="s">
        <v>2027</v>
      </c>
      <c r="B1014" s="0" t="s">
        <v>2028</v>
      </c>
      <c r="C1014" s="0" t="n">
        <v>0</v>
      </c>
    </row>
    <row r="1015" customFormat="false" ht="13.8" hidden="false" customHeight="false" outlineLevel="0" collapsed="false">
      <c r="A1015" s="0" t="s">
        <v>2029</v>
      </c>
      <c r="B1015" s="0" t="s">
        <v>2030</v>
      </c>
      <c r="C1015" s="0" t="n">
        <v>480.459</v>
      </c>
    </row>
    <row r="1016" customFormat="false" ht="13.8" hidden="false" customHeight="false" outlineLevel="0" collapsed="false">
      <c r="A1016" s="0" t="s">
        <v>2031</v>
      </c>
      <c r="B1016" s="0" t="s">
        <v>2032</v>
      </c>
      <c r="C1016" s="0" t="n">
        <v>0</v>
      </c>
    </row>
    <row r="1017" customFormat="false" ht="13.8" hidden="false" customHeight="false" outlineLevel="0" collapsed="false">
      <c r="A1017" s="0" t="s">
        <v>2033</v>
      </c>
      <c r="B1017" s="0" t="s">
        <v>2034</v>
      </c>
      <c r="C1017" s="0" t="n">
        <v>0</v>
      </c>
    </row>
    <row r="1018" customFormat="false" ht="13.8" hidden="false" customHeight="false" outlineLevel="0" collapsed="false">
      <c r="A1018" s="0" t="s">
        <v>2035</v>
      </c>
      <c r="B1018" s="0" t="s">
        <v>2036</v>
      </c>
      <c r="C1018" s="0" t="n">
        <v>0</v>
      </c>
    </row>
    <row r="1019" customFormat="false" ht="13.8" hidden="false" customHeight="false" outlineLevel="0" collapsed="false">
      <c r="A1019" s="0" t="s">
        <v>2037</v>
      </c>
      <c r="B1019" s="0" t="s">
        <v>2038</v>
      </c>
      <c r="C1019" s="0" t="n">
        <v>0</v>
      </c>
    </row>
    <row r="1020" customFormat="false" ht="13.8" hidden="false" customHeight="false" outlineLevel="0" collapsed="false">
      <c r="A1020" s="0" t="s">
        <v>2039</v>
      </c>
      <c r="B1020" s="0" t="s">
        <v>2040</v>
      </c>
      <c r="C1020" s="0" t="n">
        <v>0</v>
      </c>
    </row>
    <row r="1021" customFormat="false" ht="13.8" hidden="false" customHeight="false" outlineLevel="0" collapsed="false">
      <c r="A1021" s="0" t="s">
        <v>2041</v>
      </c>
      <c r="B1021" s="0" t="s">
        <v>2042</v>
      </c>
      <c r="C1021" s="0" t="n">
        <v>0</v>
      </c>
    </row>
    <row r="1022" customFormat="false" ht="13.8" hidden="false" customHeight="false" outlineLevel="0" collapsed="false">
      <c r="A1022" s="0" t="s">
        <v>2043</v>
      </c>
      <c r="B1022" s="0" t="s">
        <v>2044</v>
      </c>
      <c r="C1022" s="0" t="n">
        <v>105.556</v>
      </c>
    </row>
    <row r="1023" customFormat="false" ht="13.8" hidden="false" customHeight="false" outlineLevel="0" collapsed="false">
      <c r="A1023" s="0" t="s">
        <v>2045</v>
      </c>
      <c r="B1023" s="0" t="s">
        <v>2046</v>
      </c>
      <c r="C1023" s="0" t="n">
        <v>3774.37</v>
      </c>
    </row>
    <row r="1024" customFormat="false" ht="13.8" hidden="false" customHeight="false" outlineLevel="0" collapsed="false">
      <c r="A1024" s="0" t="s">
        <v>2047</v>
      </c>
      <c r="B1024" s="0" t="s">
        <v>2048</v>
      </c>
      <c r="C1024" s="0" t="n">
        <v>0</v>
      </c>
    </row>
    <row r="1025" customFormat="false" ht="13.8" hidden="false" customHeight="false" outlineLevel="0" collapsed="false">
      <c r="A1025" s="0" t="s">
        <v>2049</v>
      </c>
      <c r="B1025" s="0" t="s">
        <v>2050</v>
      </c>
      <c r="C1025" s="0" t="n">
        <v>0</v>
      </c>
    </row>
    <row r="1026" customFormat="false" ht="13.8" hidden="false" customHeight="false" outlineLevel="0" collapsed="false">
      <c r="A1026" s="0" t="s">
        <v>2051</v>
      </c>
      <c r="B1026" s="0" t="s">
        <v>2052</v>
      </c>
      <c r="C1026" s="0" t="n">
        <v>0</v>
      </c>
    </row>
    <row r="1027" customFormat="false" ht="13.8" hidden="false" customHeight="false" outlineLevel="0" collapsed="false">
      <c r="A1027" s="0" t="s">
        <v>2053</v>
      </c>
      <c r="B1027" s="0" t="s">
        <v>2054</v>
      </c>
      <c r="C1027" s="0" t="n">
        <v>0</v>
      </c>
    </row>
    <row r="1028" customFormat="false" ht="13.8" hidden="false" customHeight="false" outlineLevel="0" collapsed="false">
      <c r="A1028" s="0" t="s">
        <v>2055</v>
      </c>
      <c r="B1028" s="0" t="s">
        <v>2056</v>
      </c>
      <c r="C1028" s="0" t="n">
        <v>0</v>
      </c>
    </row>
    <row r="1029" customFormat="false" ht="13.8" hidden="false" customHeight="false" outlineLevel="0" collapsed="false">
      <c r="A1029" s="0" t="s">
        <v>2057</v>
      </c>
      <c r="B1029" s="0" t="s">
        <v>2058</v>
      </c>
      <c r="C1029" s="0" t="n">
        <v>0</v>
      </c>
    </row>
    <row r="1030" customFormat="false" ht="13.8" hidden="false" customHeight="false" outlineLevel="0" collapsed="false">
      <c r="A1030" s="0" t="s">
        <v>2059</v>
      </c>
      <c r="B1030" s="0" t="s">
        <v>2060</v>
      </c>
      <c r="C1030" s="0" t="n">
        <v>0</v>
      </c>
    </row>
    <row r="1031" customFormat="false" ht="13.8" hidden="false" customHeight="false" outlineLevel="0" collapsed="false">
      <c r="A1031" s="0" t="s">
        <v>2061</v>
      </c>
      <c r="B1031" s="0" t="s">
        <v>2062</v>
      </c>
      <c r="C1031" s="0" t="n">
        <v>0</v>
      </c>
    </row>
    <row r="1032" customFormat="false" ht="13.8" hidden="false" customHeight="false" outlineLevel="0" collapsed="false">
      <c r="A1032" s="0" t="s">
        <v>2063</v>
      </c>
      <c r="B1032" s="0" t="s">
        <v>2064</v>
      </c>
      <c r="C1032" s="0" t="n">
        <v>0</v>
      </c>
    </row>
    <row r="1033" customFormat="false" ht="13.8" hidden="false" customHeight="false" outlineLevel="0" collapsed="false">
      <c r="A1033" s="0" t="s">
        <v>2065</v>
      </c>
      <c r="B1033" s="0" t="s">
        <v>2066</v>
      </c>
      <c r="C1033" s="0" t="n">
        <v>0</v>
      </c>
    </row>
    <row r="1034" customFormat="false" ht="13.8" hidden="false" customHeight="false" outlineLevel="0" collapsed="false">
      <c r="A1034" s="0" t="s">
        <v>2067</v>
      </c>
      <c r="B1034" s="0" t="s">
        <v>2068</v>
      </c>
      <c r="C1034" s="0" t="n">
        <v>0</v>
      </c>
    </row>
    <row r="1035" customFormat="false" ht="13.8" hidden="false" customHeight="false" outlineLevel="0" collapsed="false">
      <c r="A1035" s="0" t="s">
        <v>2069</v>
      </c>
      <c r="B1035" s="0" t="s">
        <v>2070</v>
      </c>
      <c r="C1035" s="4" t="n">
        <v>0</v>
      </c>
    </row>
    <row r="1036" customFormat="false" ht="13.8" hidden="false" customHeight="false" outlineLevel="0" collapsed="false">
      <c r="A1036" s="0" t="s">
        <v>2071</v>
      </c>
      <c r="B1036" s="0" t="s">
        <v>2072</v>
      </c>
      <c r="C1036" s="0" t="n">
        <v>0</v>
      </c>
    </row>
    <row r="1037" customFormat="false" ht="13.8" hidden="false" customHeight="false" outlineLevel="0" collapsed="false">
      <c r="A1037" s="0" t="s">
        <v>2073</v>
      </c>
      <c r="B1037" s="0" t="s">
        <v>2074</v>
      </c>
      <c r="C1037" s="0" t="n">
        <v>0</v>
      </c>
    </row>
    <row r="1038" customFormat="false" ht="13.8" hidden="false" customHeight="false" outlineLevel="0" collapsed="false">
      <c r="A1038" s="0" t="s">
        <v>2075</v>
      </c>
      <c r="B1038" s="0" t="s">
        <v>2076</v>
      </c>
      <c r="C1038" s="0" t="n">
        <v>310.205</v>
      </c>
    </row>
    <row r="1039" customFormat="false" ht="13.8" hidden="false" customHeight="false" outlineLevel="0" collapsed="false">
      <c r="A1039" s="0" t="s">
        <v>2077</v>
      </c>
      <c r="B1039" s="0" t="s">
        <v>2078</v>
      </c>
      <c r="C1039" s="0" t="n">
        <v>0</v>
      </c>
    </row>
    <row r="1040" customFormat="false" ht="13.8" hidden="false" customHeight="false" outlineLevel="0" collapsed="false">
      <c r="A1040" s="0" t="s">
        <v>2079</v>
      </c>
      <c r="B1040" s="0" t="s">
        <v>2080</v>
      </c>
      <c r="C1040" s="0" t="n">
        <v>0</v>
      </c>
    </row>
    <row r="1041" customFormat="false" ht="13.8" hidden="false" customHeight="false" outlineLevel="0" collapsed="false">
      <c r="A1041" s="0" t="s">
        <v>2081</v>
      </c>
      <c r="B1041" s="0" t="s">
        <v>2082</v>
      </c>
      <c r="C1041" s="0" t="n">
        <v>465.071</v>
      </c>
    </row>
    <row r="1042" customFormat="false" ht="13.8" hidden="false" customHeight="false" outlineLevel="0" collapsed="false">
      <c r="A1042" s="0" t="s">
        <v>2083</v>
      </c>
      <c r="B1042" s="0" t="s">
        <v>2084</v>
      </c>
      <c r="C1042" s="0" t="n">
        <v>0</v>
      </c>
    </row>
    <row r="1043" customFormat="false" ht="13.8" hidden="false" customHeight="false" outlineLevel="0" collapsed="false">
      <c r="A1043" s="0" t="s">
        <v>2085</v>
      </c>
      <c r="B1043" s="0" t="s">
        <v>2086</v>
      </c>
      <c r="C1043" s="0" t="n">
        <v>0</v>
      </c>
    </row>
    <row r="1044" customFormat="false" ht="13.8" hidden="false" customHeight="false" outlineLevel="0" collapsed="false">
      <c r="A1044" s="0" t="s">
        <v>2087</v>
      </c>
      <c r="B1044" s="0" t="s">
        <v>2088</v>
      </c>
      <c r="C1044" s="0" t="n">
        <v>0</v>
      </c>
    </row>
    <row r="1045" customFormat="false" ht="13.8" hidden="false" customHeight="false" outlineLevel="0" collapsed="false">
      <c r="A1045" s="0" t="s">
        <v>2089</v>
      </c>
      <c r="B1045" s="0" t="s">
        <v>2090</v>
      </c>
      <c r="C1045" s="0" t="n">
        <v>0</v>
      </c>
    </row>
    <row r="1046" customFormat="false" ht="13.8" hidden="false" customHeight="false" outlineLevel="0" collapsed="false">
      <c r="A1046" s="0" t="s">
        <v>2091</v>
      </c>
      <c r="B1046" s="0" t="s">
        <v>2092</v>
      </c>
      <c r="C1046" s="0" t="n">
        <v>0</v>
      </c>
    </row>
    <row r="1047" customFormat="false" ht="13.8" hidden="false" customHeight="false" outlineLevel="0" collapsed="false">
      <c r="A1047" s="0" t="s">
        <v>2093</v>
      </c>
      <c r="B1047" s="0" t="s">
        <v>2094</v>
      </c>
      <c r="C1047" s="0" t="n">
        <v>0</v>
      </c>
    </row>
    <row r="1048" customFormat="false" ht="13.8" hidden="false" customHeight="false" outlineLevel="0" collapsed="false">
      <c r="A1048" s="0" t="s">
        <v>2095</v>
      </c>
      <c r="B1048" s="0" t="s">
        <v>2096</v>
      </c>
      <c r="C1048" s="0" t="n">
        <v>0</v>
      </c>
    </row>
    <row r="1049" customFormat="false" ht="13.8" hidden="false" customHeight="false" outlineLevel="0" collapsed="false">
      <c r="A1049" s="0" t="s">
        <v>2097</v>
      </c>
      <c r="B1049" s="0" t="s">
        <v>2098</v>
      </c>
      <c r="C1049" s="0" t="n">
        <v>0</v>
      </c>
    </row>
    <row r="1050" customFormat="false" ht="13.8" hidden="false" customHeight="false" outlineLevel="0" collapsed="false">
      <c r="A1050" s="0" t="s">
        <v>2099</v>
      </c>
      <c r="B1050" s="0" t="s">
        <v>2100</v>
      </c>
      <c r="C1050" s="0" t="n">
        <v>1427.98</v>
      </c>
    </row>
    <row r="1051" customFormat="false" ht="13.8" hidden="false" customHeight="false" outlineLevel="0" collapsed="false">
      <c r="A1051" s="0" t="s">
        <v>2101</v>
      </c>
      <c r="B1051" s="0" t="s">
        <v>2102</v>
      </c>
      <c r="C1051" s="0" t="n">
        <v>0</v>
      </c>
    </row>
    <row r="1052" customFormat="false" ht="13.8" hidden="false" customHeight="false" outlineLevel="0" collapsed="false">
      <c r="A1052" s="0" t="s">
        <v>2103</v>
      </c>
      <c r="B1052" s="0" t="s">
        <v>2104</v>
      </c>
      <c r="C1052" s="4" t="n">
        <v>0</v>
      </c>
    </row>
    <row r="1053" customFormat="false" ht="13.8" hidden="false" customHeight="false" outlineLevel="0" collapsed="false">
      <c r="A1053" s="0" t="s">
        <v>2105</v>
      </c>
      <c r="B1053" s="0" t="s">
        <v>2106</v>
      </c>
      <c r="C1053" s="0" t="n">
        <v>0</v>
      </c>
    </row>
    <row r="1054" customFormat="false" ht="13.8" hidden="false" customHeight="false" outlineLevel="0" collapsed="false">
      <c r="A1054" s="0" t="s">
        <v>2107</v>
      </c>
      <c r="B1054" s="0" t="s">
        <v>2108</v>
      </c>
      <c r="C1054" s="0" t="n">
        <v>0</v>
      </c>
    </row>
    <row r="1055" customFormat="false" ht="13.8" hidden="false" customHeight="false" outlineLevel="0" collapsed="false">
      <c r="A1055" s="0" t="s">
        <v>2109</v>
      </c>
      <c r="B1055" s="0" t="s">
        <v>2110</v>
      </c>
      <c r="C1055" s="0" t="n">
        <v>0</v>
      </c>
    </row>
    <row r="1056" customFormat="false" ht="13.8" hidden="false" customHeight="false" outlineLevel="0" collapsed="false">
      <c r="A1056" s="0" t="s">
        <v>2111</v>
      </c>
      <c r="B1056" s="0" t="s">
        <v>2112</v>
      </c>
      <c r="C1056" s="0" t="n">
        <v>0</v>
      </c>
    </row>
    <row r="1057" customFormat="false" ht="13.8" hidden="false" customHeight="false" outlineLevel="0" collapsed="false">
      <c r="A1057" s="0" t="s">
        <v>2113</v>
      </c>
      <c r="B1057" s="0" t="s">
        <v>2114</v>
      </c>
      <c r="C1057" s="0" t="n">
        <v>0</v>
      </c>
    </row>
    <row r="1058" customFormat="false" ht="13.8" hidden="false" customHeight="false" outlineLevel="0" collapsed="false">
      <c r="A1058" s="0" t="s">
        <v>2115</v>
      </c>
      <c r="B1058" s="0" t="s">
        <v>2116</v>
      </c>
      <c r="C1058" s="0" t="n">
        <v>2325.65</v>
      </c>
    </row>
    <row r="1059" customFormat="false" ht="13.8" hidden="false" customHeight="false" outlineLevel="0" collapsed="false">
      <c r="A1059" s="0" t="s">
        <v>2117</v>
      </c>
      <c r="B1059" s="0" t="s">
        <v>2118</v>
      </c>
      <c r="C1059" s="0" t="e">
        <f aca="false">#N/A</f>
        <v>#N/A</v>
      </c>
    </row>
    <row r="1060" customFormat="false" ht="13.8" hidden="false" customHeight="false" outlineLevel="0" collapsed="false">
      <c r="A1060" s="0" t="s">
        <v>2119</v>
      </c>
      <c r="B1060" s="0" t="s">
        <v>2120</v>
      </c>
      <c r="C1060" s="0" t="n">
        <v>0</v>
      </c>
    </row>
    <row r="1061" customFormat="false" ht="13.8" hidden="false" customHeight="false" outlineLevel="0" collapsed="false">
      <c r="A1061" s="0" t="s">
        <v>2121</v>
      </c>
      <c r="B1061" s="0" t="s">
        <v>2122</v>
      </c>
      <c r="C1061" s="0" t="n">
        <v>244.446</v>
      </c>
    </row>
    <row r="1062" customFormat="false" ht="13.8" hidden="false" customHeight="false" outlineLevel="0" collapsed="false">
      <c r="A1062" s="0" t="s">
        <v>2123</v>
      </c>
      <c r="B1062" s="0" t="s">
        <v>2124</v>
      </c>
      <c r="C1062" s="0" t="n">
        <v>0</v>
      </c>
    </row>
    <row r="1063" customFormat="false" ht="13.8" hidden="false" customHeight="false" outlineLevel="0" collapsed="false">
      <c r="A1063" s="0" t="s">
        <v>2125</v>
      </c>
      <c r="B1063" s="0" t="s">
        <v>2126</v>
      </c>
      <c r="C1063" s="0" t="n">
        <v>0</v>
      </c>
    </row>
    <row r="1064" customFormat="false" ht="13.8" hidden="false" customHeight="false" outlineLevel="0" collapsed="false">
      <c r="A1064" s="0" t="s">
        <v>2127</v>
      </c>
      <c r="B1064" s="0" t="s">
        <v>2128</v>
      </c>
      <c r="C1064" s="0" t="n">
        <v>0</v>
      </c>
    </row>
    <row r="1065" customFormat="false" ht="13.8" hidden="false" customHeight="false" outlineLevel="0" collapsed="false">
      <c r="A1065" s="0" t="s">
        <v>2129</v>
      </c>
      <c r="B1065" s="0" t="s">
        <v>2130</v>
      </c>
      <c r="C1065" s="0" t="n">
        <v>0</v>
      </c>
    </row>
    <row r="1066" customFormat="false" ht="13.8" hidden="false" customHeight="false" outlineLevel="0" collapsed="false">
      <c r="A1066" s="0" t="s">
        <v>2131</v>
      </c>
      <c r="B1066" s="0" t="s">
        <v>2132</v>
      </c>
      <c r="C1066" s="0" t="n">
        <v>0</v>
      </c>
    </row>
    <row r="1067" customFormat="false" ht="13.8" hidden="false" customHeight="false" outlineLevel="0" collapsed="false">
      <c r="A1067" s="0" t="s">
        <v>2133</v>
      </c>
      <c r="B1067" s="0" t="s">
        <v>2134</v>
      </c>
      <c r="C1067" s="0" t="n">
        <v>0</v>
      </c>
    </row>
    <row r="1068" customFormat="false" ht="13.8" hidden="false" customHeight="false" outlineLevel="0" collapsed="false">
      <c r="A1068" s="0" t="s">
        <v>2135</v>
      </c>
      <c r="B1068" s="0" t="s">
        <v>2136</v>
      </c>
      <c r="C1068" s="0" t="n">
        <v>0</v>
      </c>
    </row>
    <row r="1069" customFormat="false" ht="13.8" hidden="false" customHeight="false" outlineLevel="0" collapsed="false">
      <c r="A1069" s="0" t="s">
        <v>2137</v>
      </c>
      <c r="B1069" s="0" t="s">
        <v>2138</v>
      </c>
      <c r="C1069" s="0" t="n">
        <v>0</v>
      </c>
    </row>
    <row r="1070" customFormat="false" ht="13.8" hidden="false" customHeight="false" outlineLevel="0" collapsed="false">
      <c r="A1070" s="0" t="s">
        <v>2139</v>
      </c>
      <c r="B1070" s="0" t="s">
        <v>2140</v>
      </c>
      <c r="C1070" s="0" t="n">
        <v>0</v>
      </c>
    </row>
    <row r="1071" customFormat="false" ht="13.8" hidden="false" customHeight="false" outlineLevel="0" collapsed="false">
      <c r="A1071" s="0" t="s">
        <v>2141</v>
      </c>
      <c r="B1071" s="0" t="s">
        <v>2142</v>
      </c>
      <c r="C1071" s="0" t="n">
        <v>0</v>
      </c>
    </row>
    <row r="1072" customFormat="false" ht="13.8" hidden="false" customHeight="false" outlineLevel="0" collapsed="false">
      <c r="A1072" s="0" t="s">
        <v>2143</v>
      </c>
      <c r="B1072" s="0" t="s">
        <v>2144</v>
      </c>
      <c r="C1072" s="0" t="n">
        <v>0</v>
      </c>
    </row>
    <row r="1073" customFormat="false" ht="13.8" hidden="false" customHeight="false" outlineLevel="0" collapsed="false">
      <c r="A1073" s="0" t="s">
        <v>2145</v>
      </c>
      <c r="B1073" s="0" t="s">
        <v>2146</v>
      </c>
      <c r="C1073" s="0" t="n">
        <v>0</v>
      </c>
    </row>
    <row r="1074" customFormat="false" ht="13.8" hidden="false" customHeight="false" outlineLevel="0" collapsed="false">
      <c r="A1074" s="0" t="s">
        <v>2147</v>
      </c>
      <c r="B1074" s="0" t="s">
        <v>2148</v>
      </c>
      <c r="C1074" s="0" t="n">
        <v>0</v>
      </c>
    </row>
    <row r="1075" customFormat="false" ht="13.8" hidden="false" customHeight="false" outlineLevel="0" collapsed="false">
      <c r="A1075" s="0" t="s">
        <v>2149</v>
      </c>
      <c r="B1075" s="0" t="s">
        <v>2150</v>
      </c>
      <c r="C1075" s="0" t="n">
        <v>0</v>
      </c>
    </row>
    <row r="1076" customFormat="false" ht="13.8" hidden="false" customHeight="false" outlineLevel="0" collapsed="false">
      <c r="A1076" s="0" t="s">
        <v>2151</v>
      </c>
      <c r="B1076" s="0" t="s">
        <v>2152</v>
      </c>
      <c r="C1076" s="0" t="n">
        <v>0</v>
      </c>
    </row>
    <row r="1077" customFormat="false" ht="13.8" hidden="false" customHeight="false" outlineLevel="0" collapsed="false">
      <c r="A1077" s="0" t="s">
        <v>2153</v>
      </c>
      <c r="B1077" s="0" t="s">
        <v>2154</v>
      </c>
      <c r="C1077" s="0" t="n">
        <v>0</v>
      </c>
    </row>
    <row r="1078" customFormat="false" ht="13.8" hidden="false" customHeight="false" outlineLevel="0" collapsed="false">
      <c r="A1078" s="0" t="s">
        <v>2155</v>
      </c>
      <c r="B1078" s="0" t="s">
        <v>2156</v>
      </c>
      <c r="C1078" s="4" t="n">
        <v>0</v>
      </c>
    </row>
    <row r="1079" customFormat="false" ht="13.8" hidden="false" customHeight="false" outlineLevel="0" collapsed="false">
      <c r="A1079" s="0" t="s">
        <v>2157</v>
      </c>
      <c r="B1079" s="0" t="s">
        <v>2158</v>
      </c>
      <c r="C1079" s="0" t="n">
        <v>0</v>
      </c>
    </row>
    <row r="1080" customFormat="false" ht="13.8" hidden="false" customHeight="false" outlineLevel="0" collapsed="false">
      <c r="A1080" s="0" t="s">
        <v>2159</v>
      </c>
      <c r="B1080" s="0" t="s">
        <v>2160</v>
      </c>
      <c r="C1080" s="0" t="n">
        <v>0</v>
      </c>
    </row>
    <row r="1081" customFormat="false" ht="13.8" hidden="false" customHeight="false" outlineLevel="0" collapsed="false">
      <c r="A1081" s="0" t="s">
        <v>2161</v>
      </c>
      <c r="B1081" s="0" t="s">
        <v>2162</v>
      </c>
      <c r="C1081" s="0" t="n">
        <v>0</v>
      </c>
    </row>
    <row r="1082" customFormat="false" ht="13.8" hidden="false" customHeight="false" outlineLevel="0" collapsed="false">
      <c r="A1082" s="0" t="s">
        <v>2163</v>
      </c>
      <c r="B1082" s="0" t="s">
        <v>2164</v>
      </c>
      <c r="C1082" s="0" t="n">
        <v>0</v>
      </c>
    </row>
    <row r="1083" customFormat="false" ht="13.8" hidden="false" customHeight="false" outlineLevel="0" collapsed="false">
      <c r="A1083" s="0" t="s">
        <v>2165</v>
      </c>
      <c r="B1083" s="0" t="s">
        <v>2166</v>
      </c>
      <c r="C1083" s="0" t="n">
        <v>0</v>
      </c>
    </row>
    <row r="1084" customFormat="false" ht="13.8" hidden="false" customHeight="false" outlineLevel="0" collapsed="false">
      <c r="A1084" s="0" t="s">
        <v>2167</v>
      </c>
      <c r="B1084" s="0" t="s">
        <v>2168</v>
      </c>
      <c r="C1084" s="0" t="n">
        <v>0</v>
      </c>
    </row>
    <row r="1085" customFormat="false" ht="13.8" hidden="false" customHeight="false" outlineLevel="0" collapsed="false">
      <c r="A1085" s="0" t="s">
        <v>2169</v>
      </c>
      <c r="B1085" s="0" t="s">
        <v>2170</v>
      </c>
      <c r="C1085" s="0" t="n">
        <v>0</v>
      </c>
    </row>
    <row r="1086" customFormat="false" ht="13.8" hidden="false" customHeight="false" outlineLevel="0" collapsed="false">
      <c r="A1086" s="0" t="s">
        <v>2171</v>
      </c>
      <c r="B1086" s="0" t="s">
        <v>2172</v>
      </c>
      <c r="C1086" s="0" t="n">
        <v>0</v>
      </c>
    </row>
    <row r="1087" customFormat="false" ht="13.8" hidden="false" customHeight="false" outlineLevel="0" collapsed="false">
      <c r="A1087" s="0" t="s">
        <v>2173</v>
      </c>
      <c r="B1087" s="0" t="s">
        <v>2174</v>
      </c>
      <c r="C1087" s="0" t="n">
        <v>0</v>
      </c>
    </row>
    <row r="1088" customFormat="false" ht="13.8" hidden="false" customHeight="false" outlineLevel="0" collapsed="false">
      <c r="A1088" s="0" t="s">
        <v>2175</v>
      </c>
      <c r="B1088" s="0" t="s">
        <v>2176</v>
      </c>
      <c r="C1088" s="0" t="n">
        <v>0</v>
      </c>
    </row>
    <row r="1089" customFormat="false" ht="13.8" hidden="false" customHeight="false" outlineLevel="0" collapsed="false">
      <c r="A1089" s="0" t="s">
        <v>2177</v>
      </c>
      <c r="B1089" s="0" t="s">
        <v>2178</v>
      </c>
      <c r="C1089" s="0" t="n">
        <v>0</v>
      </c>
    </row>
    <row r="1090" customFormat="false" ht="13.8" hidden="false" customHeight="false" outlineLevel="0" collapsed="false">
      <c r="A1090" s="0" t="s">
        <v>2179</v>
      </c>
      <c r="B1090" s="0" t="s">
        <v>2180</v>
      </c>
      <c r="C1090" s="0" t="n">
        <v>0</v>
      </c>
    </row>
    <row r="1091" customFormat="false" ht="13.8" hidden="false" customHeight="false" outlineLevel="0" collapsed="false">
      <c r="A1091" s="0" t="s">
        <v>2181</v>
      </c>
      <c r="B1091" s="0" t="s">
        <v>2182</v>
      </c>
      <c r="C1091" s="0" t="n">
        <v>0</v>
      </c>
    </row>
    <row r="1092" customFormat="false" ht="13.8" hidden="false" customHeight="false" outlineLevel="0" collapsed="false">
      <c r="A1092" s="0" t="s">
        <v>2183</v>
      </c>
      <c r="B1092" s="0" t="s">
        <v>2184</v>
      </c>
      <c r="C1092" s="0" t="n">
        <v>0</v>
      </c>
    </row>
    <row r="1093" customFormat="false" ht="13.8" hidden="false" customHeight="false" outlineLevel="0" collapsed="false">
      <c r="A1093" s="0" t="s">
        <v>2185</v>
      </c>
      <c r="B1093" s="0" t="s">
        <v>2186</v>
      </c>
      <c r="C1093" s="0" t="n">
        <v>0</v>
      </c>
    </row>
    <row r="1094" customFormat="false" ht="13.8" hidden="false" customHeight="false" outlineLevel="0" collapsed="false">
      <c r="A1094" s="0" t="s">
        <v>2187</v>
      </c>
      <c r="B1094" s="0" t="s">
        <v>2188</v>
      </c>
      <c r="C1094" s="0" t="n">
        <v>0</v>
      </c>
    </row>
    <row r="1095" customFormat="false" ht="13.8" hidden="false" customHeight="false" outlineLevel="0" collapsed="false">
      <c r="A1095" s="0" t="s">
        <v>2189</v>
      </c>
      <c r="B1095" s="0" t="s">
        <v>2190</v>
      </c>
      <c r="C1095" s="0" t="n">
        <v>111.939</v>
      </c>
    </row>
    <row r="1096" customFormat="false" ht="13.8" hidden="false" customHeight="false" outlineLevel="0" collapsed="false">
      <c r="A1096" s="0" t="s">
        <v>2191</v>
      </c>
      <c r="B1096" s="0" t="s">
        <v>2192</v>
      </c>
      <c r="C1096" s="0" t="n">
        <v>0</v>
      </c>
    </row>
    <row r="1097" customFormat="false" ht="13.8" hidden="false" customHeight="false" outlineLevel="0" collapsed="false">
      <c r="A1097" s="0" t="s">
        <v>2193</v>
      </c>
      <c r="B1097" s="0" t="s">
        <v>2194</v>
      </c>
      <c r="C1097" s="0" t="n">
        <v>0</v>
      </c>
    </row>
    <row r="1098" customFormat="false" ht="13.8" hidden="false" customHeight="false" outlineLevel="0" collapsed="false">
      <c r="A1098" s="0" t="s">
        <v>2195</v>
      </c>
      <c r="B1098" s="0" t="s">
        <v>2196</v>
      </c>
      <c r="C1098" s="0" t="n">
        <v>61.7754</v>
      </c>
    </row>
    <row r="1099" customFormat="false" ht="13.8" hidden="false" customHeight="false" outlineLevel="0" collapsed="false">
      <c r="A1099" s="0" t="s">
        <v>2197</v>
      </c>
      <c r="B1099" s="0" t="s">
        <v>2198</v>
      </c>
      <c r="C1099" s="0" t="e">
        <f aca="false">#N/A</f>
        <v>#N/A</v>
      </c>
    </row>
    <row r="1100" customFormat="false" ht="13.8" hidden="false" customHeight="false" outlineLevel="0" collapsed="false">
      <c r="A1100" s="0" t="s">
        <v>2199</v>
      </c>
      <c r="B1100" s="0" t="s">
        <v>2200</v>
      </c>
      <c r="C1100" s="0" t="n">
        <v>0</v>
      </c>
    </row>
    <row r="1101" customFormat="false" ht="13.8" hidden="false" customHeight="false" outlineLevel="0" collapsed="false">
      <c r="A1101" s="0" t="s">
        <v>2201</v>
      </c>
      <c r="B1101" s="0" t="s">
        <v>2202</v>
      </c>
      <c r="C1101" s="0" t="n">
        <v>0</v>
      </c>
    </row>
    <row r="1102" customFormat="false" ht="13.8" hidden="false" customHeight="false" outlineLevel="0" collapsed="false">
      <c r="A1102" s="0" t="s">
        <v>2203</v>
      </c>
      <c r="B1102" s="0" t="s">
        <v>2204</v>
      </c>
      <c r="C1102" s="0" t="n">
        <v>0</v>
      </c>
    </row>
    <row r="1103" customFormat="false" ht="13.8" hidden="false" customHeight="false" outlineLevel="0" collapsed="false">
      <c r="A1103" s="0" t="s">
        <v>2205</v>
      </c>
      <c r="B1103" s="0" t="s">
        <v>2206</v>
      </c>
      <c r="C1103" s="0" t="n">
        <v>0</v>
      </c>
    </row>
    <row r="1104" customFormat="false" ht="13.8" hidden="false" customHeight="false" outlineLevel="0" collapsed="false">
      <c r="A1104" s="0" t="s">
        <v>2207</v>
      </c>
      <c r="B1104" s="0" t="s">
        <v>2208</v>
      </c>
      <c r="C1104" s="0" t="e">
        <f aca="false">#N/A</f>
        <v>#N/A</v>
      </c>
    </row>
    <row r="1105" customFormat="false" ht="13.8" hidden="false" customHeight="false" outlineLevel="0" collapsed="false">
      <c r="A1105" s="0" t="s">
        <v>2209</v>
      </c>
      <c r="B1105" s="0" t="s">
        <v>2210</v>
      </c>
      <c r="C1105" s="0" t="n">
        <v>0</v>
      </c>
    </row>
    <row r="1106" customFormat="false" ht="13.8" hidden="false" customHeight="false" outlineLevel="0" collapsed="false">
      <c r="A1106" s="0" t="s">
        <v>2211</v>
      </c>
      <c r="B1106" s="0" t="s">
        <v>2212</v>
      </c>
      <c r="C1106" s="0" t="n">
        <v>0</v>
      </c>
    </row>
    <row r="1107" customFormat="false" ht="13.8" hidden="false" customHeight="false" outlineLevel="0" collapsed="false">
      <c r="A1107" s="0" t="s">
        <v>2213</v>
      </c>
      <c r="B1107" s="0" t="s">
        <v>2214</v>
      </c>
      <c r="C1107" s="0" t="n">
        <v>0</v>
      </c>
    </row>
    <row r="1108" customFormat="false" ht="13.8" hidden="false" customHeight="false" outlineLevel="0" collapsed="false">
      <c r="A1108" s="0" t="s">
        <v>2215</v>
      </c>
      <c r="B1108" s="0" t="s">
        <v>2216</v>
      </c>
      <c r="C1108" s="0" t="n">
        <v>0</v>
      </c>
    </row>
    <row r="1109" customFormat="false" ht="13.8" hidden="false" customHeight="false" outlineLevel="0" collapsed="false">
      <c r="A1109" s="0" t="s">
        <v>2217</v>
      </c>
      <c r="B1109" s="0" t="s">
        <v>2218</v>
      </c>
      <c r="C1109" s="0" t="n">
        <v>0</v>
      </c>
    </row>
    <row r="1110" customFormat="false" ht="13.8" hidden="false" customHeight="false" outlineLevel="0" collapsed="false">
      <c r="A1110" s="0" t="s">
        <v>2219</v>
      </c>
      <c r="B1110" s="0" t="s">
        <v>2220</v>
      </c>
      <c r="C1110" s="0" t="n">
        <v>4542.14</v>
      </c>
    </row>
    <row r="1111" customFormat="false" ht="13.8" hidden="false" customHeight="false" outlineLevel="0" collapsed="false">
      <c r="A1111" s="0" t="s">
        <v>2221</v>
      </c>
      <c r="B1111" s="0" t="s">
        <v>2222</v>
      </c>
      <c r="C1111" s="0" t="n">
        <v>15144.7</v>
      </c>
    </row>
    <row r="1112" customFormat="false" ht="13.8" hidden="false" customHeight="false" outlineLevel="0" collapsed="false">
      <c r="A1112" s="0" t="s">
        <v>2223</v>
      </c>
      <c r="B1112" s="0" t="s">
        <v>2224</v>
      </c>
      <c r="C1112" s="0" t="n">
        <v>0</v>
      </c>
    </row>
    <row r="1113" customFormat="false" ht="13.8" hidden="false" customHeight="false" outlineLevel="0" collapsed="false">
      <c r="A1113" s="0" t="s">
        <v>2225</v>
      </c>
      <c r="B1113" s="0" t="s">
        <v>2226</v>
      </c>
      <c r="C1113" s="0" t="n">
        <v>0</v>
      </c>
    </row>
    <row r="1114" customFormat="false" ht="13.8" hidden="false" customHeight="false" outlineLevel="0" collapsed="false">
      <c r="A1114" s="0" t="s">
        <v>2227</v>
      </c>
      <c r="B1114" s="0" t="s">
        <v>2228</v>
      </c>
      <c r="C1114" s="0" t="n">
        <v>0</v>
      </c>
    </row>
    <row r="1115" customFormat="false" ht="13.8" hidden="false" customHeight="false" outlineLevel="0" collapsed="false">
      <c r="A1115" s="0" t="s">
        <v>2229</v>
      </c>
      <c r="B1115" s="0" t="s">
        <v>2230</v>
      </c>
      <c r="C1115" s="0" t="n">
        <v>2679.35</v>
      </c>
    </row>
    <row r="1116" customFormat="false" ht="13.8" hidden="false" customHeight="false" outlineLevel="0" collapsed="false">
      <c r="A1116" s="0" t="s">
        <v>2231</v>
      </c>
      <c r="B1116" s="0" t="s">
        <v>2232</v>
      </c>
      <c r="C1116" s="0" t="n">
        <v>13345</v>
      </c>
    </row>
    <row r="1117" customFormat="false" ht="13.8" hidden="false" customHeight="false" outlineLevel="0" collapsed="false">
      <c r="A1117" s="0" t="s">
        <v>2233</v>
      </c>
      <c r="B1117" s="0" t="s">
        <v>2234</v>
      </c>
      <c r="C1117" s="0" t="n">
        <v>0</v>
      </c>
    </row>
    <row r="1118" customFormat="false" ht="13.8" hidden="false" customHeight="false" outlineLevel="0" collapsed="false">
      <c r="A1118" s="0" t="s">
        <v>2235</v>
      </c>
      <c r="B1118" s="0" t="s">
        <v>2236</v>
      </c>
      <c r="C1118" s="0" t="n">
        <v>0</v>
      </c>
    </row>
    <row r="1119" customFormat="false" ht="13.8" hidden="false" customHeight="false" outlineLevel="0" collapsed="false">
      <c r="A1119" s="0" t="s">
        <v>2237</v>
      </c>
      <c r="B1119" s="0" t="s">
        <v>2238</v>
      </c>
      <c r="C1119" s="0" t="n">
        <v>0</v>
      </c>
    </row>
    <row r="1120" customFormat="false" ht="13.8" hidden="false" customHeight="false" outlineLevel="0" collapsed="false">
      <c r="A1120" s="0" t="s">
        <v>2239</v>
      </c>
      <c r="B1120" s="0" t="s">
        <v>2240</v>
      </c>
      <c r="C1120" s="0" t="n">
        <v>0</v>
      </c>
    </row>
    <row r="1121" customFormat="false" ht="13.8" hidden="false" customHeight="false" outlineLevel="0" collapsed="false">
      <c r="A1121" s="0" t="s">
        <v>2241</v>
      </c>
      <c r="B1121" s="0" t="s">
        <v>2242</v>
      </c>
      <c r="C1121" s="0" t="n">
        <v>650.89</v>
      </c>
    </row>
    <row r="1122" customFormat="false" ht="13.8" hidden="false" customHeight="false" outlineLevel="0" collapsed="false">
      <c r="A1122" s="0" t="s">
        <v>2243</v>
      </c>
      <c r="B1122" s="0" t="s">
        <v>2244</v>
      </c>
      <c r="C1122" s="0" t="n">
        <v>0</v>
      </c>
    </row>
    <row r="1123" customFormat="false" ht="13.8" hidden="false" customHeight="false" outlineLevel="0" collapsed="false">
      <c r="A1123" s="0" t="s">
        <v>2245</v>
      </c>
      <c r="B1123" s="0" t="s">
        <v>2246</v>
      </c>
      <c r="C1123" s="0" t="n">
        <v>0</v>
      </c>
    </row>
    <row r="1124" customFormat="false" ht="13.8" hidden="false" customHeight="false" outlineLevel="0" collapsed="false">
      <c r="A1124" s="0" t="s">
        <v>2247</v>
      </c>
      <c r="B1124" s="0" t="s">
        <v>2248</v>
      </c>
      <c r="C1124" s="0" t="n">
        <v>0</v>
      </c>
    </row>
    <row r="1125" customFormat="false" ht="13.8" hidden="false" customHeight="false" outlineLevel="0" collapsed="false">
      <c r="A1125" s="0" t="s">
        <v>2249</v>
      </c>
      <c r="B1125" s="0" t="s">
        <v>2250</v>
      </c>
      <c r="C1125" s="0" t="n">
        <v>80.6122</v>
      </c>
    </row>
    <row r="1126" customFormat="false" ht="13.8" hidden="false" customHeight="false" outlineLevel="0" collapsed="false">
      <c r="A1126" s="0" t="s">
        <v>2251</v>
      </c>
      <c r="B1126" s="0" t="s">
        <v>2252</v>
      </c>
      <c r="C1126" s="0" t="n">
        <v>0</v>
      </c>
    </row>
    <row r="1127" customFormat="false" ht="13.8" hidden="false" customHeight="false" outlineLevel="0" collapsed="false">
      <c r="A1127" s="0" t="s">
        <v>2253</v>
      </c>
      <c r="B1127" s="0" t="s">
        <v>2254</v>
      </c>
      <c r="C1127" s="0" t="n">
        <v>0</v>
      </c>
    </row>
    <row r="1128" customFormat="false" ht="13.8" hidden="false" customHeight="false" outlineLevel="0" collapsed="false">
      <c r="A1128" s="0" t="s">
        <v>2255</v>
      </c>
      <c r="B1128" s="0" t="s">
        <v>2256</v>
      </c>
      <c r="C1128" s="4" t="n">
        <v>0</v>
      </c>
    </row>
    <row r="1129" customFormat="false" ht="13.8" hidden="false" customHeight="false" outlineLevel="0" collapsed="false">
      <c r="A1129" s="0" t="s">
        <v>2257</v>
      </c>
      <c r="B1129" s="0" t="s">
        <v>2258</v>
      </c>
      <c r="C1129" s="0" t="n">
        <v>0</v>
      </c>
    </row>
    <row r="1130" customFormat="false" ht="13.8" hidden="false" customHeight="false" outlineLevel="0" collapsed="false">
      <c r="A1130" s="0" t="s">
        <v>2259</v>
      </c>
      <c r="B1130" s="0" t="s">
        <v>2260</v>
      </c>
      <c r="C1130" s="0" t="n">
        <v>1078.22</v>
      </c>
    </row>
    <row r="1131" customFormat="false" ht="13.8" hidden="false" customHeight="false" outlineLevel="0" collapsed="false">
      <c r="A1131" s="0" t="s">
        <v>2261</v>
      </c>
      <c r="B1131" s="0" t="s">
        <v>2262</v>
      </c>
      <c r="C1131" s="0" t="e">
        <f aca="false">#N/A</f>
        <v>#N/A</v>
      </c>
    </row>
    <row r="1132" customFormat="false" ht="13.8" hidden="false" customHeight="false" outlineLevel="0" collapsed="false">
      <c r="A1132" s="0" t="s">
        <v>2263</v>
      </c>
      <c r="B1132" s="0" t="s">
        <v>2264</v>
      </c>
      <c r="C1132" s="0" t="n">
        <v>0</v>
      </c>
    </row>
    <row r="1133" customFormat="false" ht="13.8" hidden="false" customHeight="false" outlineLevel="0" collapsed="false">
      <c r="A1133" s="0" t="s">
        <v>2265</v>
      </c>
      <c r="B1133" s="0" t="s">
        <v>2266</v>
      </c>
      <c r="C1133" s="0" t="n">
        <v>0</v>
      </c>
    </row>
    <row r="1134" customFormat="false" ht="13.8" hidden="false" customHeight="false" outlineLevel="0" collapsed="false">
      <c r="A1134" s="0" t="s">
        <v>2267</v>
      </c>
      <c r="B1134" s="0" t="s">
        <v>2268</v>
      </c>
      <c r="C1134" s="0" t="n">
        <v>0</v>
      </c>
    </row>
    <row r="1135" customFormat="false" ht="13.8" hidden="false" customHeight="false" outlineLevel="0" collapsed="false">
      <c r="A1135" s="0" t="s">
        <v>2269</v>
      </c>
      <c r="B1135" s="0" t="s">
        <v>2270</v>
      </c>
      <c r="C1135" s="0" t="n">
        <v>0</v>
      </c>
    </row>
    <row r="1136" customFormat="false" ht="13.8" hidden="false" customHeight="false" outlineLevel="0" collapsed="false">
      <c r="A1136" s="0" t="s">
        <v>2271</v>
      </c>
      <c r="B1136" s="0" t="s">
        <v>2272</v>
      </c>
      <c r="C1136" s="0" t="n">
        <v>0</v>
      </c>
    </row>
    <row r="1137" customFormat="false" ht="13.8" hidden="false" customHeight="false" outlineLevel="0" collapsed="false">
      <c r="A1137" s="0" t="s">
        <v>2273</v>
      </c>
      <c r="B1137" s="0" t="s">
        <v>2274</v>
      </c>
      <c r="C1137" s="0" t="n">
        <v>0</v>
      </c>
    </row>
    <row r="1138" customFormat="false" ht="13.8" hidden="false" customHeight="false" outlineLevel="0" collapsed="false">
      <c r="A1138" s="0" t="s">
        <v>2275</v>
      </c>
      <c r="B1138" s="0" t="s">
        <v>2276</v>
      </c>
      <c r="C1138" s="0" t="n">
        <v>0</v>
      </c>
    </row>
    <row r="1139" customFormat="false" ht="13.8" hidden="false" customHeight="false" outlineLevel="0" collapsed="false">
      <c r="A1139" s="0" t="s">
        <v>2277</v>
      </c>
      <c r="B1139" s="0" t="s">
        <v>2278</v>
      </c>
      <c r="C1139" s="0" t="n">
        <v>0</v>
      </c>
    </row>
    <row r="1140" customFormat="false" ht="13.8" hidden="false" customHeight="false" outlineLevel="0" collapsed="false">
      <c r="A1140" s="0" t="s">
        <v>2279</v>
      </c>
      <c r="B1140" s="0" t="s">
        <v>2280</v>
      </c>
      <c r="C1140" s="0" t="n">
        <v>0</v>
      </c>
    </row>
    <row r="1141" customFormat="false" ht="13.8" hidden="false" customHeight="false" outlineLevel="0" collapsed="false">
      <c r="A1141" s="0" t="s">
        <v>2281</v>
      </c>
      <c r="B1141" s="0" t="s">
        <v>2282</v>
      </c>
      <c r="C1141" s="0" t="n">
        <v>375.739</v>
      </c>
    </row>
    <row r="1142" customFormat="false" ht="13.8" hidden="false" customHeight="false" outlineLevel="0" collapsed="false">
      <c r="A1142" s="0" t="s">
        <v>2283</v>
      </c>
      <c r="B1142" s="0" t="s">
        <v>2284</v>
      </c>
      <c r="C1142" s="0" t="n">
        <v>3155.18</v>
      </c>
    </row>
    <row r="1143" customFormat="false" ht="13.8" hidden="false" customHeight="false" outlineLevel="0" collapsed="false">
      <c r="A1143" s="0" t="s">
        <v>2285</v>
      </c>
      <c r="B1143" s="0" t="s">
        <v>2286</v>
      </c>
      <c r="C1143" s="0" t="n">
        <v>0</v>
      </c>
    </row>
    <row r="1144" customFormat="false" ht="13.8" hidden="false" customHeight="false" outlineLevel="0" collapsed="false">
      <c r="A1144" s="0" t="s">
        <v>2287</v>
      </c>
      <c r="B1144" s="0" t="s">
        <v>2288</v>
      </c>
      <c r="C1144" s="0" t="n">
        <v>0</v>
      </c>
    </row>
    <row r="1145" customFormat="false" ht="13.8" hidden="false" customHeight="false" outlineLevel="0" collapsed="false">
      <c r="A1145" s="0" t="s">
        <v>2289</v>
      </c>
      <c r="B1145" s="0" t="s">
        <v>2290</v>
      </c>
      <c r="C1145" s="0" t="n">
        <v>0</v>
      </c>
    </row>
    <row r="1146" customFormat="false" ht="13.8" hidden="false" customHeight="false" outlineLevel="0" collapsed="false">
      <c r="A1146" s="0" t="s">
        <v>2291</v>
      </c>
      <c r="B1146" s="0" t="s">
        <v>2292</v>
      </c>
      <c r="C1146" s="0" t="n">
        <v>0</v>
      </c>
    </row>
    <row r="1147" customFormat="false" ht="13.8" hidden="false" customHeight="false" outlineLevel="0" collapsed="false">
      <c r="A1147" s="0" t="s">
        <v>2293</v>
      </c>
      <c r="B1147" s="0" t="s">
        <v>2294</v>
      </c>
      <c r="C1147" s="0" t="n">
        <v>0</v>
      </c>
    </row>
    <row r="1148" customFormat="false" ht="13.8" hidden="false" customHeight="false" outlineLevel="0" collapsed="false">
      <c r="A1148" s="0" t="s">
        <v>2295</v>
      </c>
      <c r="B1148" s="0" t="s">
        <v>2296</v>
      </c>
      <c r="C1148" s="0" t="n">
        <v>0</v>
      </c>
    </row>
    <row r="1149" customFormat="false" ht="13.8" hidden="false" customHeight="false" outlineLevel="0" collapsed="false">
      <c r="A1149" s="0" t="s">
        <v>2297</v>
      </c>
      <c r="B1149" s="0" t="s">
        <v>2298</v>
      </c>
      <c r="C1149" s="0" t="n">
        <v>0</v>
      </c>
    </row>
    <row r="1150" customFormat="false" ht="13.8" hidden="false" customHeight="false" outlineLevel="0" collapsed="false">
      <c r="A1150" s="0" t="s">
        <v>2299</v>
      </c>
      <c r="B1150" s="0" t="s">
        <v>2300</v>
      </c>
      <c r="C1150" s="0" t="n">
        <v>0</v>
      </c>
    </row>
    <row r="1151" customFormat="false" ht="13.8" hidden="false" customHeight="false" outlineLevel="0" collapsed="false">
      <c r="A1151" s="0" t="s">
        <v>2301</v>
      </c>
      <c r="B1151" s="0" t="s">
        <v>2302</v>
      </c>
      <c r="C1151" s="0" t="n">
        <v>8850.81</v>
      </c>
    </row>
    <row r="1152" customFormat="false" ht="13.8" hidden="false" customHeight="false" outlineLevel="0" collapsed="false">
      <c r="A1152" s="0" t="s">
        <v>2303</v>
      </c>
      <c r="B1152" s="0" t="s">
        <v>2304</v>
      </c>
      <c r="C1152" s="0" t="n">
        <v>0</v>
      </c>
    </row>
    <row r="1153" customFormat="false" ht="13.8" hidden="false" customHeight="false" outlineLevel="0" collapsed="false">
      <c r="A1153" s="0" t="s">
        <v>2305</v>
      </c>
      <c r="B1153" s="0" t="s">
        <v>2306</v>
      </c>
      <c r="C1153" s="0" t="n">
        <v>0</v>
      </c>
    </row>
    <row r="1154" customFormat="false" ht="13.8" hidden="false" customHeight="false" outlineLevel="0" collapsed="false">
      <c r="A1154" s="0" t="s">
        <v>2307</v>
      </c>
      <c r="B1154" s="0" t="s">
        <v>2308</v>
      </c>
      <c r="C1154" s="0" t="n">
        <v>0</v>
      </c>
    </row>
    <row r="1155" customFormat="false" ht="13.8" hidden="false" customHeight="false" outlineLevel="0" collapsed="false">
      <c r="A1155" s="0" t="s">
        <v>2309</v>
      </c>
      <c r="B1155" s="0" t="s">
        <v>2310</v>
      </c>
      <c r="C1155" s="0" t="n">
        <v>0</v>
      </c>
    </row>
    <row r="1156" customFormat="false" ht="13.8" hidden="false" customHeight="false" outlineLevel="0" collapsed="false">
      <c r="A1156" s="0" t="s">
        <v>2311</v>
      </c>
      <c r="B1156" s="0" t="s">
        <v>2312</v>
      </c>
      <c r="C1156" s="0" t="n">
        <v>2663.31</v>
      </c>
    </row>
    <row r="1157" customFormat="false" ht="13.8" hidden="false" customHeight="false" outlineLevel="0" collapsed="false">
      <c r="A1157" s="0" t="s">
        <v>2313</v>
      </c>
      <c r="B1157" s="0" t="s">
        <v>2314</v>
      </c>
      <c r="C1157" s="0" t="n">
        <v>0</v>
      </c>
    </row>
    <row r="1158" customFormat="false" ht="13.8" hidden="false" customHeight="false" outlineLevel="0" collapsed="false">
      <c r="A1158" s="0" t="s">
        <v>2315</v>
      </c>
      <c r="B1158" s="0" t="s">
        <v>2316</v>
      </c>
      <c r="C1158" s="0" t="n">
        <v>983.05</v>
      </c>
    </row>
    <row r="1159" customFormat="false" ht="13.8" hidden="false" customHeight="false" outlineLevel="0" collapsed="false">
      <c r="A1159" s="0" t="s">
        <v>2317</v>
      </c>
      <c r="B1159" s="0" t="s">
        <v>2318</v>
      </c>
      <c r="C1159" s="0" t="n">
        <v>0</v>
      </c>
    </row>
    <row r="1160" customFormat="false" ht="13.8" hidden="false" customHeight="false" outlineLevel="0" collapsed="false">
      <c r="A1160" s="0" t="s">
        <v>2319</v>
      </c>
      <c r="B1160" s="0" t="s">
        <v>2320</v>
      </c>
      <c r="C1160" s="0" t="n">
        <v>0</v>
      </c>
    </row>
    <row r="1161" customFormat="false" ht="13.8" hidden="false" customHeight="false" outlineLevel="0" collapsed="false">
      <c r="A1161" s="0" t="s">
        <v>2321</v>
      </c>
      <c r="B1161" s="0" t="s">
        <v>2322</v>
      </c>
      <c r="C1161" s="0" t="n">
        <v>0</v>
      </c>
    </row>
    <row r="1162" customFormat="false" ht="13.8" hidden="false" customHeight="false" outlineLevel="0" collapsed="false">
      <c r="A1162" s="0" t="s">
        <v>2323</v>
      </c>
      <c r="B1162" s="0" t="s">
        <v>2324</v>
      </c>
      <c r="C1162" s="0" t="n">
        <v>0</v>
      </c>
    </row>
    <row r="1163" customFormat="false" ht="13.8" hidden="false" customHeight="false" outlineLevel="0" collapsed="false">
      <c r="A1163" s="0" t="s">
        <v>2325</v>
      </c>
      <c r="B1163" s="0" t="s">
        <v>2326</v>
      </c>
      <c r="C1163" s="0" t="n">
        <v>0</v>
      </c>
    </row>
    <row r="1164" customFormat="false" ht="13.8" hidden="false" customHeight="false" outlineLevel="0" collapsed="false">
      <c r="A1164" s="0" t="s">
        <v>2327</v>
      </c>
      <c r="B1164" s="0" t="s">
        <v>2328</v>
      </c>
      <c r="C1164" s="0" t="n">
        <v>0</v>
      </c>
    </row>
    <row r="1165" customFormat="false" ht="13.8" hidden="false" customHeight="false" outlineLevel="0" collapsed="false">
      <c r="A1165" s="0" t="s">
        <v>2329</v>
      </c>
      <c r="B1165" s="0" t="s">
        <v>2330</v>
      </c>
      <c r="C1165" s="0" t="e">
        <f aca="false">#N/A</f>
        <v>#N/A</v>
      </c>
    </row>
    <row r="1166" customFormat="false" ht="13.8" hidden="false" customHeight="false" outlineLevel="0" collapsed="false">
      <c r="A1166" s="0" t="s">
        <v>2331</v>
      </c>
      <c r="B1166" s="0" t="s">
        <v>2332</v>
      </c>
      <c r="C1166" s="0" t="n">
        <v>3480.29</v>
      </c>
    </row>
    <row r="1167" customFormat="false" ht="13.8" hidden="false" customHeight="false" outlineLevel="0" collapsed="false">
      <c r="A1167" s="0" t="s">
        <v>2333</v>
      </c>
      <c r="B1167" s="0" t="s">
        <v>2334</v>
      </c>
      <c r="C1167" s="0" t="n">
        <v>0</v>
      </c>
    </row>
    <row r="1168" customFormat="false" ht="13.8" hidden="false" customHeight="false" outlineLevel="0" collapsed="false">
      <c r="A1168" s="0" t="s">
        <v>2335</v>
      </c>
      <c r="B1168" s="0" t="s">
        <v>2336</v>
      </c>
      <c r="C1168" s="0" t="n">
        <v>0</v>
      </c>
    </row>
    <row r="1169" customFormat="false" ht="13.8" hidden="false" customHeight="false" outlineLevel="0" collapsed="false">
      <c r="A1169" s="0" t="s">
        <v>2337</v>
      </c>
      <c r="B1169" s="0" t="s">
        <v>2338</v>
      </c>
      <c r="C1169" s="0" t="n">
        <v>4555.73</v>
      </c>
    </row>
    <row r="1170" customFormat="false" ht="13.8" hidden="false" customHeight="false" outlineLevel="0" collapsed="false">
      <c r="A1170" s="0" t="s">
        <v>2339</v>
      </c>
      <c r="B1170" s="0" t="s">
        <v>2340</v>
      </c>
      <c r="C1170" s="0" t="n">
        <v>951.999</v>
      </c>
    </row>
    <row r="1171" customFormat="false" ht="13.8" hidden="false" customHeight="false" outlineLevel="0" collapsed="false">
      <c r="A1171" s="0" t="s">
        <v>2341</v>
      </c>
      <c r="B1171" s="0" t="s">
        <v>2342</v>
      </c>
      <c r="C1171" s="0" t="n">
        <v>0</v>
      </c>
    </row>
    <row r="1172" customFormat="false" ht="13.8" hidden="false" customHeight="false" outlineLevel="0" collapsed="false">
      <c r="A1172" s="0" t="s">
        <v>2343</v>
      </c>
      <c r="B1172" s="0" t="s">
        <v>2344</v>
      </c>
      <c r="C1172" s="0" t="n">
        <v>0</v>
      </c>
    </row>
    <row r="1173" customFormat="false" ht="13.8" hidden="false" customHeight="false" outlineLevel="0" collapsed="false">
      <c r="A1173" s="0" t="s">
        <v>2345</v>
      </c>
      <c r="B1173" s="0" t="s">
        <v>2346</v>
      </c>
      <c r="C1173" s="0" t="n">
        <v>1000.52</v>
      </c>
    </row>
    <row r="1174" customFormat="false" ht="13.8" hidden="false" customHeight="false" outlineLevel="0" collapsed="false">
      <c r="A1174" s="0" t="s">
        <v>2347</v>
      </c>
      <c r="B1174" s="0" t="s">
        <v>2348</v>
      </c>
      <c r="C1174" s="0" t="n">
        <v>0</v>
      </c>
    </row>
    <row r="1175" customFormat="false" ht="13.8" hidden="false" customHeight="false" outlineLevel="0" collapsed="false">
      <c r="A1175" s="0" t="s">
        <v>2349</v>
      </c>
      <c r="B1175" s="0" t="s">
        <v>2350</v>
      </c>
      <c r="C1175" s="0" t="n">
        <v>0</v>
      </c>
    </row>
    <row r="1176" customFormat="false" ht="13.8" hidden="false" customHeight="false" outlineLevel="0" collapsed="false">
      <c r="A1176" s="0" t="s">
        <v>2351</v>
      </c>
      <c r="B1176" s="0" t="s">
        <v>2352</v>
      </c>
      <c r="C1176" s="0" t="n">
        <v>0</v>
      </c>
    </row>
    <row r="1177" customFormat="false" ht="13.8" hidden="false" customHeight="false" outlineLevel="0" collapsed="false">
      <c r="A1177" s="0" t="s">
        <v>2353</v>
      </c>
      <c r="B1177" s="0" t="s">
        <v>2354</v>
      </c>
      <c r="C1177" s="0" t="n">
        <v>0</v>
      </c>
    </row>
    <row r="1178" customFormat="false" ht="13.8" hidden="false" customHeight="false" outlineLevel="0" collapsed="false">
      <c r="A1178" s="0" t="s">
        <v>2355</v>
      </c>
      <c r="B1178" s="0" t="s">
        <v>2356</v>
      </c>
      <c r="C1178" s="0" t="n">
        <v>0</v>
      </c>
    </row>
    <row r="1179" customFormat="false" ht="13.8" hidden="false" customHeight="false" outlineLevel="0" collapsed="false">
      <c r="A1179" s="0" t="s">
        <v>2357</v>
      </c>
      <c r="B1179" s="0" t="s">
        <v>2358</v>
      </c>
      <c r="C1179" s="0" t="n">
        <v>0</v>
      </c>
    </row>
    <row r="1180" customFormat="false" ht="13.8" hidden="false" customHeight="false" outlineLevel="0" collapsed="false">
      <c r="A1180" s="0" t="s">
        <v>2359</v>
      </c>
      <c r="B1180" s="0" t="s">
        <v>2360</v>
      </c>
      <c r="C1180" s="0" t="n">
        <v>0</v>
      </c>
    </row>
    <row r="1181" customFormat="false" ht="13.8" hidden="false" customHeight="false" outlineLevel="0" collapsed="false">
      <c r="A1181" s="0" t="s">
        <v>2361</v>
      </c>
      <c r="B1181" s="0" t="s">
        <v>2362</v>
      </c>
      <c r="C1181" s="0" t="n">
        <v>0</v>
      </c>
    </row>
    <row r="1182" customFormat="false" ht="13.8" hidden="false" customHeight="false" outlineLevel="0" collapsed="false">
      <c r="A1182" s="0" t="s">
        <v>2363</v>
      </c>
      <c r="B1182" s="0" t="s">
        <v>2364</v>
      </c>
      <c r="C1182" s="0" t="n">
        <v>4105.48</v>
      </c>
    </row>
    <row r="1183" customFormat="false" ht="13.8" hidden="false" customHeight="false" outlineLevel="0" collapsed="false">
      <c r="A1183" s="0" t="s">
        <v>2365</v>
      </c>
      <c r="B1183" s="0" t="s">
        <v>2366</v>
      </c>
      <c r="C1183" s="0" t="n">
        <v>0</v>
      </c>
    </row>
    <row r="1184" customFormat="false" ht="13.8" hidden="false" customHeight="false" outlineLevel="0" collapsed="false">
      <c r="A1184" s="0" t="s">
        <v>2367</v>
      </c>
      <c r="B1184" s="0" t="s">
        <v>2368</v>
      </c>
      <c r="C1184" s="4" t="n">
        <v>0</v>
      </c>
    </row>
    <row r="1185" customFormat="false" ht="13.8" hidden="false" customHeight="false" outlineLevel="0" collapsed="false">
      <c r="A1185" s="0" t="s">
        <v>2369</v>
      </c>
      <c r="B1185" s="0" t="s">
        <v>2370</v>
      </c>
      <c r="C1185" s="0" t="n">
        <v>0</v>
      </c>
    </row>
    <row r="1186" customFormat="false" ht="13.8" hidden="false" customHeight="false" outlineLevel="0" collapsed="false">
      <c r="A1186" s="0" t="s">
        <v>2371</v>
      </c>
      <c r="B1186" s="0" t="s">
        <v>2372</v>
      </c>
      <c r="C1186" s="0" t="n">
        <v>1103.26</v>
      </c>
    </row>
    <row r="1187" customFormat="false" ht="13.8" hidden="false" customHeight="false" outlineLevel="0" collapsed="false">
      <c r="A1187" s="0" t="s">
        <v>2373</v>
      </c>
      <c r="B1187" s="0" t="s">
        <v>2374</v>
      </c>
      <c r="C1187" s="0" t="n">
        <v>0</v>
      </c>
    </row>
    <row r="1188" customFormat="false" ht="13.8" hidden="false" customHeight="false" outlineLevel="0" collapsed="false">
      <c r="A1188" s="0" t="s">
        <v>2375</v>
      </c>
      <c r="B1188" s="0" t="s">
        <v>2376</v>
      </c>
      <c r="C1188" s="0" t="n">
        <v>539.283</v>
      </c>
    </row>
    <row r="1189" customFormat="false" ht="13.8" hidden="false" customHeight="false" outlineLevel="0" collapsed="false">
      <c r="A1189" s="0" t="s">
        <v>2377</v>
      </c>
      <c r="B1189" s="0" t="s">
        <v>2378</v>
      </c>
      <c r="C1189" s="0" t="n">
        <v>0</v>
      </c>
    </row>
    <row r="1190" customFormat="false" ht="13.8" hidden="false" customHeight="false" outlineLevel="0" collapsed="false">
      <c r="A1190" s="0" t="s">
        <v>2379</v>
      </c>
      <c r="B1190" s="0" t="s">
        <v>2380</v>
      </c>
      <c r="C1190" s="0" t="n">
        <v>2938.76</v>
      </c>
    </row>
    <row r="1191" customFormat="false" ht="13.8" hidden="false" customHeight="false" outlineLevel="0" collapsed="false">
      <c r="A1191" s="0" t="s">
        <v>2381</v>
      </c>
      <c r="B1191" s="0" t="s">
        <v>2382</v>
      </c>
      <c r="C1191" s="0" t="n">
        <v>7195.04</v>
      </c>
    </row>
    <row r="1192" customFormat="false" ht="13.8" hidden="false" customHeight="false" outlineLevel="0" collapsed="false">
      <c r="A1192" s="0" t="s">
        <v>2383</v>
      </c>
      <c r="B1192" s="0" t="s">
        <v>2384</v>
      </c>
      <c r="C1192" s="4" t="e">
        <f aca="false">#N/A</f>
        <v>#N/A</v>
      </c>
    </row>
    <row r="1193" customFormat="false" ht="13.8" hidden="false" customHeight="false" outlineLevel="0" collapsed="false">
      <c r="A1193" s="0" t="s">
        <v>2385</v>
      </c>
      <c r="B1193" s="0" t="s">
        <v>2386</v>
      </c>
      <c r="C1193" s="0" t="n">
        <v>0</v>
      </c>
    </row>
    <row r="1194" customFormat="false" ht="13.8" hidden="false" customHeight="false" outlineLevel="0" collapsed="false">
      <c r="A1194" s="0" t="s">
        <v>2387</v>
      </c>
      <c r="B1194" s="0" t="s">
        <v>2388</v>
      </c>
      <c r="C1194" s="0" t="n">
        <v>0</v>
      </c>
    </row>
    <row r="1195" customFormat="false" ht="13.8" hidden="false" customHeight="false" outlineLevel="0" collapsed="false">
      <c r="A1195" s="0" t="s">
        <v>2389</v>
      </c>
      <c r="B1195" s="0" t="s">
        <v>2390</v>
      </c>
      <c r="C1195" s="0" t="n">
        <v>0</v>
      </c>
    </row>
    <row r="1196" customFormat="false" ht="13.8" hidden="false" customHeight="false" outlineLevel="0" collapsed="false">
      <c r="A1196" s="0" t="s">
        <v>2391</v>
      </c>
      <c r="B1196" s="0" t="s">
        <v>2392</v>
      </c>
      <c r="C1196" s="0" t="e">
        <f aca="false">#N/A</f>
        <v>#N/A</v>
      </c>
    </row>
    <row r="1197" customFormat="false" ht="13.8" hidden="false" customHeight="false" outlineLevel="0" collapsed="false">
      <c r="A1197" s="0" t="s">
        <v>2393</v>
      </c>
      <c r="B1197" s="0" t="s">
        <v>2394</v>
      </c>
      <c r="C1197" s="0" t="n">
        <v>335.303</v>
      </c>
    </row>
    <row r="1198" customFormat="false" ht="13.8" hidden="false" customHeight="false" outlineLevel="0" collapsed="false">
      <c r="A1198" s="0" t="s">
        <v>2395</v>
      </c>
      <c r="B1198" s="0" t="s">
        <v>2396</v>
      </c>
      <c r="C1198" s="0" t="n">
        <v>0</v>
      </c>
    </row>
    <row r="1199" customFormat="false" ht="13.8" hidden="false" customHeight="false" outlineLevel="0" collapsed="false">
      <c r="A1199" s="0" t="s">
        <v>2397</v>
      </c>
      <c r="B1199" s="0" t="s">
        <v>2398</v>
      </c>
      <c r="C1199" s="0" t="n">
        <v>1840.85</v>
      </c>
    </row>
    <row r="1200" customFormat="false" ht="13.8" hidden="false" customHeight="false" outlineLevel="0" collapsed="false">
      <c r="A1200" s="0" t="s">
        <v>2399</v>
      </c>
      <c r="B1200" s="0" t="s">
        <v>2400</v>
      </c>
      <c r="C1200" s="0" t="n">
        <v>0</v>
      </c>
    </row>
    <row r="1201" customFormat="false" ht="13.8" hidden="false" customHeight="false" outlineLevel="0" collapsed="false">
      <c r="A1201" s="0" t="s">
        <v>2401</v>
      </c>
      <c r="B1201" s="0" t="s">
        <v>2402</v>
      </c>
      <c r="C1201" s="0" t="n">
        <v>0</v>
      </c>
    </row>
    <row r="1202" customFormat="false" ht="13.8" hidden="false" customHeight="false" outlineLevel="0" collapsed="false">
      <c r="A1202" s="0" t="s">
        <v>2403</v>
      </c>
      <c r="B1202" s="0" t="s">
        <v>2404</v>
      </c>
      <c r="C1202" s="0" t="n">
        <v>0</v>
      </c>
    </row>
    <row r="1203" customFormat="false" ht="13.8" hidden="false" customHeight="false" outlineLevel="0" collapsed="false">
      <c r="A1203" s="0" t="s">
        <v>2405</v>
      </c>
      <c r="B1203" s="0" t="s">
        <v>2406</v>
      </c>
      <c r="C1203" s="0" t="n">
        <v>0</v>
      </c>
    </row>
    <row r="1204" customFormat="false" ht="13.8" hidden="false" customHeight="false" outlineLevel="0" collapsed="false">
      <c r="A1204" s="0" t="s">
        <v>2407</v>
      </c>
      <c r="B1204" s="0" t="s">
        <v>2408</v>
      </c>
      <c r="C1204" s="0" t="n">
        <v>1352.94</v>
      </c>
    </row>
    <row r="1205" customFormat="false" ht="13.8" hidden="false" customHeight="false" outlineLevel="0" collapsed="false">
      <c r="A1205" s="0" t="s">
        <v>2409</v>
      </c>
      <c r="B1205" s="0" t="s">
        <v>2410</v>
      </c>
      <c r="C1205" s="0" t="n">
        <v>524.988</v>
      </c>
    </row>
    <row r="1206" customFormat="false" ht="13.8" hidden="false" customHeight="false" outlineLevel="0" collapsed="false">
      <c r="A1206" s="0" t="s">
        <v>2411</v>
      </c>
      <c r="B1206" s="0" t="s">
        <v>2412</v>
      </c>
      <c r="C1206" s="0" t="e">
        <f aca="false">#N/A</f>
        <v>#N/A</v>
      </c>
    </row>
    <row r="1207" customFormat="false" ht="13.8" hidden="false" customHeight="false" outlineLevel="0" collapsed="false">
      <c r="A1207" s="0" t="s">
        <v>2413</v>
      </c>
      <c r="B1207" s="0" t="s">
        <v>2414</v>
      </c>
      <c r="C1207" s="0" t="n">
        <v>0</v>
      </c>
    </row>
    <row r="1208" customFormat="false" ht="13.8" hidden="false" customHeight="false" outlineLevel="0" collapsed="false">
      <c r="A1208" s="0" t="s">
        <v>2415</v>
      </c>
      <c r="B1208" s="0" t="s">
        <v>2416</v>
      </c>
      <c r="C1208" s="0" t="n">
        <v>190.238</v>
      </c>
    </row>
    <row r="1209" customFormat="false" ht="13.8" hidden="false" customHeight="false" outlineLevel="0" collapsed="false">
      <c r="A1209" s="0" t="s">
        <v>2417</v>
      </c>
      <c r="B1209" s="0" t="s">
        <v>2418</v>
      </c>
      <c r="C1209" s="0" t="n">
        <v>0</v>
      </c>
    </row>
    <row r="1210" customFormat="false" ht="13.8" hidden="false" customHeight="false" outlineLevel="0" collapsed="false">
      <c r="A1210" s="0" t="s">
        <v>2419</v>
      </c>
      <c r="B1210" s="0" t="s">
        <v>2420</v>
      </c>
      <c r="C1210" s="0" t="n">
        <v>0</v>
      </c>
    </row>
    <row r="1211" customFormat="false" ht="13.8" hidden="false" customHeight="false" outlineLevel="0" collapsed="false">
      <c r="A1211" s="0" t="s">
        <v>2421</v>
      </c>
      <c r="B1211" s="0" t="s">
        <v>2422</v>
      </c>
      <c r="C1211" s="0" t="n">
        <v>53.0804</v>
      </c>
    </row>
    <row r="1212" customFormat="false" ht="13.8" hidden="false" customHeight="false" outlineLevel="0" collapsed="false">
      <c r="A1212" s="0" t="s">
        <v>2423</v>
      </c>
      <c r="B1212" s="0" t="s">
        <v>2424</v>
      </c>
      <c r="C1212" s="0" t="n">
        <v>0</v>
      </c>
    </row>
    <row r="1213" customFormat="false" ht="13.8" hidden="false" customHeight="false" outlineLevel="0" collapsed="false">
      <c r="A1213" s="0" t="s">
        <v>2425</v>
      </c>
      <c r="B1213" s="0" t="s">
        <v>2426</v>
      </c>
      <c r="C1213" s="0" t="n">
        <v>3913.93</v>
      </c>
    </row>
    <row r="1214" customFormat="false" ht="13.8" hidden="false" customHeight="false" outlineLevel="0" collapsed="false">
      <c r="A1214" s="0" t="s">
        <v>2427</v>
      </c>
      <c r="B1214" s="0" t="s">
        <v>2428</v>
      </c>
      <c r="C1214" s="0" t="n">
        <v>0</v>
      </c>
    </row>
    <row r="1215" customFormat="false" ht="13.8" hidden="false" customHeight="false" outlineLevel="0" collapsed="false">
      <c r="A1215" s="0" t="s">
        <v>2429</v>
      </c>
      <c r="B1215" s="0" t="s">
        <v>2430</v>
      </c>
      <c r="C1215" s="0" t="n">
        <v>0</v>
      </c>
    </row>
    <row r="1216" customFormat="false" ht="13.8" hidden="false" customHeight="false" outlineLevel="0" collapsed="false">
      <c r="A1216" s="0" t="s">
        <v>2431</v>
      </c>
      <c r="B1216" s="0" t="s">
        <v>2432</v>
      </c>
      <c r="C1216" s="0" t="n">
        <v>0</v>
      </c>
    </row>
    <row r="1217" customFormat="false" ht="13.8" hidden="false" customHeight="false" outlineLevel="0" collapsed="false">
      <c r="A1217" s="0" t="s">
        <v>2433</v>
      </c>
      <c r="B1217" s="0" t="s">
        <v>2434</v>
      </c>
      <c r="C1217" s="0" t="n">
        <v>0</v>
      </c>
    </row>
    <row r="1218" customFormat="false" ht="13.8" hidden="false" customHeight="false" outlineLevel="0" collapsed="false">
      <c r="A1218" s="0" t="s">
        <v>2435</v>
      </c>
      <c r="B1218" s="0" t="s">
        <v>2436</v>
      </c>
      <c r="C1218" s="0" t="n">
        <v>0</v>
      </c>
    </row>
    <row r="1219" customFormat="false" ht="13.8" hidden="false" customHeight="false" outlineLevel="0" collapsed="false">
      <c r="A1219" s="0" t="s">
        <v>2437</v>
      </c>
      <c r="B1219" s="0" t="s">
        <v>2438</v>
      </c>
      <c r="C1219" s="0" t="n">
        <v>0</v>
      </c>
    </row>
    <row r="1220" customFormat="false" ht="13.8" hidden="false" customHeight="false" outlineLevel="0" collapsed="false">
      <c r="A1220" s="0" t="s">
        <v>2439</v>
      </c>
      <c r="B1220" s="0" t="s">
        <v>2440</v>
      </c>
      <c r="C1220" s="0" t="n">
        <v>0</v>
      </c>
    </row>
    <row r="1221" customFormat="false" ht="13.8" hidden="false" customHeight="false" outlineLevel="0" collapsed="false">
      <c r="A1221" s="0" t="s">
        <v>2441</v>
      </c>
      <c r="B1221" s="0" t="s">
        <v>2442</v>
      </c>
      <c r="C1221" s="0" t="n">
        <v>0</v>
      </c>
    </row>
    <row r="1222" customFormat="false" ht="13.8" hidden="false" customHeight="false" outlineLevel="0" collapsed="false">
      <c r="A1222" s="0" t="s">
        <v>2443</v>
      </c>
      <c r="B1222" s="0" t="s">
        <v>2444</v>
      </c>
      <c r="C1222" s="0" t="n">
        <v>0</v>
      </c>
    </row>
    <row r="1223" customFormat="false" ht="13.8" hidden="false" customHeight="false" outlineLevel="0" collapsed="false">
      <c r="A1223" s="0" t="s">
        <v>2445</v>
      </c>
      <c r="B1223" s="0" t="s">
        <v>2446</v>
      </c>
      <c r="C1223" s="0" t="n">
        <v>0</v>
      </c>
    </row>
    <row r="1224" customFormat="false" ht="13.8" hidden="false" customHeight="false" outlineLevel="0" collapsed="false">
      <c r="A1224" s="0" t="s">
        <v>2447</v>
      </c>
      <c r="B1224" s="0" t="s">
        <v>2448</v>
      </c>
      <c r="C1224" s="0" t="e">
        <f aca="false">#N/A</f>
        <v>#N/A</v>
      </c>
    </row>
    <row r="1225" customFormat="false" ht="13.8" hidden="false" customHeight="false" outlineLevel="0" collapsed="false">
      <c r="A1225" s="0" t="s">
        <v>2449</v>
      </c>
      <c r="B1225" s="0" t="s">
        <v>2450</v>
      </c>
      <c r="C1225" s="0" t="n">
        <v>0</v>
      </c>
    </row>
    <row r="1226" customFormat="false" ht="13.8" hidden="false" customHeight="false" outlineLevel="0" collapsed="false">
      <c r="A1226" s="0" t="s">
        <v>2451</v>
      </c>
      <c r="B1226" s="0" t="s">
        <v>2452</v>
      </c>
      <c r="C1226" s="0" t="n">
        <v>0</v>
      </c>
    </row>
    <row r="1227" customFormat="false" ht="13.8" hidden="false" customHeight="false" outlineLevel="0" collapsed="false">
      <c r="A1227" s="0" t="s">
        <v>2453</v>
      </c>
      <c r="B1227" s="0" t="s">
        <v>2454</v>
      </c>
      <c r="C1227" s="0" t="n">
        <v>2369.31</v>
      </c>
    </row>
    <row r="1228" customFormat="false" ht="13.8" hidden="false" customHeight="false" outlineLevel="0" collapsed="false">
      <c r="A1228" s="0" t="s">
        <v>2455</v>
      </c>
      <c r="B1228" s="0" t="s">
        <v>2456</v>
      </c>
      <c r="C1228" s="0" t="n">
        <v>0</v>
      </c>
    </row>
    <row r="1229" customFormat="false" ht="13.8" hidden="false" customHeight="false" outlineLevel="0" collapsed="false">
      <c r="A1229" s="0" t="s">
        <v>2457</v>
      </c>
      <c r="B1229" s="0" t="s">
        <v>2458</v>
      </c>
      <c r="C1229" s="0" t="n">
        <v>174.775</v>
      </c>
    </row>
    <row r="1230" customFormat="false" ht="13.8" hidden="false" customHeight="false" outlineLevel="0" collapsed="false">
      <c r="A1230" s="0" t="s">
        <v>2459</v>
      </c>
      <c r="B1230" s="0" t="s">
        <v>2460</v>
      </c>
      <c r="C1230" s="0" t="n">
        <v>0</v>
      </c>
    </row>
    <row r="1231" customFormat="false" ht="13.8" hidden="false" customHeight="false" outlineLevel="0" collapsed="false">
      <c r="A1231" s="0" t="s">
        <v>2461</v>
      </c>
      <c r="B1231" s="0" t="s">
        <v>2462</v>
      </c>
      <c r="C1231" s="0" t="n">
        <v>1142.1</v>
      </c>
    </row>
    <row r="1232" customFormat="false" ht="13.8" hidden="false" customHeight="false" outlineLevel="0" collapsed="false">
      <c r="A1232" s="0" t="s">
        <v>2463</v>
      </c>
      <c r="B1232" s="0" t="s">
        <v>2464</v>
      </c>
      <c r="C1232" s="0" t="n">
        <v>31.2064</v>
      </c>
    </row>
    <row r="1233" customFormat="false" ht="13.8" hidden="false" customHeight="false" outlineLevel="0" collapsed="false">
      <c r="A1233" s="0" t="s">
        <v>2465</v>
      </c>
      <c r="B1233" s="0" t="s">
        <v>2466</v>
      </c>
      <c r="C1233" s="0" t="n">
        <v>0</v>
      </c>
    </row>
    <row r="1234" customFormat="false" ht="13.8" hidden="false" customHeight="false" outlineLevel="0" collapsed="false">
      <c r="A1234" s="0" t="s">
        <v>2467</v>
      </c>
      <c r="B1234" s="0" t="s">
        <v>2468</v>
      </c>
      <c r="C1234" s="0" t="n">
        <v>0</v>
      </c>
    </row>
    <row r="1235" customFormat="false" ht="13.8" hidden="false" customHeight="false" outlineLevel="0" collapsed="false">
      <c r="A1235" s="0" t="s">
        <v>2469</v>
      </c>
      <c r="B1235" s="0" t="s">
        <v>2470</v>
      </c>
      <c r="C1235" s="0" t="n">
        <v>0</v>
      </c>
    </row>
    <row r="1236" customFormat="false" ht="13.8" hidden="false" customHeight="false" outlineLevel="0" collapsed="false">
      <c r="A1236" s="0" t="s">
        <v>2471</v>
      </c>
      <c r="B1236" s="0" t="s">
        <v>2472</v>
      </c>
      <c r="C1236" s="0" t="n">
        <v>0</v>
      </c>
    </row>
    <row r="1237" customFormat="false" ht="13.8" hidden="false" customHeight="false" outlineLevel="0" collapsed="false">
      <c r="A1237" s="0" t="s">
        <v>2473</v>
      </c>
      <c r="B1237" s="0" t="s">
        <v>2474</v>
      </c>
      <c r="C1237" s="0" t="e">
        <f aca="false">#N/A</f>
        <v>#N/A</v>
      </c>
    </row>
    <row r="1238" customFormat="false" ht="13.8" hidden="false" customHeight="false" outlineLevel="0" collapsed="false">
      <c r="A1238" s="0" t="s">
        <v>2475</v>
      </c>
      <c r="B1238" s="0" t="s">
        <v>2476</v>
      </c>
      <c r="C1238" s="0" t="n">
        <v>9132.65</v>
      </c>
    </row>
    <row r="1239" customFormat="false" ht="13.8" hidden="false" customHeight="false" outlineLevel="0" collapsed="false">
      <c r="A1239" s="0" t="s">
        <v>2477</v>
      </c>
      <c r="B1239" s="0" t="s">
        <v>2478</v>
      </c>
      <c r="C1239" s="0" t="n">
        <v>503.57</v>
      </c>
    </row>
    <row r="1240" customFormat="false" ht="13.8" hidden="false" customHeight="false" outlineLevel="0" collapsed="false">
      <c r="A1240" s="0" t="s">
        <v>2479</v>
      </c>
      <c r="B1240" s="0" t="s">
        <v>2480</v>
      </c>
      <c r="C1240" s="0" t="n">
        <v>0</v>
      </c>
    </row>
    <row r="1241" customFormat="false" ht="13.8" hidden="false" customHeight="false" outlineLevel="0" collapsed="false">
      <c r="A1241" s="0" t="s">
        <v>2481</v>
      </c>
      <c r="B1241" s="0" t="s">
        <v>2482</v>
      </c>
      <c r="C1241" s="0" t="n">
        <v>0</v>
      </c>
    </row>
    <row r="1242" customFormat="false" ht="13.8" hidden="false" customHeight="false" outlineLevel="0" collapsed="false">
      <c r="A1242" s="0" t="s">
        <v>2483</v>
      </c>
      <c r="B1242" s="0" t="s">
        <v>2484</v>
      </c>
      <c r="C1242" s="0" t="n">
        <v>0</v>
      </c>
    </row>
    <row r="1243" customFormat="false" ht="13.8" hidden="false" customHeight="false" outlineLevel="0" collapsed="false">
      <c r="A1243" s="0" t="s">
        <v>2485</v>
      </c>
      <c r="B1243" s="0" t="s">
        <v>2486</v>
      </c>
      <c r="C1243" s="0" t="n">
        <v>0</v>
      </c>
    </row>
    <row r="1244" customFormat="false" ht="13.8" hidden="false" customHeight="false" outlineLevel="0" collapsed="false">
      <c r="A1244" s="0" t="s">
        <v>2487</v>
      </c>
      <c r="B1244" s="0" t="s">
        <v>2488</v>
      </c>
      <c r="C1244" s="0" t="n">
        <v>0</v>
      </c>
    </row>
    <row r="1245" customFormat="false" ht="13.8" hidden="false" customHeight="false" outlineLevel="0" collapsed="false">
      <c r="A1245" s="0" t="s">
        <v>2489</v>
      </c>
      <c r="B1245" s="0" t="s">
        <v>2490</v>
      </c>
      <c r="C1245" s="0" t="n">
        <v>326.384</v>
      </c>
    </row>
    <row r="1246" customFormat="false" ht="13.8" hidden="false" customHeight="false" outlineLevel="0" collapsed="false">
      <c r="A1246" s="0" t="s">
        <v>2491</v>
      </c>
      <c r="B1246" s="0" t="s">
        <v>2492</v>
      </c>
      <c r="C1246" s="0" t="n">
        <v>0</v>
      </c>
    </row>
    <row r="1247" customFormat="false" ht="13.8" hidden="false" customHeight="false" outlineLevel="0" collapsed="false">
      <c r="A1247" s="0" t="s">
        <v>2493</v>
      </c>
      <c r="B1247" s="0" t="s">
        <v>2494</v>
      </c>
      <c r="C1247" s="0" t="n">
        <v>184.018</v>
      </c>
    </row>
    <row r="1248" customFormat="false" ht="13.8" hidden="false" customHeight="false" outlineLevel="0" collapsed="false">
      <c r="A1248" s="0" t="s">
        <v>2495</v>
      </c>
      <c r="B1248" s="0" t="s">
        <v>2496</v>
      </c>
      <c r="C1248" s="0" t="n">
        <v>0</v>
      </c>
    </row>
    <row r="1249" customFormat="false" ht="13.8" hidden="false" customHeight="false" outlineLevel="0" collapsed="false">
      <c r="A1249" s="0" t="s">
        <v>2497</v>
      </c>
      <c r="B1249" s="0" t="s">
        <v>2498</v>
      </c>
      <c r="C1249" s="0" t="n">
        <v>228.761</v>
      </c>
    </row>
    <row r="1250" customFormat="false" ht="13.8" hidden="false" customHeight="false" outlineLevel="0" collapsed="false">
      <c r="A1250" s="0" t="s">
        <v>2499</v>
      </c>
      <c r="B1250" s="0" t="s">
        <v>2500</v>
      </c>
      <c r="C1250" s="0" t="n">
        <v>0</v>
      </c>
    </row>
    <row r="1251" customFormat="false" ht="13.8" hidden="false" customHeight="false" outlineLevel="0" collapsed="false">
      <c r="A1251" s="0" t="s">
        <v>2501</v>
      </c>
      <c r="B1251" s="0" t="s">
        <v>2502</v>
      </c>
      <c r="C1251" s="0" t="n">
        <v>4134.95</v>
      </c>
    </row>
    <row r="1252" customFormat="false" ht="13.8" hidden="false" customHeight="false" outlineLevel="0" collapsed="false">
      <c r="A1252" s="0" t="s">
        <v>2503</v>
      </c>
      <c r="B1252" s="0" t="s">
        <v>2504</v>
      </c>
      <c r="C1252" s="0" t="n">
        <v>0</v>
      </c>
    </row>
    <row r="1253" customFormat="false" ht="13.8" hidden="false" customHeight="false" outlineLevel="0" collapsed="false">
      <c r="A1253" s="0" t="s">
        <v>2505</v>
      </c>
      <c r="B1253" s="0" t="s">
        <v>2506</v>
      </c>
      <c r="C1253" s="0" t="n">
        <v>0</v>
      </c>
    </row>
    <row r="1254" customFormat="false" ht="13.8" hidden="false" customHeight="false" outlineLevel="0" collapsed="false">
      <c r="A1254" s="0" t="s">
        <v>2507</v>
      </c>
      <c r="B1254" s="0" t="s">
        <v>2508</v>
      </c>
      <c r="C1254" s="0" t="n">
        <v>0</v>
      </c>
    </row>
    <row r="1255" customFormat="false" ht="13.8" hidden="false" customHeight="false" outlineLevel="0" collapsed="false">
      <c r="A1255" s="0" t="s">
        <v>2509</v>
      </c>
      <c r="B1255" s="0" t="s">
        <v>2510</v>
      </c>
      <c r="C1255" s="0" t="n">
        <v>0</v>
      </c>
    </row>
    <row r="1256" customFormat="false" ht="13.8" hidden="false" customHeight="false" outlineLevel="0" collapsed="false">
      <c r="A1256" s="0" t="s">
        <v>2511</v>
      </c>
      <c r="B1256" s="0" t="s">
        <v>2512</v>
      </c>
      <c r="C1256" s="0" t="n">
        <v>0</v>
      </c>
    </row>
    <row r="1257" customFormat="false" ht="13.8" hidden="false" customHeight="false" outlineLevel="0" collapsed="false">
      <c r="A1257" s="0" t="s">
        <v>2513</v>
      </c>
      <c r="B1257" s="0" t="s">
        <v>2514</v>
      </c>
      <c r="C1257" s="0" t="n">
        <v>0</v>
      </c>
    </row>
    <row r="1258" customFormat="false" ht="13.8" hidden="false" customHeight="false" outlineLevel="0" collapsed="false">
      <c r="A1258" s="0" t="s">
        <v>2515</v>
      </c>
      <c r="B1258" s="0" t="s">
        <v>2516</v>
      </c>
      <c r="C1258" s="0" t="n">
        <v>0</v>
      </c>
    </row>
    <row r="1259" customFormat="false" ht="13.8" hidden="false" customHeight="false" outlineLevel="0" collapsed="false">
      <c r="A1259" s="0" t="s">
        <v>2517</v>
      </c>
      <c r="B1259" s="0" t="s">
        <v>2518</v>
      </c>
      <c r="C1259" s="0" t="n">
        <v>0</v>
      </c>
    </row>
    <row r="1260" customFormat="false" ht="13.8" hidden="false" customHeight="false" outlineLevel="0" collapsed="false">
      <c r="A1260" s="0" t="s">
        <v>2519</v>
      </c>
      <c r="B1260" s="0" t="s">
        <v>2520</v>
      </c>
      <c r="C1260" s="0" t="n">
        <v>0</v>
      </c>
    </row>
    <row r="1261" customFormat="false" ht="13.8" hidden="false" customHeight="false" outlineLevel="0" collapsed="false">
      <c r="A1261" s="0" t="s">
        <v>2521</v>
      </c>
      <c r="B1261" s="0" t="s">
        <v>2522</v>
      </c>
      <c r="C1261" s="0" t="n">
        <v>0</v>
      </c>
    </row>
    <row r="1262" customFormat="false" ht="13.8" hidden="false" customHeight="false" outlineLevel="0" collapsed="false">
      <c r="A1262" s="0" t="s">
        <v>2523</v>
      </c>
      <c r="B1262" s="0" t="s">
        <v>2524</v>
      </c>
      <c r="C1262" s="0" t="n">
        <v>0</v>
      </c>
    </row>
    <row r="1263" customFormat="false" ht="13.8" hidden="false" customHeight="false" outlineLevel="0" collapsed="false">
      <c r="A1263" s="0" t="s">
        <v>2525</v>
      </c>
      <c r="B1263" s="0" t="s">
        <v>2526</v>
      </c>
      <c r="C1263" s="0" t="n">
        <v>0</v>
      </c>
    </row>
    <row r="1264" customFormat="false" ht="13.8" hidden="false" customHeight="false" outlineLevel="0" collapsed="false">
      <c r="A1264" s="0" t="s">
        <v>2527</v>
      </c>
      <c r="B1264" s="0" t="s">
        <v>2528</v>
      </c>
      <c r="C1264" s="0" t="n">
        <v>0</v>
      </c>
    </row>
    <row r="1265" customFormat="false" ht="13.8" hidden="false" customHeight="false" outlineLevel="0" collapsed="false">
      <c r="A1265" s="0" t="s">
        <v>2529</v>
      </c>
      <c r="B1265" s="0" t="s">
        <v>2530</v>
      </c>
      <c r="C1265" s="0" t="n">
        <v>0</v>
      </c>
    </row>
    <row r="1266" customFormat="false" ht="13.8" hidden="false" customHeight="false" outlineLevel="0" collapsed="false">
      <c r="A1266" s="0" t="s">
        <v>2531</v>
      </c>
      <c r="B1266" s="0" t="s">
        <v>2532</v>
      </c>
      <c r="C1266" s="0" t="n">
        <v>0</v>
      </c>
    </row>
    <row r="1267" customFormat="false" ht="13.8" hidden="false" customHeight="false" outlineLevel="0" collapsed="false">
      <c r="A1267" s="0" t="s">
        <v>2533</v>
      </c>
      <c r="B1267" s="0" t="s">
        <v>2534</v>
      </c>
      <c r="C1267" s="0" t="n">
        <v>0</v>
      </c>
    </row>
    <row r="1268" customFormat="false" ht="13.8" hidden="false" customHeight="false" outlineLevel="0" collapsed="false">
      <c r="A1268" s="0" t="s">
        <v>2535</v>
      </c>
      <c r="B1268" s="0" t="s">
        <v>2536</v>
      </c>
      <c r="C1268" s="0" t="n">
        <v>0</v>
      </c>
    </row>
    <row r="1269" customFormat="false" ht="13.8" hidden="false" customHeight="false" outlineLevel="0" collapsed="false">
      <c r="A1269" s="0" t="s">
        <v>2537</v>
      </c>
      <c r="B1269" s="0" t="s">
        <v>2538</v>
      </c>
      <c r="C1269" s="0" t="n">
        <v>0</v>
      </c>
    </row>
    <row r="1270" customFormat="false" ht="13.8" hidden="false" customHeight="false" outlineLevel="0" collapsed="false">
      <c r="A1270" s="0" t="s">
        <v>2539</v>
      </c>
      <c r="B1270" s="0" t="s">
        <v>2540</v>
      </c>
      <c r="C1270" s="0" t="n">
        <v>0</v>
      </c>
    </row>
    <row r="1271" customFormat="false" ht="13.8" hidden="false" customHeight="false" outlineLevel="0" collapsed="false">
      <c r="A1271" s="0" t="s">
        <v>2541</v>
      </c>
      <c r="B1271" s="0" t="s">
        <v>2542</v>
      </c>
      <c r="C1271" s="0" t="n">
        <v>0</v>
      </c>
    </row>
    <row r="1272" customFormat="false" ht="13.8" hidden="false" customHeight="false" outlineLevel="0" collapsed="false">
      <c r="A1272" s="0" t="s">
        <v>2543</v>
      </c>
      <c r="B1272" s="0" t="s">
        <v>2544</v>
      </c>
      <c r="C1272" s="0" t="n">
        <v>0</v>
      </c>
    </row>
    <row r="1273" customFormat="false" ht="13.8" hidden="false" customHeight="false" outlineLevel="0" collapsed="false">
      <c r="A1273" s="0" t="s">
        <v>2545</v>
      </c>
      <c r="B1273" s="0" t="s">
        <v>2546</v>
      </c>
      <c r="C1273" s="0" t="n">
        <v>301.71</v>
      </c>
    </row>
    <row r="1274" customFormat="false" ht="13.8" hidden="false" customHeight="false" outlineLevel="0" collapsed="false">
      <c r="A1274" s="0" t="s">
        <v>2547</v>
      </c>
      <c r="B1274" s="0" t="s">
        <v>2548</v>
      </c>
      <c r="C1274" s="0" t="n">
        <v>0</v>
      </c>
    </row>
    <row r="1275" customFormat="false" ht="13.8" hidden="false" customHeight="false" outlineLevel="0" collapsed="false">
      <c r="A1275" s="0" t="s">
        <v>2549</v>
      </c>
      <c r="B1275" s="0" t="s">
        <v>2550</v>
      </c>
      <c r="C1275" s="0" t="n">
        <v>0</v>
      </c>
    </row>
    <row r="1276" customFormat="false" ht="13.8" hidden="false" customHeight="false" outlineLevel="0" collapsed="false">
      <c r="A1276" s="0" t="s">
        <v>2551</v>
      </c>
      <c r="B1276" s="0" t="s">
        <v>2552</v>
      </c>
      <c r="C1276" s="0" t="n">
        <v>0</v>
      </c>
    </row>
    <row r="1277" customFormat="false" ht="13.8" hidden="false" customHeight="false" outlineLevel="0" collapsed="false">
      <c r="A1277" s="0" t="s">
        <v>2553</v>
      </c>
      <c r="B1277" s="0" t="s">
        <v>2554</v>
      </c>
      <c r="C1277" s="0" t="n">
        <v>0</v>
      </c>
    </row>
    <row r="1278" customFormat="false" ht="13.8" hidden="false" customHeight="false" outlineLevel="0" collapsed="false">
      <c r="A1278" s="0" t="s">
        <v>2555</v>
      </c>
      <c r="B1278" s="0" t="s">
        <v>2556</v>
      </c>
      <c r="C1278" s="0" t="n">
        <v>0</v>
      </c>
    </row>
    <row r="1279" customFormat="false" ht="13.8" hidden="false" customHeight="false" outlineLevel="0" collapsed="false">
      <c r="A1279" s="0" t="s">
        <v>2557</v>
      </c>
      <c r="B1279" s="0" t="s">
        <v>2558</v>
      </c>
      <c r="C1279" s="0" t="n">
        <v>570.42</v>
      </c>
    </row>
    <row r="1280" customFormat="false" ht="13.8" hidden="false" customHeight="false" outlineLevel="0" collapsed="false">
      <c r="A1280" s="0" t="s">
        <v>2559</v>
      </c>
      <c r="B1280" s="0" t="s">
        <v>2560</v>
      </c>
      <c r="C1280" s="0" t="n">
        <v>0</v>
      </c>
    </row>
    <row r="1281" customFormat="false" ht="13.8" hidden="false" customHeight="false" outlineLevel="0" collapsed="false">
      <c r="A1281" s="0" t="s">
        <v>2561</v>
      </c>
      <c r="B1281" s="0" t="s">
        <v>2562</v>
      </c>
      <c r="C1281" s="0" t="n">
        <v>0</v>
      </c>
    </row>
    <row r="1282" customFormat="false" ht="13.8" hidden="false" customHeight="false" outlineLevel="0" collapsed="false">
      <c r="A1282" s="0" t="s">
        <v>2563</v>
      </c>
      <c r="B1282" s="0" t="s">
        <v>2564</v>
      </c>
      <c r="C1282" s="4" t="n">
        <v>0</v>
      </c>
    </row>
    <row r="1283" customFormat="false" ht="13.8" hidden="false" customHeight="false" outlineLevel="0" collapsed="false">
      <c r="A1283" s="0" t="s">
        <v>2565</v>
      </c>
      <c r="B1283" s="0" t="s">
        <v>2566</v>
      </c>
      <c r="C1283" s="0" t="n">
        <v>0</v>
      </c>
    </row>
    <row r="1284" customFormat="false" ht="13.8" hidden="false" customHeight="false" outlineLevel="0" collapsed="false">
      <c r="A1284" s="0" t="s">
        <v>2567</v>
      </c>
      <c r="B1284" s="0" t="s">
        <v>2568</v>
      </c>
      <c r="C1284" s="0" t="n">
        <v>0</v>
      </c>
    </row>
    <row r="1285" customFormat="false" ht="13.8" hidden="false" customHeight="false" outlineLevel="0" collapsed="false">
      <c r="A1285" s="0" t="s">
        <v>2569</v>
      </c>
      <c r="B1285" s="0" t="s">
        <v>2570</v>
      </c>
      <c r="C1285" s="0" t="n">
        <v>52335.6</v>
      </c>
    </row>
    <row r="1286" customFormat="false" ht="13.8" hidden="false" customHeight="false" outlineLevel="0" collapsed="false">
      <c r="A1286" s="0" t="s">
        <v>2571</v>
      </c>
      <c r="B1286" s="0" t="s">
        <v>2572</v>
      </c>
      <c r="C1286" s="0" t="n">
        <v>10.495</v>
      </c>
    </row>
    <row r="1287" customFormat="false" ht="13.8" hidden="false" customHeight="false" outlineLevel="0" collapsed="false">
      <c r="A1287" s="0" t="s">
        <v>2573</v>
      </c>
      <c r="B1287" s="0" t="s">
        <v>2574</v>
      </c>
      <c r="C1287" s="0" t="n">
        <v>0</v>
      </c>
    </row>
    <row r="1288" customFormat="false" ht="13.8" hidden="false" customHeight="false" outlineLevel="0" collapsed="false">
      <c r="A1288" s="0" t="s">
        <v>2575</v>
      </c>
      <c r="B1288" s="0" t="s">
        <v>2576</v>
      </c>
      <c r="C1288" s="0" t="n">
        <v>0</v>
      </c>
    </row>
    <row r="1289" customFormat="false" ht="13.8" hidden="false" customHeight="false" outlineLevel="0" collapsed="false">
      <c r="A1289" s="0" t="s">
        <v>2577</v>
      </c>
      <c r="B1289" s="0" t="s">
        <v>2578</v>
      </c>
      <c r="C1289" s="0" t="n">
        <v>0</v>
      </c>
    </row>
    <row r="1290" customFormat="false" ht="13.8" hidden="false" customHeight="false" outlineLevel="0" collapsed="false">
      <c r="A1290" s="0" t="s">
        <v>2579</v>
      </c>
      <c r="B1290" s="0" t="s">
        <v>2580</v>
      </c>
      <c r="C1290" s="0" t="n">
        <v>0</v>
      </c>
    </row>
    <row r="1291" customFormat="false" ht="13.8" hidden="false" customHeight="false" outlineLevel="0" collapsed="false">
      <c r="A1291" s="0" t="s">
        <v>2581</v>
      </c>
      <c r="B1291" s="0" t="s">
        <v>2582</v>
      </c>
      <c r="C1291" s="0" t="n">
        <v>0</v>
      </c>
    </row>
    <row r="1292" customFormat="false" ht="13.8" hidden="false" customHeight="false" outlineLevel="0" collapsed="false">
      <c r="A1292" s="0" t="s">
        <v>2583</v>
      </c>
      <c r="B1292" s="0" t="s">
        <v>2584</v>
      </c>
      <c r="C1292" s="0" t="n">
        <v>0</v>
      </c>
    </row>
    <row r="1293" customFormat="false" ht="13.8" hidden="false" customHeight="false" outlineLevel="0" collapsed="false">
      <c r="A1293" s="0" t="s">
        <v>2585</v>
      </c>
      <c r="B1293" s="0" t="s">
        <v>2586</v>
      </c>
      <c r="C1293" s="0" t="n">
        <v>0</v>
      </c>
    </row>
    <row r="1294" customFormat="false" ht="13.8" hidden="false" customHeight="false" outlineLevel="0" collapsed="false">
      <c r="A1294" s="0" t="s">
        <v>2587</v>
      </c>
      <c r="B1294" s="0" t="s">
        <v>2588</v>
      </c>
      <c r="C1294" s="0" t="n">
        <v>0</v>
      </c>
    </row>
    <row r="1295" customFormat="false" ht="13.8" hidden="false" customHeight="false" outlineLevel="0" collapsed="false">
      <c r="A1295" s="0" t="s">
        <v>2589</v>
      </c>
      <c r="B1295" s="0" t="s">
        <v>2590</v>
      </c>
      <c r="C1295" s="0" t="n">
        <v>37.7449</v>
      </c>
    </row>
    <row r="1296" customFormat="false" ht="13.8" hidden="false" customHeight="false" outlineLevel="0" collapsed="false">
      <c r="A1296" s="0" t="s">
        <v>2591</v>
      </c>
      <c r="B1296" s="0" t="s">
        <v>2592</v>
      </c>
      <c r="C1296" s="0" t="n">
        <v>0</v>
      </c>
    </row>
    <row r="1297" customFormat="false" ht="13.8" hidden="false" customHeight="false" outlineLevel="0" collapsed="false">
      <c r="A1297" s="0" t="s">
        <v>2593</v>
      </c>
      <c r="B1297" s="0" t="s">
        <v>2594</v>
      </c>
      <c r="C1297" s="0" t="n">
        <v>0</v>
      </c>
    </row>
    <row r="1298" customFormat="false" ht="13.8" hidden="false" customHeight="false" outlineLevel="0" collapsed="false">
      <c r="A1298" s="0" t="s">
        <v>2595</v>
      </c>
      <c r="B1298" s="0" t="s">
        <v>2596</v>
      </c>
      <c r="C1298" s="0" t="n">
        <v>2186.63</v>
      </c>
    </row>
    <row r="1299" customFormat="false" ht="13.8" hidden="false" customHeight="false" outlineLevel="0" collapsed="false">
      <c r="A1299" s="0" t="s">
        <v>2597</v>
      </c>
      <c r="B1299" s="0" t="s">
        <v>2598</v>
      </c>
      <c r="C1299" s="0" t="n">
        <v>0</v>
      </c>
    </row>
    <row r="1300" customFormat="false" ht="13.8" hidden="false" customHeight="false" outlineLevel="0" collapsed="false">
      <c r="A1300" s="0" t="s">
        <v>2599</v>
      </c>
      <c r="B1300" s="0" t="s">
        <v>2600</v>
      </c>
      <c r="C1300" s="0" t="n">
        <v>0</v>
      </c>
    </row>
    <row r="1301" customFormat="false" ht="13.8" hidden="false" customHeight="false" outlineLevel="0" collapsed="false">
      <c r="A1301" s="0" t="s">
        <v>2601</v>
      </c>
      <c r="B1301" s="0" t="s">
        <v>2602</v>
      </c>
      <c r="C1301" s="0" t="n">
        <v>71.6046</v>
      </c>
    </row>
    <row r="1302" customFormat="false" ht="13.8" hidden="false" customHeight="false" outlineLevel="0" collapsed="false">
      <c r="A1302" s="0" t="s">
        <v>2603</v>
      </c>
      <c r="B1302" s="0" t="s">
        <v>2604</v>
      </c>
      <c r="C1302" s="0" t="n">
        <v>0</v>
      </c>
    </row>
    <row r="1303" customFormat="false" ht="13.8" hidden="false" customHeight="false" outlineLevel="0" collapsed="false">
      <c r="A1303" s="0" t="s">
        <v>2605</v>
      </c>
      <c r="B1303" s="0" t="s">
        <v>2606</v>
      </c>
      <c r="C1303" s="0" t="n">
        <v>0</v>
      </c>
    </row>
    <row r="1304" customFormat="false" ht="13.8" hidden="false" customHeight="false" outlineLevel="0" collapsed="false">
      <c r="A1304" s="0" t="s">
        <v>2607</v>
      </c>
      <c r="B1304" s="0" t="s">
        <v>2608</v>
      </c>
      <c r="C1304" s="0" t="n">
        <v>369.04</v>
      </c>
    </row>
    <row r="1305" customFormat="false" ht="13.8" hidden="false" customHeight="false" outlineLevel="0" collapsed="false">
      <c r="A1305" s="0" t="s">
        <v>2609</v>
      </c>
      <c r="B1305" s="0" t="s">
        <v>2610</v>
      </c>
      <c r="C1305" s="0" t="n">
        <v>0</v>
      </c>
    </row>
    <row r="1306" customFormat="false" ht="13.8" hidden="false" customHeight="false" outlineLevel="0" collapsed="false">
      <c r="A1306" s="0" t="s">
        <v>2611</v>
      </c>
      <c r="B1306" s="0" t="s">
        <v>2612</v>
      </c>
      <c r="C1306" s="0" t="n">
        <v>0</v>
      </c>
    </row>
    <row r="1307" customFormat="false" ht="13.8" hidden="false" customHeight="false" outlineLevel="0" collapsed="false">
      <c r="A1307" s="0" t="s">
        <v>2613</v>
      </c>
      <c r="B1307" s="0" t="s">
        <v>2614</v>
      </c>
      <c r="C1307" s="0" t="e">
        <f aca="false">#N/A</f>
        <v>#N/A</v>
      </c>
    </row>
    <row r="1308" customFormat="false" ht="13.8" hidden="false" customHeight="false" outlineLevel="0" collapsed="false">
      <c r="A1308" s="0" t="s">
        <v>2615</v>
      </c>
      <c r="B1308" s="0" t="s">
        <v>2616</v>
      </c>
      <c r="C1308" s="0" t="n">
        <v>0</v>
      </c>
    </row>
    <row r="1309" customFormat="false" ht="13.8" hidden="false" customHeight="false" outlineLevel="0" collapsed="false">
      <c r="A1309" s="0" t="s">
        <v>2617</v>
      </c>
      <c r="B1309" s="0" t="s">
        <v>2618</v>
      </c>
      <c r="C1309" s="0" t="n">
        <v>31277.2</v>
      </c>
    </row>
    <row r="1310" customFormat="false" ht="13.8" hidden="false" customHeight="false" outlineLevel="0" collapsed="false">
      <c r="A1310" s="0" t="s">
        <v>2619</v>
      </c>
      <c r="B1310" s="0" t="s">
        <v>2620</v>
      </c>
      <c r="C1310" s="0" t="n">
        <v>0</v>
      </c>
    </row>
    <row r="1311" customFormat="false" ht="13.8" hidden="false" customHeight="false" outlineLevel="0" collapsed="false">
      <c r="A1311" s="0" t="s">
        <v>2621</v>
      </c>
      <c r="B1311" s="0" t="s">
        <v>2622</v>
      </c>
      <c r="C1311" s="0" t="n">
        <v>0</v>
      </c>
    </row>
    <row r="1312" customFormat="false" ht="13.8" hidden="false" customHeight="false" outlineLevel="0" collapsed="false">
      <c r="A1312" s="0" t="s">
        <v>2623</v>
      </c>
      <c r="B1312" s="0" t="s">
        <v>2624</v>
      </c>
      <c r="C1312" s="0" t="n">
        <v>0</v>
      </c>
    </row>
    <row r="1313" customFormat="false" ht="13.8" hidden="false" customHeight="false" outlineLevel="0" collapsed="false">
      <c r="A1313" s="0" t="s">
        <v>2625</v>
      </c>
      <c r="B1313" s="0" t="s">
        <v>2626</v>
      </c>
      <c r="C1313" s="0" t="n">
        <v>0</v>
      </c>
    </row>
    <row r="1314" customFormat="false" ht="13.8" hidden="false" customHeight="false" outlineLevel="0" collapsed="false">
      <c r="A1314" s="0" t="s">
        <v>2627</v>
      </c>
      <c r="B1314" s="0" t="s">
        <v>2628</v>
      </c>
      <c r="C1314" s="0" t="n">
        <v>324.193</v>
      </c>
    </row>
    <row r="1315" customFormat="false" ht="13.8" hidden="false" customHeight="false" outlineLevel="0" collapsed="false">
      <c r="A1315" s="0" t="s">
        <v>2629</v>
      </c>
      <c r="B1315" s="0" t="s">
        <v>2630</v>
      </c>
      <c r="C1315" s="0" t="n">
        <v>0</v>
      </c>
    </row>
    <row r="1316" customFormat="false" ht="13.8" hidden="false" customHeight="false" outlineLevel="0" collapsed="false">
      <c r="A1316" s="0" t="s">
        <v>2631</v>
      </c>
      <c r="B1316" s="0" t="s">
        <v>2632</v>
      </c>
      <c r="C1316" s="0" t="n">
        <v>0</v>
      </c>
    </row>
    <row r="1317" customFormat="false" ht="13.8" hidden="false" customHeight="false" outlineLevel="0" collapsed="false">
      <c r="A1317" s="0" t="s">
        <v>2633</v>
      </c>
      <c r="B1317" s="0" t="s">
        <v>2634</v>
      </c>
      <c r="C1317" s="0" t="n">
        <v>0</v>
      </c>
    </row>
    <row r="1318" customFormat="false" ht="13.8" hidden="false" customHeight="false" outlineLevel="0" collapsed="false">
      <c r="A1318" s="0" t="s">
        <v>2635</v>
      </c>
      <c r="B1318" s="0" t="s">
        <v>2636</v>
      </c>
      <c r="C1318" s="0" t="n">
        <v>0</v>
      </c>
    </row>
    <row r="1319" customFormat="false" ht="13.8" hidden="false" customHeight="false" outlineLevel="0" collapsed="false">
      <c r="A1319" s="0" t="s">
        <v>2637</v>
      </c>
      <c r="B1319" s="0" t="s">
        <v>2638</v>
      </c>
      <c r="C1319" s="0" t="n">
        <v>0</v>
      </c>
    </row>
    <row r="1320" customFormat="false" ht="13.8" hidden="false" customHeight="false" outlineLevel="0" collapsed="false">
      <c r="A1320" s="0" t="s">
        <v>2639</v>
      </c>
      <c r="B1320" s="0" t="s">
        <v>2640</v>
      </c>
      <c r="C1320" s="0" t="n">
        <v>714.007</v>
      </c>
    </row>
    <row r="1321" customFormat="false" ht="13.8" hidden="false" customHeight="false" outlineLevel="0" collapsed="false">
      <c r="A1321" s="0" t="s">
        <v>2641</v>
      </c>
      <c r="B1321" s="0" t="s">
        <v>2642</v>
      </c>
      <c r="C1321" s="0" t="n">
        <v>109.551</v>
      </c>
    </row>
    <row r="1322" customFormat="false" ht="13.8" hidden="false" customHeight="false" outlineLevel="0" collapsed="false">
      <c r="A1322" s="0" t="s">
        <v>2643</v>
      </c>
      <c r="B1322" s="0" t="s">
        <v>2644</v>
      </c>
      <c r="C1322" s="0" t="n">
        <v>0</v>
      </c>
    </row>
    <row r="1323" customFormat="false" ht="13.8" hidden="false" customHeight="false" outlineLevel="0" collapsed="false">
      <c r="A1323" s="0" t="s">
        <v>2645</v>
      </c>
      <c r="B1323" s="0" t="s">
        <v>2646</v>
      </c>
      <c r="C1323" s="0" t="n">
        <v>0</v>
      </c>
    </row>
    <row r="1324" customFormat="false" ht="13.8" hidden="false" customHeight="false" outlineLevel="0" collapsed="false">
      <c r="A1324" s="0" t="s">
        <v>2647</v>
      </c>
      <c r="B1324" s="0" t="s">
        <v>2648</v>
      </c>
      <c r="C1324" s="0" t="n">
        <v>0</v>
      </c>
    </row>
    <row r="1325" customFormat="false" ht="13.8" hidden="false" customHeight="false" outlineLevel="0" collapsed="false">
      <c r="A1325" s="0" t="s">
        <v>2649</v>
      </c>
      <c r="B1325" s="0" t="s">
        <v>2650</v>
      </c>
      <c r="C1325" s="0" t="n">
        <v>0</v>
      </c>
    </row>
    <row r="1326" customFormat="false" ht="13.8" hidden="false" customHeight="false" outlineLevel="0" collapsed="false">
      <c r="A1326" s="0" t="s">
        <v>2651</v>
      </c>
      <c r="B1326" s="0" t="s">
        <v>2652</v>
      </c>
      <c r="C1326" s="0" t="n">
        <v>0</v>
      </c>
    </row>
    <row r="1327" customFormat="false" ht="13.8" hidden="false" customHeight="false" outlineLevel="0" collapsed="false">
      <c r="A1327" s="0" t="s">
        <v>2653</v>
      </c>
      <c r="B1327" s="0" t="s">
        <v>2654</v>
      </c>
      <c r="C1327" s="0" t="n">
        <v>0</v>
      </c>
    </row>
    <row r="1328" customFormat="false" ht="13.8" hidden="false" customHeight="false" outlineLevel="0" collapsed="false">
      <c r="A1328" s="0" t="s">
        <v>2655</v>
      </c>
      <c r="B1328" s="0" t="s">
        <v>2656</v>
      </c>
      <c r="C1328" s="0" t="n">
        <v>0</v>
      </c>
    </row>
    <row r="1329" customFormat="false" ht="13.8" hidden="false" customHeight="false" outlineLevel="0" collapsed="false">
      <c r="A1329" s="0" t="s">
        <v>2657</v>
      </c>
      <c r="B1329" s="0" t="s">
        <v>2658</v>
      </c>
      <c r="C1329" s="0" t="n">
        <v>0</v>
      </c>
    </row>
    <row r="1330" customFormat="false" ht="13.8" hidden="false" customHeight="false" outlineLevel="0" collapsed="false">
      <c r="A1330" s="0" t="s">
        <v>2659</v>
      </c>
      <c r="B1330" s="0" t="s">
        <v>2660</v>
      </c>
      <c r="C1330" s="0" t="n">
        <v>0</v>
      </c>
    </row>
    <row r="1331" customFormat="false" ht="13.8" hidden="false" customHeight="false" outlineLevel="0" collapsed="false">
      <c r="A1331" s="0" t="s">
        <v>2661</v>
      </c>
      <c r="B1331" s="0" t="s">
        <v>2662</v>
      </c>
      <c r="C1331" s="0" t="n">
        <v>0</v>
      </c>
    </row>
    <row r="1332" customFormat="false" ht="13.8" hidden="false" customHeight="false" outlineLevel="0" collapsed="false">
      <c r="A1332" s="0" t="s">
        <v>2663</v>
      </c>
      <c r="B1332" s="0" t="s">
        <v>2664</v>
      </c>
      <c r="C1332" s="4" t="n">
        <v>0</v>
      </c>
    </row>
    <row r="1333" customFormat="false" ht="13.8" hidden="false" customHeight="false" outlineLevel="0" collapsed="false">
      <c r="A1333" s="0" t="s">
        <v>2665</v>
      </c>
      <c r="B1333" s="0" t="s">
        <v>2666</v>
      </c>
      <c r="C1333" s="0" t="n">
        <v>113.877</v>
      </c>
    </row>
    <row r="1334" customFormat="false" ht="13.8" hidden="false" customHeight="false" outlineLevel="0" collapsed="false">
      <c r="A1334" s="0" t="s">
        <v>2667</v>
      </c>
      <c r="B1334" s="0" t="s">
        <v>2668</v>
      </c>
      <c r="C1334" s="0" t="n">
        <v>0</v>
      </c>
    </row>
    <row r="1335" customFormat="false" ht="13.8" hidden="false" customHeight="false" outlineLevel="0" collapsed="false">
      <c r="A1335" s="0" t="s">
        <v>2669</v>
      </c>
      <c r="B1335" s="0" t="s">
        <v>2670</v>
      </c>
      <c r="C1335" s="0" t="n">
        <v>0</v>
      </c>
    </row>
    <row r="1336" customFormat="false" ht="13.8" hidden="false" customHeight="false" outlineLevel="0" collapsed="false">
      <c r="A1336" s="0" t="s">
        <v>2671</v>
      </c>
      <c r="B1336" s="0" t="s">
        <v>2672</v>
      </c>
      <c r="C1336" s="0" t="n">
        <v>1961.12</v>
      </c>
    </row>
    <row r="1337" customFormat="false" ht="13.8" hidden="false" customHeight="false" outlineLevel="0" collapsed="false">
      <c r="A1337" s="0" t="s">
        <v>2673</v>
      </c>
      <c r="B1337" s="0" t="s">
        <v>2674</v>
      </c>
      <c r="C1337" s="0" t="n">
        <v>0</v>
      </c>
    </row>
    <row r="1338" customFormat="false" ht="13.8" hidden="false" customHeight="false" outlineLevel="0" collapsed="false">
      <c r="A1338" s="0" t="s">
        <v>2675</v>
      </c>
      <c r="B1338" s="0" t="s">
        <v>2676</v>
      </c>
      <c r="C1338" s="0" t="n">
        <v>1500.2</v>
      </c>
    </row>
    <row r="1339" customFormat="false" ht="13.8" hidden="false" customHeight="false" outlineLevel="0" collapsed="false">
      <c r="A1339" s="0" t="s">
        <v>2677</v>
      </c>
      <c r="B1339" s="0" t="s">
        <v>2678</v>
      </c>
      <c r="C1339" s="0" t="n">
        <v>0</v>
      </c>
    </row>
    <row r="1340" customFormat="false" ht="13.8" hidden="false" customHeight="false" outlineLevel="0" collapsed="false">
      <c r="A1340" s="0" t="s">
        <v>2679</v>
      </c>
      <c r="B1340" s="0" t="s">
        <v>2680</v>
      </c>
      <c r="C1340" s="0" t="n">
        <v>8858.55</v>
      </c>
    </row>
    <row r="1341" customFormat="false" ht="13.8" hidden="false" customHeight="false" outlineLevel="0" collapsed="false">
      <c r="A1341" s="0" t="s">
        <v>2681</v>
      </c>
      <c r="B1341" s="0" t="s">
        <v>2682</v>
      </c>
      <c r="C1341" s="0" t="n">
        <v>0</v>
      </c>
    </row>
    <row r="1342" customFormat="false" ht="13.8" hidden="false" customHeight="false" outlineLevel="0" collapsed="false">
      <c r="A1342" s="0" t="s">
        <v>2683</v>
      </c>
      <c r="B1342" s="0" t="s">
        <v>2684</v>
      </c>
      <c r="C1342" s="0" t="n">
        <v>0</v>
      </c>
    </row>
    <row r="1343" customFormat="false" ht="13.8" hidden="false" customHeight="false" outlineLevel="0" collapsed="false">
      <c r="A1343" s="0" t="s">
        <v>2685</v>
      </c>
      <c r="B1343" s="0" t="s">
        <v>2686</v>
      </c>
      <c r="C1343" s="0" t="n">
        <v>0</v>
      </c>
    </row>
    <row r="1344" customFormat="false" ht="13.8" hidden="false" customHeight="false" outlineLevel="0" collapsed="false">
      <c r="A1344" s="0" t="s">
        <v>2687</v>
      </c>
      <c r="B1344" s="0" t="s">
        <v>2688</v>
      </c>
      <c r="C1344" s="0" t="n">
        <v>4753.77</v>
      </c>
    </row>
    <row r="1345" customFormat="false" ht="13.8" hidden="false" customHeight="false" outlineLevel="0" collapsed="false">
      <c r="A1345" s="0" t="s">
        <v>2689</v>
      </c>
      <c r="B1345" s="0" t="s">
        <v>2690</v>
      </c>
      <c r="C1345" s="0" t="n">
        <v>0</v>
      </c>
    </row>
    <row r="1346" customFormat="false" ht="13.8" hidden="false" customHeight="false" outlineLevel="0" collapsed="false">
      <c r="A1346" s="0" t="s">
        <v>2691</v>
      </c>
      <c r="B1346" s="0" t="s">
        <v>2692</v>
      </c>
      <c r="C1346" s="0" t="n">
        <v>0</v>
      </c>
    </row>
    <row r="1347" customFormat="false" ht="13.8" hidden="false" customHeight="false" outlineLevel="0" collapsed="false">
      <c r="A1347" s="0" t="s">
        <v>2693</v>
      </c>
      <c r="B1347" s="0" t="s">
        <v>2694</v>
      </c>
      <c r="C1347" s="0" t="n">
        <v>1125.66</v>
      </c>
    </row>
    <row r="1348" customFormat="false" ht="13.8" hidden="false" customHeight="false" outlineLevel="0" collapsed="false">
      <c r="A1348" s="0" t="s">
        <v>2695</v>
      </c>
      <c r="B1348" s="0" t="s">
        <v>2696</v>
      </c>
      <c r="C1348" s="0" t="n">
        <v>0</v>
      </c>
    </row>
    <row r="1349" customFormat="false" ht="13.8" hidden="false" customHeight="false" outlineLevel="0" collapsed="false">
      <c r="A1349" s="0" t="s">
        <v>2697</v>
      </c>
      <c r="B1349" s="0" t="s">
        <v>2698</v>
      </c>
      <c r="C1349" s="0" t="n">
        <v>228.421</v>
      </c>
    </row>
    <row r="1350" customFormat="false" ht="13.8" hidden="false" customHeight="false" outlineLevel="0" collapsed="false">
      <c r="A1350" s="0" t="s">
        <v>2699</v>
      </c>
      <c r="B1350" s="0" t="s">
        <v>2700</v>
      </c>
      <c r="C1350" s="0" t="n">
        <v>3805.19</v>
      </c>
    </row>
    <row r="1351" customFormat="false" ht="13.8" hidden="false" customHeight="false" outlineLevel="0" collapsed="false">
      <c r="A1351" s="0" t="s">
        <v>2701</v>
      </c>
      <c r="B1351" s="0" t="s">
        <v>2702</v>
      </c>
      <c r="C1351" s="0" t="n">
        <v>0</v>
      </c>
    </row>
    <row r="1352" customFormat="false" ht="13.8" hidden="false" customHeight="false" outlineLevel="0" collapsed="false">
      <c r="A1352" s="0" t="s">
        <v>2703</v>
      </c>
      <c r="B1352" s="0" t="s">
        <v>2704</v>
      </c>
      <c r="C1352" s="0" t="n">
        <v>0</v>
      </c>
    </row>
    <row r="1353" customFormat="false" ht="13.8" hidden="false" customHeight="false" outlineLevel="0" collapsed="false">
      <c r="A1353" s="0" t="s">
        <v>2705</v>
      </c>
      <c r="B1353" s="0" t="s">
        <v>2706</v>
      </c>
      <c r="C1353" s="0" t="n">
        <v>0</v>
      </c>
    </row>
    <row r="1354" customFormat="false" ht="13.8" hidden="false" customHeight="false" outlineLevel="0" collapsed="false">
      <c r="A1354" s="0" t="s">
        <v>2707</v>
      </c>
      <c r="B1354" s="0" t="s">
        <v>2708</v>
      </c>
      <c r="C1354" s="0" t="n">
        <v>21393.3</v>
      </c>
    </row>
    <row r="1355" customFormat="false" ht="13.8" hidden="false" customHeight="false" outlineLevel="0" collapsed="false">
      <c r="A1355" s="0" t="s">
        <v>2709</v>
      </c>
      <c r="B1355" s="0" t="s">
        <v>2710</v>
      </c>
      <c r="C1355" s="0" t="n">
        <v>0</v>
      </c>
    </row>
    <row r="1356" customFormat="false" ht="13.8" hidden="false" customHeight="false" outlineLevel="0" collapsed="false">
      <c r="A1356" s="0" t="s">
        <v>2711</v>
      </c>
      <c r="B1356" s="0" t="s">
        <v>2712</v>
      </c>
      <c r="C1356" s="0" t="n">
        <v>0</v>
      </c>
    </row>
    <row r="1357" customFormat="false" ht="13.8" hidden="false" customHeight="false" outlineLevel="0" collapsed="false">
      <c r="A1357" s="0" t="s">
        <v>2713</v>
      </c>
      <c r="B1357" s="0" t="s">
        <v>2714</v>
      </c>
      <c r="C1357" s="0" t="n">
        <v>0</v>
      </c>
    </row>
    <row r="1358" customFormat="false" ht="13.8" hidden="false" customHeight="false" outlineLevel="0" collapsed="false">
      <c r="A1358" s="0" t="s">
        <v>2715</v>
      </c>
      <c r="B1358" s="0" t="s">
        <v>2716</v>
      </c>
      <c r="C1358" s="0" t="n">
        <v>607.802</v>
      </c>
    </row>
    <row r="1359" customFormat="false" ht="13.8" hidden="false" customHeight="false" outlineLevel="0" collapsed="false">
      <c r="A1359" s="0" t="s">
        <v>2717</v>
      </c>
      <c r="B1359" s="0" t="s">
        <v>2718</v>
      </c>
      <c r="C1359" s="0" t="n">
        <v>3847.05</v>
      </c>
    </row>
    <row r="1360" customFormat="false" ht="13.8" hidden="false" customHeight="false" outlineLevel="0" collapsed="false">
      <c r="A1360" s="0" t="s">
        <v>2719</v>
      </c>
      <c r="B1360" s="0" t="s">
        <v>2720</v>
      </c>
      <c r="C1360" s="0" t="n">
        <v>0</v>
      </c>
    </row>
    <row r="1361" customFormat="false" ht="13.8" hidden="false" customHeight="false" outlineLevel="0" collapsed="false">
      <c r="A1361" s="0" t="s">
        <v>2721</v>
      </c>
      <c r="B1361" s="0" t="s">
        <v>2722</v>
      </c>
      <c r="C1361" s="0" t="n">
        <v>0</v>
      </c>
    </row>
    <row r="1362" customFormat="false" ht="13.8" hidden="false" customHeight="false" outlineLevel="0" collapsed="false">
      <c r="A1362" s="0" t="s">
        <v>2723</v>
      </c>
      <c r="B1362" s="0" t="s">
        <v>2724</v>
      </c>
      <c r="C1362" s="0" t="n">
        <v>4056.93</v>
      </c>
    </row>
    <row r="1363" customFormat="false" ht="13.8" hidden="false" customHeight="false" outlineLevel="0" collapsed="false">
      <c r="A1363" s="0" t="s">
        <v>2725</v>
      </c>
      <c r="B1363" s="0" t="s">
        <v>2726</v>
      </c>
      <c r="C1363" s="0" t="n">
        <v>0</v>
      </c>
    </row>
    <row r="1364" customFormat="false" ht="13.8" hidden="false" customHeight="false" outlineLevel="0" collapsed="false">
      <c r="A1364" s="0" t="s">
        <v>2727</v>
      </c>
      <c r="B1364" s="0" t="s">
        <v>2728</v>
      </c>
      <c r="C1364" s="0" t="e">
        <f aca="false">#N/A</f>
        <v>#N/A</v>
      </c>
    </row>
    <row r="1365" customFormat="false" ht="13.8" hidden="false" customHeight="false" outlineLevel="0" collapsed="false">
      <c r="A1365" s="0" t="s">
        <v>2729</v>
      </c>
      <c r="B1365" s="0" t="s">
        <v>2730</v>
      </c>
      <c r="C1365" s="0" t="n">
        <v>1106.68</v>
      </c>
    </row>
    <row r="1366" customFormat="false" ht="13.8" hidden="false" customHeight="false" outlineLevel="0" collapsed="false">
      <c r="A1366" s="0" t="s">
        <v>2731</v>
      </c>
      <c r="B1366" s="0" t="s">
        <v>2732</v>
      </c>
      <c r="C1366" s="0" t="n">
        <v>3790.73</v>
      </c>
    </row>
    <row r="1367" customFormat="false" ht="13.8" hidden="false" customHeight="false" outlineLevel="0" collapsed="false">
      <c r="A1367" s="0" t="s">
        <v>2733</v>
      </c>
      <c r="B1367" s="0" t="s">
        <v>2734</v>
      </c>
      <c r="C1367" s="0" t="n">
        <v>0</v>
      </c>
    </row>
    <row r="1368" customFormat="false" ht="13.8" hidden="false" customHeight="false" outlineLevel="0" collapsed="false">
      <c r="A1368" s="0" t="s">
        <v>2735</v>
      </c>
      <c r="B1368" s="0" t="s">
        <v>2736</v>
      </c>
      <c r="C1368" s="4" t="n">
        <v>0</v>
      </c>
    </row>
    <row r="1369" customFormat="false" ht="13.8" hidden="false" customHeight="false" outlineLevel="0" collapsed="false">
      <c r="A1369" s="0" t="s">
        <v>2737</v>
      </c>
      <c r="B1369" s="0" t="s">
        <v>2738</v>
      </c>
      <c r="C1369" s="0" t="n">
        <v>0</v>
      </c>
    </row>
    <row r="1370" customFormat="false" ht="13.8" hidden="false" customHeight="false" outlineLevel="0" collapsed="false">
      <c r="A1370" s="0" t="s">
        <v>2739</v>
      </c>
      <c r="B1370" s="0" t="s">
        <v>2740</v>
      </c>
      <c r="C1370" s="0" t="n">
        <v>0</v>
      </c>
    </row>
    <row r="1371" customFormat="false" ht="13.8" hidden="false" customHeight="false" outlineLevel="0" collapsed="false">
      <c r="A1371" s="0" t="s">
        <v>2741</v>
      </c>
      <c r="B1371" s="0" t="s">
        <v>2742</v>
      </c>
      <c r="C1371" s="0" t="n">
        <v>0</v>
      </c>
    </row>
    <row r="1372" customFormat="false" ht="13.8" hidden="false" customHeight="false" outlineLevel="0" collapsed="false">
      <c r="A1372" s="0" t="s">
        <v>2743</v>
      </c>
      <c r="B1372" s="0" t="s">
        <v>2744</v>
      </c>
      <c r="C1372" s="0" t="n">
        <v>0</v>
      </c>
    </row>
    <row r="1373" customFormat="false" ht="13.8" hidden="false" customHeight="false" outlineLevel="0" collapsed="false">
      <c r="A1373" s="0" t="s">
        <v>2745</v>
      </c>
      <c r="B1373" s="0" t="s">
        <v>2746</v>
      </c>
      <c r="C1373" s="0" t="n">
        <v>0</v>
      </c>
    </row>
    <row r="1374" customFormat="false" ht="13.8" hidden="false" customHeight="false" outlineLevel="0" collapsed="false">
      <c r="A1374" s="0" t="s">
        <v>2747</v>
      </c>
      <c r="B1374" s="0" t="s">
        <v>2748</v>
      </c>
      <c r="C1374" s="0" t="n">
        <v>0</v>
      </c>
    </row>
    <row r="1375" customFormat="false" ht="13.8" hidden="false" customHeight="false" outlineLevel="0" collapsed="false">
      <c r="A1375" s="0" t="s">
        <v>2749</v>
      </c>
      <c r="B1375" s="0" t="s">
        <v>2750</v>
      </c>
      <c r="C1375" s="4" t="n">
        <v>0</v>
      </c>
    </row>
    <row r="1376" customFormat="false" ht="13.8" hidden="false" customHeight="false" outlineLevel="0" collapsed="false">
      <c r="A1376" s="0" t="s">
        <v>2751</v>
      </c>
      <c r="B1376" s="0" t="s">
        <v>2752</v>
      </c>
      <c r="C1376" s="0" t="n">
        <v>0</v>
      </c>
    </row>
    <row r="1377" customFormat="false" ht="13.8" hidden="false" customHeight="false" outlineLevel="0" collapsed="false">
      <c r="A1377" s="0" t="s">
        <v>2753</v>
      </c>
      <c r="B1377" s="0" t="s">
        <v>2754</v>
      </c>
      <c r="C1377" s="0" t="n">
        <v>0</v>
      </c>
    </row>
    <row r="1378" customFormat="false" ht="13.8" hidden="false" customHeight="false" outlineLevel="0" collapsed="false">
      <c r="A1378" s="0" t="s">
        <v>2755</v>
      </c>
      <c r="B1378" s="0" t="s">
        <v>2756</v>
      </c>
      <c r="C1378" s="0" t="n">
        <v>0</v>
      </c>
    </row>
    <row r="1379" customFormat="false" ht="13.8" hidden="false" customHeight="false" outlineLevel="0" collapsed="false">
      <c r="A1379" s="0" t="s">
        <v>2757</v>
      </c>
      <c r="B1379" s="0" t="s">
        <v>2758</v>
      </c>
      <c r="C1379" s="0" t="n">
        <v>656.624</v>
      </c>
    </row>
    <row r="1380" customFormat="false" ht="13.8" hidden="false" customHeight="false" outlineLevel="0" collapsed="false">
      <c r="A1380" s="0" t="s">
        <v>2759</v>
      </c>
      <c r="B1380" s="0" t="s">
        <v>2760</v>
      </c>
      <c r="C1380" s="0" t="n">
        <v>0</v>
      </c>
    </row>
    <row r="1381" customFormat="false" ht="13.8" hidden="false" customHeight="false" outlineLevel="0" collapsed="false">
      <c r="A1381" s="0" t="s">
        <v>2761</v>
      </c>
      <c r="B1381" s="0" t="s">
        <v>2762</v>
      </c>
      <c r="C1381" s="0" t="n">
        <v>0</v>
      </c>
    </row>
    <row r="1382" customFormat="false" ht="13.8" hidden="false" customHeight="false" outlineLevel="0" collapsed="false">
      <c r="A1382" s="0" t="s">
        <v>2763</v>
      </c>
      <c r="B1382" s="0" t="s">
        <v>2764</v>
      </c>
      <c r="C1382" s="0" t="n">
        <v>0</v>
      </c>
    </row>
    <row r="1383" customFormat="false" ht="13.8" hidden="false" customHeight="false" outlineLevel="0" collapsed="false">
      <c r="A1383" s="0" t="s">
        <v>2765</v>
      </c>
      <c r="B1383" s="0" t="s">
        <v>2766</v>
      </c>
      <c r="C1383" s="0" t="n">
        <v>0</v>
      </c>
    </row>
    <row r="1384" customFormat="false" ht="13.8" hidden="false" customHeight="false" outlineLevel="0" collapsed="false">
      <c r="A1384" s="0" t="s">
        <v>2767</v>
      </c>
      <c r="B1384" s="0" t="s">
        <v>2768</v>
      </c>
      <c r="C1384" s="0" t="n">
        <v>0</v>
      </c>
    </row>
    <row r="1385" customFormat="false" ht="13.8" hidden="false" customHeight="false" outlineLevel="0" collapsed="false">
      <c r="A1385" s="0" t="s">
        <v>2769</v>
      </c>
      <c r="B1385" s="0" t="s">
        <v>2770</v>
      </c>
      <c r="C1385" s="0" t="n">
        <v>0</v>
      </c>
    </row>
    <row r="1386" customFormat="false" ht="13.8" hidden="false" customHeight="false" outlineLevel="0" collapsed="false">
      <c r="A1386" s="0" t="s">
        <v>2771</v>
      </c>
      <c r="B1386" s="0" t="s">
        <v>2772</v>
      </c>
      <c r="C1386" s="0" t="e">
        <f aca="false">#N/A</f>
        <v>#N/A</v>
      </c>
    </row>
    <row r="1387" customFormat="false" ht="13.8" hidden="false" customHeight="false" outlineLevel="0" collapsed="false">
      <c r="A1387" s="0" t="s">
        <v>2773</v>
      </c>
      <c r="B1387" s="0" t="s">
        <v>2774</v>
      </c>
      <c r="C1387" s="0" t="n">
        <v>0</v>
      </c>
    </row>
    <row r="1388" customFormat="false" ht="13.8" hidden="false" customHeight="false" outlineLevel="0" collapsed="false">
      <c r="A1388" s="0" t="s">
        <v>2775</v>
      </c>
      <c r="B1388" s="0" t="s">
        <v>2776</v>
      </c>
      <c r="C1388" s="0" t="n">
        <v>0</v>
      </c>
    </row>
    <row r="1389" customFormat="false" ht="13.8" hidden="false" customHeight="false" outlineLevel="0" collapsed="false">
      <c r="A1389" s="0" t="s">
        <v>2777</v>
      </c>
      <c r="B1389" s="0" t="s">
        <v>2778</v>
      </c>
      <c r="C1389" s="0" t="n">
        <v>0</v>
      </c>
    </row>
    <row r="1390" customFormat="false" ht="13.8" hidden="false" customHeight="false" outlineLevel="0" collapsed="false">
      <c r="A1390" s="0" t="s">
        <v>2779</v>
      </c>
      <c r="B1390" s="0" t="s">
        <v>2780</v>
      </c>
      <c r="C1390" s="0" t="n">
        <v>0</v>
      </c>
    </row>
    <row r="1391" customFormat="false" ht="13.8" hidden="false" customHeight="false" outlineLevel="0" collapsed="false">
      <c r="A1391" s="0" t="s">
        <v>2781</v>
      </c>
      <c r="B1391" s="0" t="s">
        <v>2782</v>
      </c>
      <c r="C1391" s="0" t="n">
        <v>286.884</v>
      </c>
    </row>
    <row r="1392" customFormat="false" ht="13.8" hidden="false" customHeight="false" outlineLevel="0" collapsed="false">
      <c r="A1392" s="0" t="s">
        <v>2783</v>
      </c>
      <c r="B1392" s="0" t="s">
        <v>2784</v>
      </c>
      <c r="C1392" s="0" t="n">
        <v>876.033</v>
      </c>
    </row>
    <row r="1393" customFormat="false" ht="13.8" hidden="false" customHeight="false" outlineLevel="0" collapsed="false">
      <c r="A1393" s="0" t="s">
        <v>2785</v>
      </c>
      <c r="B1393" s="0" t="s">
        <v>2786</v>
      </c>
      <c r="C1393" s="0" t="n">
        <v>0</v>
      </c>
    </row>
    <row r="1394" customFormat="false" ht="13.8" hidden="false" customHeight="false" outlineLevel="0" collapsed="false">
      <c r="A1394" s="0" t="s">
        <v>2787</v>
      </c>
      <c r="B1394" s="0" t="s">
        <v>2788</v>
      </c>
      <c r="C1394" s="0" t="n">
        <v>0</v>
      </c>
    </row>
    <row r="1395" customFormat="false" ht="13.8" hidden="false" customHeight="false" outlineLevel="0" collapsed="false">
      <c r="A1395" s="0" t="s">
        <v>2789</v>
      </c>
      <c r="B1395" s="0" t="s">
        <v>2790</v>
      </c>
      <c r="C1395" s="0" t="n">
        <v>1305.5</v>
      </c>
    </row>
    <row r="1396" customFormat="false" ht="13.8" hidden="false" customHeight="false" outlineLevel="0" collapsed="false">
      <c r="A1396" s="0" t="s">
        <v>2791</v>
      </c>
      <c r="B1396" s="0" t="s">
        <v>2792</v>
      </c>
      <c r="C1396" s="0" t="n">
        <v>0</v>
      </c>
    </row>
    <row r="1397" customFormat="false" ht="13.8" hidden="false" customHeight="false" outlineLevel="0" collapsed="false">
      <c r="A1397" s="0" t="s">
        <v>2793</v>
      </c>
      <c r="B1397" s="0" t="s">
        <v>2794</v>
      </c>
      <c r="C1397" s="0" t="n">
        <v>0</v>
      </c>
    </row>
    <row r="1398" customFormat="false" ht="13.8" hidden="false" customHeight="false" outlineLevel="0" collapsed="false">
      <c r="A1398" s="0" t="s">
        <v>2795</v>
      </c>
      <c r="B1398" s="0" t="s">
        <v>2796</v>
      </c>
      <c r="C1398" s="0" t="n">
        <v>645.561</v>
      </c>
    </row>
    <row r="1399" customFormat="false" ht="13.8" hidden="false" customHeight="false" outlineLevel="0" collapsed="false">
      <c r="A1399" s="0" t="s">
        <v>2797</v>
      </c>
      <c r="B1399" s="0" t="s">
        <v>2798</v>
      </c>
      <c r="C1399" s="0" t="n">
        <v>0</v>
      </c>
    </row>
    <row r="1400" customFormat="false" ht="13.8" hidden="false" customHeight="false" outlineLevel="0" collapsed="false">
      <c r="A1400" s="0" t="s">
        <v>2799</v>
      </c>
      <c r="B1400" s="0" t="s">
        <v>2800</v>
      </c>
      <c r="C1400" s="0" t="n">
        <v>0</v>
      </c>
    </row>
    <row r="1401" customFormat="false" ht="13.8" hidden="false" customHeight="false" outlineLevel="0" collapsed="false">
      <c r="A1401" s="0" t="s">
        <v>2801</v>
      </c>
      <c r="B1401" s="0" t="s">
        <v>2802</v>
      </c>
      <c r="C1401" s="0" t="n">
        <v>0</v>
      </c>
    </row>
    <row r="1402" customFormat="false" ht="13.8" hidden="false" customHeight="false" outlineLevel="0" collapsed="false">
      <c r="A1402" s="0" t="s">
        <v>2803</v>
      </c>
      <c r="B1402" s="0" t="s">
        <v>2804</v>
      </c>
      <c r="C1402" s="0" t="n">
        <v>0</v>
      </c>
    </row>
    <row r="1403" customFormat="false" ht="13.8" hidden="false" customHeight="false" outlineLevel="0" collapsed="false">
      <c r="A1403" s="0" t="s">
        <v>2805</v>
      </c>
      <c r="B1403" s="0" t="s">
        <v>2806</v>
      </c>
      <c r="C1403" s="0" t="n">
        <v>0</v>
      </c>
    </row>
    <row r="1404" customFormat="false" ht="13.8" hidden="false" customHeight="false" outlineLevel="0" collapsed="false">
      <c r="A1404" s="0" t="s">
        <v>2807</v>
      </c>
      <c r="B1404" s="0" t="s">
        <v>2808</v>
      </c>
      <c r="C1404" s="0" t="n">
        <v>5996.82</v>
      </c>
    </row>
    <row r="1405" customFormat="false" ht="13.8" hidden="false" customHeight="false" outlineLevel="0" collapsed="false">
      <c r="A1405" s="0" t="s">
        <v>2809</v>
      </c>
      <c r="B1405" s="0" t="s">
        <v>2810</v>
      </c>
      <c r="C1405" s="0" t="n">
        <v>0</v>
      </c>
    </row>
    <row r="1406" customFormat="false" ht="13.8" hidden="false" customHeight="false" outlineLevel="0" collapsed="false">
      <c r="A1406" s="0" t="s">
        <v>2811</v>
      </c>
      <c r="B1406" s="0" t="s">
        <v>2812</v>
      </c>
      <c r="C1406" s="0" t="n">
        <v>0</v>
      </c>
    </row>
    <row r="1407" customFormat="false" ht="13.8" hidden="false" customHeight="false" outlineLevel="0" collapsed="false">
      <c r="A1407" s="0" t="s">
        <v>2813</v>
      </c>
      <c r="B1407" s="0" t="s">
        <v>2814</v>
      </c>
      <c r="C1407" s="0" t="n">
        <v>0</v>
      </c>
    </row>
    <row r="1408" customFormat="false" ht="13.8" hidden="false" customHeight="false" outlineLevel="0" collapsed="false">
      <c r="A1408" s="0" t="s">
        <v>2815</v>
      </c>
      <c r="B1408" s="0" t="s">
        <v>2816</v>
      </c>
      <c r="C1408" s="0" t="n">
        <v>0</v>
      </c>
    </row>
    <row r="1409" customFormat="false" ht="13.8" hidden="false" customHeight="false" outlineLevel="0" collapsed="false">
      <c r="A1409" s="0" t="s">
        <v>2817</v>
      </c>
      <c r="B1409" s="0" t="s">
        <v>2818</v>
      </c>
      <c r="C1409" s="0" t="n">
        <v>1856.57</v>
      </c>
    </row>
    <row r="1410" customFormat="false" ht="13.8" hidden="false" customHeight="false" outlineLevel="0" collapsed="false">
      <c r="A1410" s="0" t="s">
        <v>2819</v>
      </c>
      <c r="B1410" s="0" t="s">
        <v>2820</v>
      </c>
      <c r="C1410" s="0" t="n">
        <v>0</v>
      </c>
    </row>
    <row r="1411" customFormat="false" ht="13.8" hidden="false" customHeight="false" outlineLevel="0" collapsed="false">
      <c r="A1411" s="0" t="s">
        <v>2821</v>
      </c>
      <c r="B1411" s="0" t="s">
        <v>2822</v>
      </c>
      <c r="C1411" s="0" t="n">
        <v>0</v>
      </c>
    </row>
    <row r="1412" customFormat="false" ht="13.8" hidden="false" customHeight="false" outlineLevel="0" collapsed="false">
      <c r="A1412" s="0" t="s">
        <v>2823</v>
      </c>
      <c r="B1412" s="0" t="s">
        <v>2824</v>
      </c>
      <c r="C1412" s="0" t="n">
        <v>826.198</v>
      </c>
    </row>
    <row r="1413" customFormat="false" ht="13.8" hidden="false" customHeight="false" outlineLevel="0" collapsed="false">
      <c r="A1413" s="0" t="s">
        <v>2825</v>
      </c>
      <c r="B1413" s="0" t="s">
        <v>2826</v>
      </c>
      <c r="C1413" s="0" t="n">
        <v>4227.75</v>
      </c>
    </row>
    <row r="1414" customFormat="false" ht="13.8" hidden="false" customHeight="false" outlineLevel="0" collapsed="false">
      <c r="A1414" s="0" t="s">
        <v>2827</v>
      </c>
      <c r="B1414" s="0" t="s">
        <v>2828</v>
      </c>
      <c r="C1414" s="0" t="n">
        <v>0</v>
      </c>
    </row>
    <row r="1415" customFormat="false" ht="13.8" hidden="false" customHeight="false" outlineLevel="0" collapsed="false">
      <c r="A1415" s="0" t="s">
        <v>2829</v>
      </c>
      <c r="B1415" s="0" t="s">
        <v>2830</v>
      </c>
      <c r="C1415" s="0" t="n">
        <v>0</v>
      </c>
    </row>
    <row r="1416" customFormat="false" ht="13.8" hidden="false" customHeight="false" outlineLevel="0" collapsed="false">
      <c r="A1416" s="0" t="s">
        <v>2831</v>
      </c>
      <c r="B1416" s="0" t="s">
        <v>2832</v>
      </c>
      <c r="C1416" s="0" t="n">
        <v>0</v>
      </c>
    </row>
    <row r="1417" customFormat="false" ht="13.8" hidden="false" customHeight="false" outlineLevel="0" collapsed="false">
      <c r="A1417" s="0" t="s">
        <v>2833</v>
      </c>
      <c r="B1417" s="0" t="s">
        <v>2834</v>
      </c>
      <c r="C1417" s="0" t="n">
        <v>0</v>
      </c>
    </row>
    <row r="1418" customFormat="false" ht="13.8" hidden="false" customHeight="false" outlineLevel="0" collapsed="false">
      <c r="A1418" s="0" t="s">
        <v>2835</v>
      </c>
      <c r="B1418" s="0" t="s">
        <v>2836</v>
      </c>
      <c r="C1418" s="0" t="e">
        <f aca="false">#N/A</f>
        <v>#N/A</v>
      </c>
    </row>
    <row r="1419" customFormat="false" ht="13.8" hidden="false" customHeight="false" outlineLevel="0" collapsed="false">
      <c r="A1419" s="0" t="s">
        <v>2837</v>
      </c>
      <c r="B1419" s="0" t="s">
        <v>2838</v>
      </c>
      <c r="C1419" s="0" t="n">
        <v>0</v>
      </c>
    </row>
    <row r="1420" customFormat="false" ht="13.8" hidden="false" customHeight="false" outlineLevel="0" collapsed="false">
      <c r="A1420" s="0" t="s">
        <v>2839</v>
      </c>
      <c r="B1420" s="0" t="s">
        <v>2840</v>
      </c>
      <c r="C1420" s="0" t="n">
        <v>4208.03</v>
      </c>
    </row>
    <row r="1421" customFormat="false" ht="13.8" hidden="false" customHeight="false" outlineLevel="0" collapsed="false">
      <c r="A1421" s="0" t="s">
        <v>2841</v>
      </c>
      <c r="B1421" s="0" t="s">
        <v>2842</v>
      </c>
      <c r="C1421" s="0" t="n">
        <v>232.315</v>
      </c>
    </row>
    <row r="1422" customFormat="false" ht="13.8" hidden="false" customHeight="false" outlineLevel="0" collapsed="false">
      <c r="A1422" s="0" t="s">
        <v>2843</v>
      </c>
      <c r="B1422" s="0" t="s">
        <v>2844</v>
      </c>
      <c r="C1422" s="0" t="n">
        <v>0</v>
      </c>
    </row>
    <row r="1423" customFormat="false" ht="13.8" hidden="false" customHeight="false" outlineLevel="0" collapsed="false">
      <c r="A1423" s="0" t="s">
        <v>2845</v>
      </c>
      <c r="B1423" s="0" t="s">
        <v>2846</v>
      </c>
      <c r="C1423" s="0" t="n">
        <v>0</v>
      </c>
    </row>
    <row r="1424" customFormat="false" ht="13.8" hidden="false" customHeight="false" outlineLevel="0" collapsed="false">
      <c r="A1424" s="0" t="s">
        <v>2847</v>
      </c>
      <c r="B1424" s="0" t="s">
        <v>2848</v>
      </c>
      <c r="C1424" s="0" t="n">
        <v>0</v>
      </c>
    </row>
    <row r="1425" customFormat="false" ht="13.8" hidden="false" customHeight="false" outlineLevel="0" collapsed="false">
      <c r="A1425" s="0" t="s">
        <v>2849</v>
      </c>
      <c r="B1425" s="0" t="s">
        <v>2850</v>
      </c>
      <c r="C1425" s="4" t="n">
        <v>0</v>
      </c>
    </row>
    <row r="1426" customFormat="false" ht="13.8" hidden="false" customHeight="false" outlineLevel="0" collapsed="false">
      <c r="A1426" s="0" t="s">
        <v>2851</v>
      </c>
      <c r="B1426" s="0" t="s">
        <v>2852</v>
      </c>
      <c r="C1426" s="0" t="n">
        <v>0</v>
      </c>
    </row>
    <row r="1427" customFormat="false" ht="13.8" hidden="false" customHeight="false" outlineLevel="0" collapsed="false">
      <c r="A1427" s="0" t="s">
        <v>2853</v>
      </c>
      <c r="B1427" s="0" t="s">
        <v>2854</v>
      </c>
      <c r="C1427" s="0" t="n">
        <v>36.3522</v>
      </c>
    </row>
    <row r="1428" customFormat="false" ht="13.8" hidden="false" customHeight="false" outlineLevel="0" collapsed="false">
      <c r="A1428" s="0" t="s">
        <v>2855</v>
      </c>
      <c r="B1428" s="0" t="s">
        <v>2856</v>
      </c>
      <c r="C1428" s="0" t="n">
        <v>0</v>
      </c>
    </row>
    <row r="1429" customFormat="false" ht="13.8" hidden="false" customHeight="false" outlineLevel="0" collapsed="false">
      <c r="A1429" s="0" t="s">
        <v>2857</v>
      </c>
      <c r="B1429" s="0" t="s">
        <v>2858</v>
      </c>
      <c r="C1429" s="0" t="n">
        <v>0</v>
      </c>
    </row>
    <row r="1430" customFormat="false" ht="13.8" hidden="false" customHeight="false" outlineLevel="0" collapsed="false">
      <c r="A1430" s="0" t="s">
        <v>2859</v>
      </c>
      <c r="B1430" s="0" t="s">
        <v>2860</v>
      </c>
      <c r="C1430" s="0" t="n">
        <v>253.992</v>
      </c>
    </row>
    <row r="1431" customFormat="false" ht="13.8" hidden="false" customHeight="false" outlineLevel="0" collapsed="false">
      <c r="A1431" s="0" t="s">
        <v>2861</v>
      </c>
      <c r="B1431" s="0" t="s">
        <v>2862</v>
      </c>
      <c r="C1431" s="0" t="n">
        <v>0</v>
      </c>
    </row>
    <row r="1432" customFormat="false" ht="13.8" hidden="false" customHeight="false" outlineLevel="0" collapsed="false">
      <c r="A1432" s="0" t="s">
        <v>2863</v>
      </c>
      <c r="B1432" s="0" t="s">
        <v>2864</v>
      </c>
      <c r="C1432" s="0" t="n">
        <v>0</v>
      </c>
    </row>
    <row r="1433" customFormat="false" ht="13.8" hidden="false" customHeight="false" outlineLevel="0" collapsed="false">
      <c r="A1433" s="0" t="s">
        <v>2865</v>
      </c>
      <c r="B1433" s="0" t="s">
        <v>2866</v>
      </c>
      <c r="C1433" s="0" t="n">
        <v>0</v>
      </c>
    </row>
    <row r="1434" customFormat="false" ht="13.8" hidden="false" customHeight="false" outlineLevel="0" collapsed="false">
      <c r="A1434" s="0" t="s">
        <v>2867</v>
      </c>
      <c r="B1434" s="0" t="s">
        <v>2868</v>
      </c>
      <c r="C1434" s="4" t="n">
        <v>0</v>
      </c>
    </row>
    <row r="1435" customFormat="false" ht="13.8" hidden="false" customHeight="false" outlineLevel="0" collapsed="false">
      <c r="A1435" s="0" t="s">
        <v>2869</v>
      </c>
      <c r="B1435" s="0" t="s">
        <v>2870</v>
      </c>
      <c r="C1435" s="0" t="n">
        <v>0</v>
      </c>
    </row>
    <row r="1436" customFormat="false" ht="13.8" hidden="false" customHeight="false" outlineLevel="0" collapsed="false">
      <c r="A1436" s="0" t="s">
        <v>2871</v>
      </c>
      <c r="B1436" s="0" t="s">
        <v>2872</v>
      </c>
      <c r="C1436" s="0" t="n">
        <v>0</v>
      </c>
    </row>
    <row r="1437" customFormat="false" ht="13.8" hidden="false" customHeight="false" outlineLevel="0" collapsed="false">
      <c r="A1437" s="0" t="s">
        <v>2873</v>
      </c>
      <c r="B1437" s="0" t="s">
        <v>2874</v>
      </c>
      <c r="C1437" s="0" t="n">
        <v>0</v>
      </c>
    </row>
    <row r="1438" customFormat="false" ht="13.8" hidden="false" customHeight="false" outlineLevel="0" collapsed="false">
      <c r="A1438" s="0" t="s">
        <v>2875</v>
      </c>
      <c r="B1438" s="0" t="s">
        <v>2876</v>
      </c>
      <c r="C1438" s="0" t="n">
        <v>776.981</v>
      </c>
    </row>
    <row r="1439" customFormat="false" ht="13.8" hidden="false" customHeight="false" outlineLevel="0" collapsed="false">
      <c r="A1439" s="0" t="s">
        <v>2877</v>
      </c>
      <c r="B1439" s="0" t="s">
        <v>2878</v>
      </c>
      <c r="C1439" s="0" t="n">
        <v>0</v>
      </c>
    </row>
    <row r="1440" customFormat="false" ht="13.8" hidden="false" customHeight="false" outlineLevel="0" collapsed="false">
      <c r="A1440" s="0" t="s">
        <v>2879</v>
      </c>
      <c r="B1440" s="0" t="s">
        <v>2880</v>
      </c>
      <c r="C1440" s="0" t="n">
        <v>186.209</v>
      </c>
    </row>
    <row r="1441" customFormat="false" ht="13.8" hidden="false" customHeight="false" outlineLevel="0" collapsed="false">
      <c r="A1441" s="0" t="s">
        <v>2881</v>
      </c>
      <c r="B1441" s="0" t="s">
        <v>2882</v>
      </c>
      <c r="C1441" s="0" t="n">
        <v>0</v>
      </c>
    </row>
    <row r="1442" customFormat="false" ht="13.8" hidden="false" customHeight="false" outlineLevel="0" collapsed="false">
      <c r="A1442" s="0" t="s">
        <v>2883</v>
      </c>
      <c r="B1442" s="0" t="s">
        <v>2884</v>
      </c>
      <c r="C1442" s="0" t="n">
        <v>1731.72</v>
      </c>
    </row>
    <row r="1443" customFormat="false" ht="13.8" hidden="false" customHeight="false" outlineLevel="0" collapsed="false">
      <c r="A1443" s="0" t="s">
        <v>2885</v>
      </c>
      <c r="B1443" s="0" t="s">
        <v>2886</v>
      </c>
      <c r="C1443" s="0" t="n">
        <v>172.68</v>
      </c>
    </row>
    <row r="1444" customFormat="false" ht="13.8" hidden="false" customHeight="false" outlineLevel="0" collapsed="false">
      <c r="A1444" s="0" t="s">
        <v>2887</v>
      </c>
      <c r="B1444" s="0" t="s">
        <v>2888</v>
      </c>
      <c r="C1444" s="0" t="n">
        <v>0</v>
      </c>
    </row>
    <row r="1445" customFormat="false" ht="13.8" hidden="false" customHeight="false" outlineLevel="0" collapsed="false">
      <c r="A1445" s="0" t="s">
        <v>2889</v>
      </c>
      <c r="B1445" s="0" t="s">
        <v>2890</v>
      </c>
      <c r="C1445" s="0" t="n">
        <v>0</v>
      </c>
    </row>
    <row r="1446" customFormat="false" ht="13.8" hidden="false" customHeight="false" outlineLevel="0" collapsed="false">
      <c r="A1446" s="0" t="s">
        <v>2891</v>
      </c>
      <c r="B1446" s="0" t="s">
        <v>2892</v>
      </c>
      <c r="C1446" s="0" t="n">
        <v>0</v>
      </c>
    </row>
    <row r="1447" customFormat="false" ht="13.8" hidden="false" customHeight="false" outlineLevel="0" collapsed="false">
      <c r="A1447" s="0" t="s">
        <v>2893</v>
      </c>
      <c r="B1447" s="0" t="s">
        <v>2894</v>
      </c>
      <c r="C1447" s="0" t="n">
        <v>0</v>
      </c>
    </row>
    <row r="1448" customFormat="false" ht="13.8" hidden="false" customHeight="false" outlineLevel="0" collapsed="false">
      <c r="A1448" s="0" t="s">
        <v>2895</v>
      </c>
      <c r="B1448" s="0" t="s">
        <v>2896</v>
      </c>
      <c r="C1448" s="0" t="n">
        <v>0</v>
      </c>
    </row>
    <row r="1449" customFormat="false" ht="13.8" hidden="false" customHeight="false" outlineLevel="0" collapsed="false">
      <c r="A1449" s="0" t="s">
        <v>2897</v>
      </c>
      <c r="B1449" s="0" t="s">
        <v>2898</v>
      </c>
      <c r="C1449" s="0" t="n">
        <v>0</v>
      </c>
    </row>
    <row r="1450" customFormat="false" ht="13.8" hidden="false" customHeight="false" outlineLevel="0" collapsed="false">
      <c r="A1450" s="0" t="s">
        <v>2899</v>
      </c>
      <c r="B1450" s="0" t="s">
        <v>2900</v>
      </c>
      <c r="C1450" s="0" t="n">
        <v>0</v>
      </c>
    </row>
    <row r="1451" customFormat="false" ht="13.8" hidden="false" customHeight="false" outlineLevel="0" collapsed="false">
      <c r="A1451" s="0" t="s">
        <v>2901</v>
      </c>
      <c r="B1451" s="0" t="s">
        <v>2902</v>
      </c>
      <c r="C1451" s="0" t="n">
        <v>0</v>
      </c>
    </row>
    <row r="1452" customFormat="false" ht="13.8" hidden="false" customHeight="false" outlineLevel="0" collapsed="false">
      <c r="A1452" s="0" t="s">
        <v>2903</v>
      </c>
      <c r="B1452" s="0" t="s">
        <v>2904</v>
      </c>
      <c r="C1452" s="0" t="n">
        <v>0</v>
      </c>
    </row>
    <row r="1453" customFormat="false" ht="13.8" hidden="false" customHeight="false" outlineLevel="0" collapsed="false">
      <c r="A1453" s="0" t="s">
        <v>2905</v>
      </c>
      <c r="B1453" s="0" t="s">
        <v>2906</v>
      </c>
      <c r="C1453" s="0" t="n">
        <v>0</v>
      </c>
    </row>
    <row r="1454" customFormat="false" ht="13.8" hidden="false" customHeight="false" outlineLevel="0" collapsed="false">
      <c r="A1454" s="0" t="s">
        <v>2907</v>
      </c>
      <c r="B1454" s="0" t="s">
        <v>2908</v>
      </c>
      <c r="C1454" s="0" t="n">
        <v>59879.6</v>
      </c>
    </row>
    <row r="1455" customFormat="false" ht="13.8" hidden="false" customHeight="false" outlineLevel="0" collapsed="false">
      <c r="A1455" s="0" t="s">
        <v>2909</v>
      </c>
      <c r="B1455" s="0" t="s">
        <v>2910</v>
      </c>
      <c r="C1455" s="0" t="n">
        <v>9643.4</v>
      </c>
    </row>
    <row r="1456" customFormat="false" ht="13.8" hidden="false" customHeight="false" outlineLevel="0" collapsed="false">
      <c r="A1456" s="0" t="s">
        <v>2911</v>
      </c>
      <c r="B1456" s="0" t="s">
        <v>2912</v>
      </c>
      <c r="C1456" s="0" t="n">
        <v>0</v>
      </c>
    </row>
    <row r="1457" customFormat="false" ht="13.8" hidden="false" customHeight="false" outlineLevel="0" collapsed="false">
      <c r="A1457" s="0" t="s">
        <v>2913</v>
      </c>
      <c r="B1457" s="0" t="s">
        <v>2914</v>
      </c>
      <c r="C1457" s="0" t="n">
        <v>0</v>
      </c>
    </row>
    <row r="1458" customFormat="false" ht="13.8" hidden="false" customHeight="false" outlineLevel="0" collapsed="false">
      <c r="A1458" s="0" t="s">
        <v>2915</v>
      </c>
      <c r="B1458" s="0" t="s">
        <v>2916</v>
      </c>
      <c r="C1458" s="0" t="n">
        <v>0</v>
      </c>
    </row>
    <row r="1459" customFormat="false" ht="13.8" hidden="false" customHeight="false" outlineLevel="0" collapsed="false">
      <c r="A1459" s="0" t="s">
        <v>2917</v>
      </c>
      <c r="B1459" s="0" t="s">
        <v>2918</v>
      </c>
      <c r="C1459" s="0" t="n">
        <v>0</v>
      </c>
    </row>
    <row r="1460" customFormat="false" ht="13.8" hidden="false" customHeight="false" outlineLevel="0" collapsed="false">
      <c r="A1460" s="0" t="s">
        <v>2919</v>
      </c>
      <c r="B1460" s="0" t="s">
        <v>2920</v>
      </c>
      <c r="C1460" s="0" t="n">
        <v>0</v>
      </c>
    </row>
    <row r="1461" customFormat="false" ht="13.8" hidden="false" customHeight="false" outlineLevel="0" collapsed="false">
      <c r="A1461" s="0" t="s">
        <v>2921</v>
      </c>
      <c r="B1461" s="0" t="s">
        <v>2922</v>
      </c>
      <c r="C1461" s="0" t="n">
        <v>0</v>
      </c>
    </row>
    <row r="1462" customFormat="false" ht="13.8" hidden="false" customHeight="false" outlineLevel="0" collapsed="false">
      <c r="A1462" s="0" t="s">
        <v>2923</v>
      </c>
      <c r="B1462" s="0" t="s">
        <v>2924</v>
      </c>
      <c r="C1462" s="4" t="n">
        <v>0</v>
      </c>
    </row>
    <row r="1463" customFormat="false" ht="13.8" hidden="false" customHeight="false" outlineLevel="0" collapsed="false">
      <c r="A1463" s="0" t="s">
        <v>2925</v>
      </c>
      <c r="B1463" s="0" t="s">
        <v>2926</v>
      </c>
      <c r="C1463" s="0" t="n">
        <v>0</v>
      </c>
    </row>
    <row r="1464" customFormat="false" ht="13.8" hidden="false" customHeight="false" outlineLevel="0" collapsed="false">
      <c r="A1464" s="0" t="s">
        <v>2927</v>
      </c>
      <c r="B1464" s="0" t="s">
        <v>2928</v>
      </c>
      <c r="C1464" s="0" t="n">
        <v>0</v>
      </c>
    </row>
    <row r="1465" customFormat="false" ht="13.8" hidden="false" customHeight="false" outlineLevel="0" collapsed="false">
      <c r="A1465" s="0" t="s">
        <v>2929</v>
      </c>
      <c r="B1465" s="0" t="s">
        <v>2930</v>
      </c>
      <c r="C1465" s="0" t="n">
        <v>539.595</v>
      </c>
    </row>
    <row r="1466" customFormat="false" ht="13.8" hidden="false" customHeight="false" outlineLevel="0" collapsed="false">
      <c r="A1466" s="0" t="s">
        <v>2931</v>
      </c>
      <c r="B1466" s="0" t="s">
        <v>2932</v>
      </c>
      <c r="C1466" s="0" t="n">
        <v>0</v>
      </c>
    </row>
    <row r="1467" customFormat="false" ht="13.8" hidden="false" customHeight="false" outlineLevel="0" collapsed="false">
      <c r="A1467" s="0" t="s">
        <v>2933</v>
      </c>
      <c r="B1467" s="0" t="s">
        <v>2934</v>
      </c>
      <c r="C1467" s="0" t="n">
        <v>0</v>
      </c>
    </row>
    <row r="1468" customFormat="false" ht="13.8" hidden="false" customHeight="false" outlineLevel="0" collapsed="false">
      <c r="A1468" s="0" t="s">
        <v>2935</v>
      </c>
      <c r="B1468" s="0" t="s">
        <v>2936</v>
      </c>
      <c r="C1468" s="0" t="n">
        <v>0</v>
      </c>
    </row>
    <row r="1469" customFormat="false" ht="13.8" hidden="false" customHeight="false" outlineLevel="0" collapsed="false">
      <c r="A1469" s="0" t="s">
        <v>2937</v>
      </c>
      <c r="B1469" s="0" t="s">
        <v>2938</v>
      </c>
      <c r="C1469" s="0" t="n">
        <v>0</v>
      </c>
    </row>
    <row r="1470" customFormat="false" ht="13.8" hidden="false" customHeight="false" outlineLevel="0" collapsed="false">
      <c r="A1470" s="0" t="s">
        <v>2939</v>
      </c>
      <c r="B1470" s="0" t="s">
        <v>2940</v>
      </c>
      <c r="C1470" s="0" t="n">
        <v>0</v>
      </c>
    </row>
    <row r="1471" customFormat="false" ht="13.8" hidden="false" customHeight="false" outlineLevel="0" collapsed="false">
      <c r="A1471" s="0" t="s">
        <v>2941</v>
      </c>
      <c r="B1471" s="0" t="s">
        <v>2942</v>
      </c>
      <c r="C1471" s="0" t="n">
        <v>0</v>
      </c>
    </row>
    <row r="1472" customFormat="false" ht="13.8" hidden="false" customHeight="false" outlineLevel="0" collapsed="false">
      <c r="A1472" s="0" t="s">
        <v>2943</v>
      </c>
      <c r="B1472" s="0" t="s">
        <v>2944</v>
      </c>
      <c r="C1472" s="0" t="n">
        <v>75.1886</v>
      </c>
    </row>
    <row r="1473" customFormat="false" ht="13.8" hidden="false" customHeight="false" outlineLevel="0" collapsed="false">
      <c r="A1473" s="0" t="s">
        <v>2945</v>
      </c>
      <c r="B1473" s="0" t="s">
        <v>2946</v>
      </c>
      <c r="C1473" s="0" t="n">
        <v>0</v>
      </c>
    </row>
    <row r="1474" customFormat="false" ht="13.8" hidden="false" customHeight="false" outlineLevel="0" collapsed="false">
      <c r="A1474" s="0" t="s">
        <v>2947</v>
      </c>
      <c r="B1474" s="0" t="s">
        <v>2948</v>
      </c>
      <c r="C1474" s="0" t="n">
        <v>0</v>
      </c>
    </row>
    <row r="1475" customFormat="false" ht="13.8" hidden="false" customHeight="false" outlineLevel="0" collapsed="false">
      <c r="A1475" s="0" t="s">
        <v>2949</v>
      </c>
      <c r="B1475" s="0" t="s">
        <v>2950</v>
      </c>
      <c r="C1475" s="0" t="n">
        <v>884.888</v>
      </c>
    </row>
    <row r="1476" customFormat="false" ht="13.8" hidden="false" customHeight="false" outlineLevel="0" collapsed="false">
      <c r="A1476" s="0" t="s">
        <v>2951</v>
      </c>
      <c r="B1476" s="0" t="s">
        <v>2952</v>
      </c>
      <c r="C1476" s="0" t="n">
        <v>0</v>
      </c>
    </row>
    <row r="1477" customFormat="false" ht="13.8" hidden="false" customHeight="false" outlineLevel="0" collapsed="false">
      <c r="A1477" s="0" t="s">
        <v>2953</v>
      </c>
      <c r="B1477" s="0" t="s">
        <v>2954</v>
      </c>
      <c r="C1477" s="0" t="n">
        <v>0</v>
      </c>
    </row>
    <row r="1478" customFormat="false" ht="13.8" hidden="false" customHeight="false" outlineLevel="0" collapsed="false">
      <c r="A1478" s="0" t="s">
        <v>2955</v>
      </c>
      <c r="B1478" s="0" t="s">
        <v>2956</v>
      </c>
      <c r="C1478" s="0" t="n">
        <v>746.065</v>
      </c>
    </row>
    <row r="1479" customFormat="false" ht="13.8" hidden="false" customHeight="false" outlineLevel="0" collapsed="false">
      <c r="A1479" s="0" t="s">
        <v>2957</v>
      </c>
      <c r="B1479" s="0" t="s">
        <v>2958</v>
      </c>
      <c r="C1479" s="0" t="n">
        <v>46.4693</v>
      </c>
    </row>
    <row r="1480" customFormat="false" ht="13.8" hidden="false" customHeight="false" outlineLevel="0" collapsed="false">
      <c r="A1480" s="0" t="s">
        <v>2959</v>
      </c>
      <c r="B1480" s="0" t="s">
        <v>2960</v>
      </c>
      <c r="C1480" s="0" t="n">
        <v>265.907</v>
      </c>
    </row>
    <row r="1481" customFormat="false" ht="13.8" hidden="false" customHeight="false" outlineLevel="0" collapsed="false">
      <c r="A1481" s="0" t="s">
        <v>2961</v>
      </c>
      <c r="B1481" s="0" t="s">
        <v>2962</v>
      </c>
      <c r="C1481" s="0" t="n">
        <v>0</v>
      </c>
    </row>
    <row r="1482" customFormat="false" ht="13.8" hidden="false" customHeight="false" outlineLevel="0" collapsed="false">
      <c r="A1482" s="0" t="s">
        <v>2963</v>
      </c>
      <c r="B1482" s="0" t="s">
        <v>2964</v>
      </c>
      <c r="C1482" s="0" t="n">
        <v>1507.03</v>
      </c>
    </row>
    <row r="1483" customFormat="false" ht="13.8" hidden="false" customHeight="false" outlineLevel="0" collapsed="false">
      <c r="A1483" s="0" t="s">
        <v>2965</v>
      </c>
      <c r="B1483" s="0" t="s">
        <v>2966</v>
      </c>
      <c r="C1483" s="0" t="n">
        <v>391.839</v>
      </c>
    </row>
    <row r="1484" customFormat="false" ht="13.8" hidden="false" customHeight="false" outlineLevel="0" collapsed="false">
      <c r="A1484" s="0" t="s">
        <v>2967</v>
      </c>
      <c r="B1484" s="0" t="s">
        <v>2968</v>
      </c>
      <c r="C1484" s="0" t="n">
        <v>1396.59</v>
      </c>
    </row>
    <row r="1485" customFormat="false" ht="13.8" hidden="false" customHeight="false" outlineLevel="0" collapsed="false">
      <c r="A1485" s="0" t="s">
        <v>2969</v>
      </c>
      <c r="B1485" s="0" t="s">
        <v>2970</v>
      </c>
      <c r="C1485" s="0" t="n">
        <v>0</v>
      </c>
    </row>
    <row r="1486" customFormat="false" ht="13.8" hidden="false" customHeight="false" outlineLevel="0" collapsed="false">
      <c r="A1486" s="0" t="s">
        <v>2971</v>
      </c>
      <c r="B1486" s="0" t="s">
        <v>2972</v>
      </c>
      <c r="C1486" s="0" t="n">
        <v>0</v>
      </c>
    </row>
    <row r="1487" customFormat="false" ht="13.8" hidden="false" customHeight="false" outlineLevel="0" collapsed="false">
      <c r="A1487" s="0" t="s">
        <v>2973</v>
      </c>
      <c r="B1487" s="0" t="s">
        <v>2974</v>
      </c>
      <c r="C1487" s="4" t="n">
        <v>0</v>
      </c>
    </row>
    <row r="1488" customFormat="false" ht="13.8" hidden="false" customHeight="false" outlineLevel="0" collapsed="false">
      <c r="A1488" s="0" t="s">
        <v>2975</v>
      </c>
      <c r="B1488" s="0" t="s">
        <v>2976</v>
      </c>
      <c r="C1488" s="0" t="n">
        <v>827.225</v>
      </c>
    </row>
    <row r="1489" customFormat="false" ht="13.8" hidden="false" customHeight="false" outlineLevel="0" collapsed="false">
      <c r="A1489" s="0" t="s">
        <v>2977</v>
      </c>
      <c r="B1489" s="0" t="s">
        <v>2978</v>
      </c>
      <c r="C1489" s="0" t="n">
        <v>0</v>
      </c>
    </row>
    <row r="1490" customFormat="false" ht="13.8" hidden="false" customHeight="false" outlineLevel="0" collapsed="false">
      <c r="A1490" s="0" t="s">
        <v>2979</v>
      </c>
      <c r="B1490" s="0" t="s">
        <v>2980</v>
      </c>
      <c r="C1490" s="0" t="n">
        <v>0</v>
      </c>
    </row>
    <row r="1491" customFormat="false" ht="13.8" hidden="false" customHeight="false" outlineLevel="0" collapsed="false">
      <c r="A1491" s="0" t="s">
        <v>2981</v>
      </c>
      <c r="B1491" s="0" t="s">
        <v>2982</v>
      </c>
      <c r="C1491" s="0" t="n">
        <v>0</v>
      </c>
    </row>
    <row r="1492" customFormat="false" ht="13.8" hidden="false" customHeight="false" outlineLevel="0" collapsed="false">
      <c r="A1492" s="0" t="s">
        <v>2983</v>
      </c>
      <c r="B1492" s="0" t="s">
        <v>2984</v>
      </c>
      <c r="C1492" s="0" t="n">
        <v>0</v>
      </c>
    </row>
    <row r="1493" customFormat="false" ht="13.8" hidden="false" customHeight="false" outlineLevel="0" collapsed="false">
      <c r="A1493" s="0" t="s">
        <v>2985</v>
      </c>
      <c r="B1493" s="0" t="s">
        <v>2986</v>
      </c>
      <c r="C1493" s="0" t="n">
        <v>0</v>
      </c>
    </row>
    <row r="1494" customFormat="false" ht="13.8" hidden="false" customHeight="false" outlineLevel="0" collapsed="false">
      <c r="A1494" s="0" t="s">
        <v>2987</v>
      </c>
      <c r="B1494" s="0" t="s">
        <v>2988</v>
      </c>
      <c r="C1494" s="0" t="n">
        <v>0</v>
      </c>
    </row>
    <row r="1495" customFormat="false" ht="13.8" hidden="false" customHeight="false" outlineLevel="0" collapsed="false">
      <c r="A1495" s="0" t="s">
        <v>2989</v>
      </c>
      <c r="B1495" s="0" t="s">
        <v>2990</v>
      </c>
      <c r="C1495" s="0" t="n">
        <v>0</v>
      </c>
    </row>
    <row r="1496" customFormat="false" ht="13.8" hidden="false" customHeight="false" outlineLevel="0" collapsed="false">
      <c r="A1496" s="0" t="s">
        <v>2991</v>
      </c>
      <c r="B1496" s="0" t="s">
        <v>2992</v>
      </c>
      <c r="C1496" s="0" t="n">
        <v>0</v>
      </c>
    </row>
    <row r="1497" customFormat="false" ht="13.8" hidden="false" customHeight="false" outlineLevel="0" collapsed="false">
      <c r="A1497" s="0" t="s">
        <v>2993</v>
      </c>
      <c r="B1497" s="0" t="s">
        <v>2994</v>
      </c>
      <c r="C1497" s="0" t="n">
        <v>0</v>
      </c>
    </row>
    <row r="1498" customFormat="false" ht="13.8" hidden="false" customHeight="false" outlineLevel="0" collapsed="false">
      <c r="A1498" s="0" t="s">
        <v>2995</v>
      </c>
      <c r="B1498" s="0" t="s">
        <v>2996</v>
      </c>
      <c r="C1498" s="0" t="n">
        <v>0</v>
      </c>
    </row>
    <row r="1499" customFormat="false" ht="13.8" hidden="false" customHeight="false" outlineLevel="0" collapsed="false">
      <c r="A1499" s="0" t="s">
        <v>2997</v>
      </c>
      <c r="B1499" s="0" t="s">
        <v>2998</v>
      </c>
      <c r="C1499" s="0" t="n">
        <v>10.4918</v>
      </c>
    </row>
    <row r="1500" customFormat="false" ht="13.8" hidden="false" customHeight="false" outlineLevel="0" collapsed="false">
      <c r="A1500" s="0" t="s">
        <v>2999</v>
      </c>
      <c r="B1500" s="0" t="s">
        <v>3000</v>
      </c>
      <c r="C1500" s="0" t="n">
        <v>524.86</v>
      </c>
    </row>
    <row r="1501" customFormat="false" ht="13.8" hidden="false" customHeight="false" outlineLevel="0" collapsed="false">
      <c r="A1501" s="0" t="s">
        <v>3001</v>
      </c>
      <c r="B1501" s="0" t="s">
        <v>3002</v>
      </c>
      <c r="C1501" s="4" t="n">
        <v>0</v>
      </c>
    </row>
    <row r="1502" customFormat="false" ht="13.8" hidden="false" customHeight="false" outlineLevel="0" collapsed="false">
      <c r="A1502" s="0" t="s">
        <v>3003</v>
      </c>
      <c r="B1502" s="0" t="s">
        <v>3004</v>
      </c>
      <c r="C1502" s="0" t="n">
        <v>0</v>
      </c>
    </row>
    <row r="1503" customFormat="false" ht="13.8" hidden="false" customHeight="false" outlineLevel="0" collapsed="false">
      <c r="A1503" s="0" t="s">
        <v>3005</v>
      </c>
      <c r="B1503" s="0" t="s">
        <v>3006</v>
      </c>
      <c r="C1503" s="0" t="n">
        <v>0</v>
      </c>
    </row>
    <row r="1504" customFormat="false" ht="13.8" hidden="false" customHeight="false" outlineLevel="0" collapsed="false">
      <c r="A1504" s="0" t="s">
        <v>3007</v>
      </c>
      <c r="B1504" s="0" t="s">
        <v>3008</v>
      </c>
      <c r="C1504" s="0" t="n">
        <v>0</v>
      </c>
    </row>
    <row r="1505" customFormat="false" ht="13.8" hidden="false" customHeight="false" outlineLevel="0" collapsed="false">
      <c r="A1505" s="0" t="s">
        <v>3009</v>
      </c>
      <c r="B1505" s="0" t="s">
        <v>3010</v>
      </c>
      <c r="C1505" s="0" t="n">
        <v>0</v>
      </c>
    </row>
    <row r="1506" customFormat="false" ht="13.8" hidden="false" customHeight="false" outlineLevel="0" collapsed="false">
      <c r="A1506" s="0" t="s">
        <v>3011</v>
      </c>
      <c r="B1506" s="0" t="s">
        <v>3012</v>
      </c>
      <c r="C1506" s="0" t="n">
        <v>235.273</v>
      </c>
    </row>
    <row r="1507" customFormat="false" ht="13.8" hidden="false" customHeight="false" outlineLevel="0" collapsed="false">
      <c r="A1507" s="0" t="s">
        <v>3013</v>
      </c>
      <c r="B1507" s="0" t="s">
        <v>3014</v>
      </c>
      <c r="C1507" s="0" t="n">
        <v>0</v>
      </c>
    </row>
    <row r="1508" customFormat="false" ht="13.8" hidden="false" customHeight="false" outlineLevel="0" collapsed="false">
      <c r="A1508" s="0" t="s">
        <v>3015</v>
      </c>
      <c r="B1508" s="0" t="s">
        <v>3016</v>
      </c>
      <c r="C1508" s="0" t="n">
        <v>0</v>
      </c>
    </row>
    <row r="1509" customFormat="false" ht="13.8" hidden="false" customHeight="false" outlineLevel="0" collapsed="false">
      <c r="A1509" s="0" t="s">
        <v>3017</v>
      </c>
      <c r="B1509" s="0" t="s">
        <v>3018</v>
      </c>
      <c r="C1509" s="4" t="e">
        <f aca="false">#N/A</f>
        <v>#N/A</v>
      </c>
    </row>
    <row r="1510" customFormat="false" ht="13.8" hidden="false" customHeight="false" outlineLevel="0" collapsed="false">
      <c r="A1510" s="0" t="s">
        <v>3019</v>
      </c>
      <c r="B1510" s="0" t="s">
        <v>3020</v>
      </c>
      <c r="C1510" s="0" t="n">
        <v>0</v>
      </c>
    </row>
    <row r="1511" customFormat="false" ht="13.8" hidden="false" customHeight="false" outlineLevel="0" collapsed="false">
      <c r="A1511" s="0" t="s">
        <v>3021</v>
      </c>
      <c r="B1511" s="0" t="s">
        <v>3022</v>
      </c>
      <c r="C1511" s="0" t="n">
        <v>0</v>
      </c>
    </row>
    <row r="1512" customFormat="false" ht="13.8" hidden="false" customHeight="false" outlineLevel="0" collapsed="false">
      <c r="A1512" s="0" t="s">
        <v>3023</v>
      </c>
      <c r="B1512" s="0" t="s">
        <v>3024</v>
      </c>
      <c r="C1512" s="0" t="n">
        <v>0</v>
      </c>
    </row>
    <row r="1513" customFormat="false" ht="13.8" hidden="false" customHeight="false" outlineLevel="0" collapsed="false">
      <c r="A1513" s="0" t="s">
        <v>3025</v>
      </c>
      <c r="B1513" s="0" t="s">
        <v>3026</v>
      </c>
      <c r="C1513" s="0" t="n">
        <v>0</v>
      </c>
    </row>
    <row r="1514" customFormat="false" ht="13.8" hidden="false" customHeight="false" outlineLevel="0" collapsed="false">
      <c r="A1514" s="0" t="s">
        <v>3027</v>
      </c>
      <c r="B1514" s="0" t="s">
        <v>3028</v>
      </c>
      <c r="C1514" s="4" t="e">
        <f aca="false">#N/A</f>
        <v>#N/A</v>
      </c>
    </row>
    <row r="1515" customFormat="false" ht="13.8" hidden="false" customHeight="false" outlineLevel="0" collapsed="false">
      <c r="A1515" s="0" t="s">
        <v>3029</v>
      </c>
      <c r="B1515" s="0" t="s">
        <v>3030</v>
      </c>
      <c r="C1515" s="0" t="n">
        <v>0</v>
      </c>
    </row>
    <row r="1516" customFormat="false" ht="13.8" hidden="false" customHeight="false" outlineLevel="0" collapsed="false">
      <c r="A1516" s="0" t="s">
        <v>3031</v>
      </c>
      <c r="B1516" s="0" t="s">
        <v>3032</v>
      </c>
      <c r="C1516" s="0" t="n">
        <v>0</v>
      </c>
    </row>
    <row r="1517" customFormat="false" ht="13.8" hidden="false" customHeight="false" outlineLevel="0" collapsed="false">
      <c r="A1517" s="0" t="s">
        <v>3033</v>
      </c>
      <c r="B1517" s="0" t="s">
        <v>3034</v>
      </c>
      <c r="C1517" s="0" t="n">
        <v>0</v>
      </c>
    </row>
    <row r="1518" customFormat="false" ht="13.8" hidden="false" customHeight="false" outlineLevel="0" collapsed="false">
      <c r="A1518" s="0" t="s">
        <v>3035</v>
      </c>
      <c r="B1518" s="0" t="s">
        <v>3036</v>
      </c>
      <c r="C1518" s="0" t="n">
        <v>0</v>
      </c>
    </row>
    <row r="1519" customFormat="false" ht="13.8" hidden="false" customHeight="false" outlineLevel="0" collapsed="false">
      <c r="A1519" s="0" t="s">
        <v>3037</v>
      </c>
      <c r="B1519" s="0" t="s">
        <v>3038</v>
      </c>
      <c r="C1519" s="0" t="n">
        <v>0</v>
      </c>
    </row>
    <row r="1520" customFormat="false" ht="13.8" hidden="false" customHeight="false" outlineLevel="0" collapsed="false">
      <c r="A1520" s="0" t="s">
        <v>3039</v>
      </c>
      <c r="B1520" s="0" t="s">
        <v>3040</v>
      </c>
      <c r="C1520" s="0" t="n">
        <v>0</v>
      </c>
    </row>
    <row r="1521" customFormat="false" ht="13.8" hidden="false" customHeight="false" outlineLevel="0" collapsed="false">
      <c r="A1521" s="0" t="s">
        <v>3041</v>
      </c>
      <c r="B1521" s="0" t="s">
        <v>3042</v>
      </c>
      <c r="C1521" s="0" t="n">
        <v>209.964</v>
      </c>
    </row>
    <row r="1522" customFormat="false" ht="13.8" hidden="false" customHeight="false" outlineLevel="0" collapsed="false">
      <c r="A1522" s="0" t="s">
        <v>3043</v>
      </c>
      <c r="B1522" s="0" t="s">
        <v>3044</v>
      </c>
      <c r="C1522" s="0" t="n">
        <v>1233.58</v>
      </c>
    </row>
    <row r="1523" customFormat="false" ht="13.8" hidden="false" customHeight="false" outlineLevel="0" collapsed="false">
      <c r="A1523" s="0" t="s">
        <v>3045</v>
      </c>
      <c r="B1523" s="0" t="s">
        <v>3046</v>
      </c>
      <c r="C1523" s="0" t="n">
        <v>0</v>
      </c>
    </row>
    <row r="1524" customFormat="false" ht="13.8" hidden="false" customHeight="false" outlineLevel="0" collapsed="false">
      <c r="A1524" s="0" t="s">
        <v>3047</v>
      </c>
      <c r="B1524" s="0" t="s">
        <v>3048</v>
      </c>
      <c r="C1524" s="0" t="n">
        <v>0</v>
      </c>
    </row>
    <row r="1525" customFormat="false" ht="13.8" hidden="false" customHeight="false" outlineLevel="0" collapsed="false">
      <c r="A1525" s="0" t="s">
        <v>3049</v>
      </c>
      <c r="B1525" s="0" t="s">
        <v>3050</v>
      </c>
      <c r="C1525" s="0" t="n">
        <v>1860.85</v>
      </c>
    </row>
    <row r="1526" customFormat="false" ht="13.8" hidden="false" customHeight="false" outlineLevel="0" collapsed="false">
      <c r="A1526" s="0" t="s">
        <v>3051</v>
      </c>
      <c r="B1526" s="0" t="s">
        <v>3052</v>
      </c>
      <c r="C1526" s="0" t="n">
        <v>0</v>
      </c>
    </row>
    <row r="1527" customFormat="false" ht="13.8" hidden="false" customHeight="false" outlineLevel="0" collapsed="false">
      <c r="A1527" s="0" t="s">
        <v>3053</v>
      </c>
      <c r="B1527" s="0" t="s">
        <v>3054</v>
      </c>
      <c r="C1527" s="0" t="n">
        <v>0</v>
      </c>
    </row>
    <row r="1528" customFormat="false" ht="13.8" hidden="false" customHeight="false" outlineLevel="0" collapsed="false">
      <c r="A1528" s="0" t="s">
        <v>3055</v>
      </c>
      <c r="B1528" s="0" t="s">
        <v>3056</v>
      </c>
      <c r="C1528" s="4" t="n">
        <v>0</v>
      </c>
    </row>
    <row r="1529" customFormat="false" ht="13.8" hidden="false" customHeight="false" outlineLevel="0" collapsed="false">
      <c r="A1529" s="0" t="s">
        <v>3057</v>
      </c>
      <c r="B1529" s="0" t="s">
        <v>3058</v>
      </c>
      <c r="C1529" s="0" t="n">
        <v>163.859</v>
      </c>
    </row>
    <row r="1530" customFormat="false" ht="13.8" hidden="false" customHeight="false" outlineLevel="0" collapsed="false">
      <c r="A1530" s="0" t="s">
        <v>3059</v>
      </c>
      <c r="B1530" s="0" t="s">
        <v>3060</v>
      </c>
      <c r="C1530" s="0" t="n">
        <v>0</v>
      </c>
    </row>
    <row r="1531" customFormat="false" ht="13.8" hidden="false" customHeight="false" outlineLevel="0" collapsed="false">
      <c r="A1531" s="0" t="s">
        <v>3061</v>
      </c>
      <c r="B1531" s="0" t="s">
        <v>3062</v>
      </c>
      <c r="C1531" s="0" t="n">
        <v>0</v>
      </c>
    </row>
    <row r="1532" customFormat="false" ht="13.8" hidden="false" customHeight="false" outlineLevel="0" collapsed="false">
      <c r="A1532" s="0" t="s">
        <v>3063</v>
      </c>
      <c r="B1532" s="0" t="s">
        <v>3064</v>
      </c>
      <c r="C1532" s="0" t="n">
        <v>0</v>
      </c>
    </row>
    <row r="1533" customFormat="false" ht="13.8" hidden="false" customHeight="false" outlineLevel="0" collapsed="false">
      <c r="A1533" s="0" t="s">
        <v>3065</v>
      </c>
      <c r="B1533" s="0" t="s">
        <v>3066</v>
      </c>
      <c r="C1533" s="0" t="n">
        <v>0</v>
      </c>
    </row>
    <row r="1534" customFormat="false" ht="13.8" hidden="false" customHeight="false" outlineLevel="0" collapsed="false">
      <c r="A1534" s="0" t="s">
        <v>3067</v>
      </c>
      <c r="B1534" s="0" t="s">
        <v>3068</v>
      </c>
      <c r="C1534" s="0" t="n">
        <v>0</v>
      </c>
    </row>
    <row r="1535" customFormat="false" ht="13.8" hidden="false" customHeight="false" outlineLevel="0" collapsed="false">
      <c r="A1535" s="0" t="s">
        <v>3069</v>
      </c>
      <c r="B1535" s="0" t="s">
        <v>3070</v>
      </c>
      <c r="C1535" s="0" t="n">
        <v>0</v>
      </c>
    </row>
    <row r="1536" customFormat="false" ht="13.8" hidden="false" customHeight="false" outlineLevel="0" collapsed="false">
      <c r="A1536" s="0" t="s">
        <v>3071</v>
      </c>
      <c r="B1536" s="0" t="s">
        <v>3072</v>
      </c>
      <c r="C1536" s="0" t="n">
        <v>0</v>
      </c>
    </row>
    <row r="1537" customFormat="false" ht="13.8" hidden="false" customHeight="false" outlineLevel="0" collapsed="false">
      <c r="A1537" s="0" t="s">
        <v>3073</v>
      </c>
      <c r="B1537" s="0" t="s">
        <v>3074</v>
      </c>
      <c r="C1537" s="0" t="n">
        <v>0</v>
      </c>
    </row>
    <row r="1538" customFormat="false" ht="13.8" hidden="false" customHeight="false" outlineLevel="0" collapsed="false">
      <c r="A1538" s="0" t="s">
        <v>3075</v>
      </c>
      <c r="B1538" s="0" t="s">
        <v>3076</v>
      </c>
      <c r="C1538" s="0" t="n">
        <v>0</v>
      </c>
    </row>
    <row r="1539" customFormat="false" ht="13.8" hidden="false" customHeight="false" outlineLevel="0" collapsed="false">
      <c r="A1539" s="0" t="s">
        <v>3077</v>
      </c>
      <c r="B1539" s="0" t="s">
        <v>3078</v>
      </c>
      <c r="C1539" s="0" t="n">
        <v>257.892</v>
      </c>
    </row>
    <row r="1540" customFormat="false" ht="13.8" hidden="false" customHeight="false" outlineLevel="0" collapsed="false">
      <c r="A1540" s="0" t="s">
        <v>3079</v>
      </c>
      <c r="B1540" s="0" t="s">
        <v>3080</v>
      </c>
      <c r="C1540" s="0" t="n">
        <v>2242.15</v>
      </c>
    </row>
    <row r="1541" customFormat="false" ht="13.8" hidden="false" customHeight="false" outlineLevel="0" collapsed="false">
      <c r="A1541" s="0" t="s">
        <v>3081</v>
      </c>
      <c r="B1541" s="0" t="s">
        <v>3082</v>
      </c>
      <c r="C1541" s="0" t="n">
        <v>0</v>
      </c>
    </row>
    <row r="1542" customFormat="false" ht="13.8" hidden="false" customHeight="false" outlineLevel="0" collapsed="false">
      <c r="A1542" s="0" t="s">
        <v>3083</v>
      </c>
      <c r="B1542" s="0" t="s">
        <v>3084</v>
      </c>
      <c r="C1542" s="0" t="n">
        <v>202.274</v>
      </c>
    </row>
    <row r="1543" customFormat="false" ht="13.8" hidden="false" customHeight="false" outlineLevel="0" collapsed="false">
      <c r="A1543" s="0" t="s">
        <v>3085</v>
      </c>
      <c r="B1543" s="0" t="s">
        <v>3086</v>
      </c>
      <c r="C1543" s="0" t="n">
        <v>257.495</v>
      </c>
    </row>
    <row r="1544" customFormat="false" ht="13.8" hidden="false" customHeight="false" outlineLevel="0" collapsed="false">
      <c r="A1544" s="0" t="s">
        <v>3087</v>
      </c>
      <c r="B1544" s="0" t="s">
        <v>3088</v>
      </c>
      <c r="C1544" s="0" t="n">
        <v>0</v>
      </c>
    </row>
    <row r="1545" customFormat="false" ht="13.8" hidden="false" customHeight="false" outlineLevel="0" collapsed="false">
      <c r="A1545" s="0" t="s">
        <v>3089</v>
      </c>
      <c r="B1545" s="0" t="s">
        <v>3090</v>
      </c>
      <c r="C1545" s="0" t="n">
        <v>0</v>
      </c>
    </row>
    <row r="1546" customFormat="false" ht="13.8" hidden="false" customHeight="false" outlineLevel="0" collapsed="false">
      <c r="A1546" s="0" t="s">
        <v>3091</v>
      </c>
      <c r="B1546" s="0" t="s">
        <v>3092</v>
      </c>
      <c r="C1546" s="0" t="n">
        <v>0</v>
      </c>
    </row>
    <row r="1547" customFormat="false" ht="13.8" hidden="false" customHeight="false" outlineLevel="0" collapsed="false">
      <c r="A1547" s="0" t="s">
        <v>3093</v>
      </c>
      <c r="B1547" s="0" t="s">
        <v>3094</v>
      </c>
      <c r="C1547" s="0" t="n">
        <v>200.833</v>
      </c>
    </row>
    <row r="1548" customFormat="false" ht="13.8" hidden="false" customHeight="false" outlineLevel="0" collapsed="false">
      <c r="A1548" s="0" t="s">
        <v>3095</v>
      </c>
      <c r="B1548" s="0" t="s">
        <v>3096</v>
      </c>
      <c r="C1548" s="0" t="n">
        <v>864.038</v>
      </c>
    </row>
    <row r="1549" customFormat="false" ht="13.8" hidden="false" customHeight="false" outlineLevel="0" collapsed="false">
      <c r="A1549" s="0" t="s">
        <v>3097</v>
      </c>
      <c r="B1549" s="0" t="s">
        <v>3098</v>
      </c>
      <c r="C1549" s="0" t="n">
        <v>0</v>
      </c>
    </row>
    <row r="1550" customFormat="false" ht="13.8" hidden="false" customHeight="false" outlineLevel="0" collapsed="false">
      <c r="A1550" s="0" t="s">
        <v>3099</v>
      </c>
      <c r="B1550" s="0" t="s">
        <v>3100</v>
      </c>
      <c r="C1550" s="0" t="e">
        <f aca="false">#N/A</f>
        <v>#N/A</v>
      </c>
    </row>
    <row r="1551" customFormat="false" ht="13.8" hidden="false" customHeight="false" outlineLevel="0" collapsed="false">
      <c r="A1551" s="0" t="s">
        <v>3101</v>
      </c>
      <c r="B1551" s="0" t="s">
        <v>3102</v>
      </c>
      <c r="C1551" s="0" t="n">
        <v>145.275</v>
      </c>
    </row>
    <row r="1552" customFormat="false" ht="13.8" hidden="false" customHeight="false" outlineLevel="0" collapsed="false">
      <c r="A1552" s="0" t="s">
        <v>3103</v>
      </c>
      <c r="B1552" s="0" t="s">
        <v>3104</v>
      </c>
      <c r="C1552" s="0" t="n">
        <v>0</v>
      </c>
    </row>
    <row r="1553" customFormat="false" ht="13.8" hidden="false" customHeight="false" outlineLevel="0" collapsed="false">
      <c r="A1553" s="0" t="s">
        <v>3105</v>
      </c>
      <c r="B1553" s="0" t="s">
        <v>3106</v>
      </c>
      <c r="C1553" s="4" t="n">
        <v>0</v>
      </c>
    </row>
    <row r="1554" customFormat="false" ht="13.8" hidden="false" customHeight="false" outlineLevel="0" collapsed="false">
      <c r="A1554" s="0" t="s">
        <v>3107</v>
      </c>
      <c r="B1554" s="0" t="s">
        <v>3108</v>
      </c>
      <c r="C1554" s="0" t="n">
        <v>0</v>
      </c>
    </row>
    <row r="1555" customFormat="false" ht="13.8" hidden="false" customHeight="false" outlineLevel="0" collapsed="false">
      <c r="A1555" s="0" t="s">
        <v>3109</v>
      </c>
      <c r="B1555" s="0" t="s">
        <v>3110</v>
      </c>
      <c r="C1555" s="0" t="n">
        <v>485.435</v>
      </c>
    </row>
    <row r="1556" customFormat="false" ht="13.8" hidden="false" customHeight="false" outlineLevel="0" collapsed="false">
      <c r="A1556" s="0" t="s">
        <v>3111</v>
      </c>
      <c r="B1556" s="0" t="s">
        <v>3112</v>
      </c>
      <c r="C1556" s="0" t="n">
        <v>0</v>
      </c>
    </row>
    <row r="1557" customFormat="false" ht="13.8" hidden="false" customHeight="false" outlineLevel="0" collapsed="false">
      <c r="A1557" s="0" t="s">
        <v>3113</v>
      </c>
      <c r="B1557" s="0" t="s">
        <v>3114</v>
      </c>
      <c r="C1557" s="0" t="n">
        <v>0</v>
      </c>
    </row>
    <row r="1558" customFormat="false" ht="13.8" hidden="false" customHeight="false" outlineLevel="0" collapsed="false">
      <c r="A1558" s="0" t="s">
        <v>3115</v>
      </c>
      <c r="B1558" s="0" t="s">
        <v>3116</v>
      </c>
      <c r="C1558" s="0" t="n">
        <v>0</v>
      </c>
    </row>
    <row r="1559" customFormat="false" ht="13.8" hidden="false" customHeight="false" outlineLevel="0" collapsed="false">
      <c r="A1559" s="0" t="s">
        <v>3117</v>
      </c>
      <c r="B1559" s="0" t="s">
        <v>3118</v>
      </c>
      <c r="C1559" s="0" t="n">
        <v>0</v>
      </c>
    </row>
    <row r="1560" customFormat="false" ht="13.8" hidden="false" customHeight="false" outlineLevel="0" collapsed="false">
      <c r="A1560" s="0" t="s">
        <v>3119</v>
      </c>
      <c r="B1560" s="0" t="s">
        <v>3120</v>
      </c>
      <c r="C1560" s="0" t="n">
        <v>0</v>
      </c>
    </row>
    <row r="1561" customFormat="false" ht="13.8" hidden="false" customHeight="false" outlineLevel="0" collapsed="false">
      <c r="A1561" s="0" t="s">
        <v>3121</v>
      </c>
      <c r="B1561" s="0" t="s">
        <v>3122</v>
      </c>
      <c r="C1561" s="0" t="n">
        <v>0</v>
      </c>
    </row>
    <row r="1562" customFormat="false" ht="13.8" hidden="false" customHeight="false" outlineLevel="0" collapsed="false">
      <c r="A1562" s="0" t="s">
        <v>3123</v>
      </c>
      <c r="B1562" s="0" t="s">
        <v>3124</v>
      </c>
      <c r="C1562" s="0" t="n">
        <v>0</v>
      </c>
    </row>
    <row r="1563" customFormat="false" ht="13.8" hidden="false" customHeight="false" outlineLevel="0" collapsed="false">
      <c r="A1563" s="0" t="s">
        <v>3125</v>
      </c>
      <c r="B1563" s="0" t="s">
        <v>3126</v>
      </c>
      <c r="C1563" s="0" t="n">
        <v>0</v>
      </c>
    </row>
    <row r="1564" customFormat="false" ht="13.8" hidden="false" customHeight="false" outlineLevel="0" collapsed="false">
      <c r="A1564" s="0" t="s">
        <v>3127</v>
      </c>
      <c r="B1564" s="0" t="s">
        <v>3128</v>
      </c>
      <c r="C1564" s="0" t="n">
        <v>0</v>
      </c>
    </row>
    <row r="1565" customFormat="false" ht="13.8" hidden="false" customHeight="false" outlineLevel="0" collapsed="false">
      <c r="A1565" s="0" t="s">
        <v>3129</v>
      </c>
      <c r="B1565" s="0" t="s">
        <v>3130</v>
      </c>
      <c r="C1565" s="0" t="n">
        <v>0</v>
      </c>
    </row>
    <row r="1566" customFormat="false" ht="13.8" hidden="false" customHeight="false" outlineLevel="0" collapsed="false">
      <c r="A1566" s="0" t="s">
        <v>3131</v>
      </c>
      <c r="B1566" s="0" t="s">
        <v>3132</v>
      </c>
      <c r="C1566" s="0" t="n">
        <v>0</v>
      </c>
    </row>
    <row r="1567" customFormat="false" ht="13.8" hidden="false" customHeight="false" outlineLevel="0" collapsed="false">
      <c r="A1567" s="0" t="s">
        <v>3133</v>
      </c>
      <c r="B1567" s="0" t="s">
        <v>3134</v>
      </c>
      <c r="C1567" s="0" t="n">
        <v>0</v>
      </c>
    </row>
    <row r="1568" customFormat="false" ht="13.8" hidden="false" customHeight="false" outlineLevel="0" collapsed="false">
      <c r="A1568" s="0" t="s">
        <v>3135</v>
      </c>
      <c r="B1568" s="0" t="s">
        <v>3136</v>
      </c>
      <c r="C1568" s="0" t="n">
        <v>0</v>
      </c>
    </row>
    <row r="1569" customFormat="false" ht="13.8" hidden="false" customHeight="false" outlineLevel="0" collapsed="false">
      <c r="A1569" s="0" t="s">
        <v>3137</v>
      </c>
      <c r="B1569" s="0" t="s">
        <v>3138</v>
      </c>
      <c r="C1569" s="0" t="n">
        <v>0</v>
      </c>
    </row>
    <row r="1570" customFormat="false" ht="13.8" hidden="false" customHeight="false" outlineLevel="0" collapsed="false">
      <c r="A1570" s="0" t="s">
        <v>3139</v>
      </c>
      <c r="B1570" s="0" t="s">
        <v>3140</v>
      </c>
      <c r="C1570" s="0" t="n">
        <v>0</v>
      </c>
    </row>
    <row r="1571" customFormat="false" ht="13.8" hidden="false" customHeight="false" outlineLevel="0" collapsed="false">
      <c r="A1571" s="0" t="s">
        <v>3141</v>
      </c>
      <c r="B1571" s="0" t="s">
        <v>3142</v>
      </c>
      <c r="C1571" s="0" t="n">
        <v>0</v>
      </c>
    </row>
    <row r="1572" customFormat="false" ht="13.8" hidden="false" customHeight="false" outlineLevel="0" collapsed="false">
      <c r="A1572" s="0" t="s">
        <v>3143</v>
      </c>
      <c r="B1572" s="0" t="s">
        <v>3144</v>
      </c>
      <c r="C1572" s="0" t="n">
        <v>0</v>
      </c>
    </row>
    <row r="1573" customFormat="false" ht="13.8" hidden="false" customHeight="false" outlineLevel="0" collapsed="false">
      <c r="A1573" s="0" t="s">
        <v>3145</v>
      </c>
      <c r="B1573" s="0" t="s">
        <v>3146</v>
      </c>
      <c r="C1573" s="0" t="n">
        <v>0</v>
      </c>
    </row>
    <row r="1574" customFormat="false" ht="13.8" hidden="false" customHeight="false" outlineLevel="0" collapsed="false">
      <c r="A1574" s="0" t="s">
        <v>3147</v>
      </c>
      <c r="B1574" s="0" t="s">
        <v>3148</v>
      </c>
      <c r="C1574" s="0" t="n">
        <v>0</v>
      </c>
    </row>
    <row r="1575" customFormat="false" ht="13.8" hidden="false" customHeight="false" outlineLevel="0" collapsed="false">
      <c r="A1575" s="0" t="s">
        <v>3149</v>
      </c>
      <c r="B1575" s="0" t="s">
        <v>3150</v>
      </c>
      <c r="C1575" s="0" t="n">
        <v>0</v>
      </c>
    </row>
    <row r="1576" customFormat="false" ht="13.8" hidden="false" customHeight="false" outlineLevel="0" collapsed="false">
      <c r="A1576" s="0" t="s">
        <v>3151</v>
      </c>
      <c r="B1576" s="0" t="s">
        <v>3152</v>
      </c>
      <c r="C1576" s="0" t="n">
        <v>0</v>
      </c>
    </row>
    <row r="1577" customFormat="false" ht="13.8" hidden="false" customHeight="false" outlineLevel="0" collapsed="false">
      <c r="A1577" s="0" t="s">
        <v>3153</v>
      </c>
      <c r="B1577" s="0" t="s">
        <v>3154</v>
      </c>
      <c r="C1577" s="0" t="n">
        <v>0</v>
      </c>
    </row>
    <row r="1578" customFormat="false" ht="13.8" hidden="false" customHeight="false" outlineLevel="0" collapsed="false">
      <c r="A1578" s="0" t="s">
        <v>3155</v>
      </c>
      <c r="B1578" s="0" t="s">
        <v>3156</v>
      </c>
      <c r="C1578" s="0" t="n">
        <v>0</v>
      </c>
    </row>
    <row r="1579" customFormat="false" ht="13.8" hidden="false" customHeight="false" outlineLevel="0" collapsed="false">
      <c r="A1579" s="0" t="s">
        <v>3157</v>
      </c>
      <c r="B1579" s="0" t="s">
        <v>3158</v>
      </c>
      <c r="C1579" s="0" t="n">
        <v>2531.14</v>
      </c>
    </row>
    <row r="1580" customFormat="false" ht="13.8" hidden="false" customHeight="false" outlineLevel="0" collapsed="false">
      <c r="A1580" s="0" t="s">
        <v>3159</v>
      </c>
      <c r="B1580" s="0" t="s">
        <v>3160</v>
      </c>
      <c r="C1580" s="0" t="n">
        <v>0</v>
      </c>
    </row>
    <row r="1581" customFormat="false" ht="13.8" hidden="false" customHeight="false" outlineLevel="0" collapsed="false">
      <c r="A1581" s="0" t="s">
        <v>3161</v>
      </c>
      <c r="B1581" s="0" t="s">
        <v>3162</v>
      </c>
      <c r="C1581" s="0" t="n">
        <v>0</v>
      </c>
    </row>
    <row r="1582" customFormat="false" ht="13.8" hidden="false" customHeight="false" outlineLevel="0" collapsed="false">
      <c r="A1582" s="0" t="s">
        <v>3163</v>
      </c>
      <c r="B1582" s="0" t="s">
        <v>3164</v>
      </c>
      <c r="C1582" s="0" t="e">
        <f aca="false">#N/A</f>
        <v>#N/A</v>
      </c>
    </row>
    <row r="1583" customFormat="false" ht="13.8" hidden="false" customHeight="false" outlineLevel="0" collapsed="false">
      <c r="A1583" s="0" t="s">
        <v>3165</v>
      </c>
      <c r="B1583" s="0" t="s">
        <v>3166</v>
      </c>
      <c r="C1583" s="0" t="n">
        <v>311.445</v>
      </c>
    </row>
    <row r="1584" customFormat="false" ht="13.8" hidden="false" customHeight="false" outlineLevel="0" collapsed="false">
      <c r="A1584" s="0" t="s">
        <v>3167</v>
      </c>
      <c r="B1584" s="0" t="s">
        <v>3168</v>
      </c>
      <c r="C1584" s="0" t="n">
        <v>0</v>
      </c>
    </row>
    <row r="1585" customFormat="false" ht="13.8" hidden="false" customHeight="false" outlineLevel="0" collapsed="false">
      <c r="A1585" s="0" t="s">
        <v>3169</v>
      </c>
      <c r="B1585" s="0" t="s">
        <v>3170</v>
      </c>
      <c r="C1585" s="0" t="n">
        <v>0</v>
      </c>
    </row>
    <row r="1586" customFormat="false" ht="13.8" hidden="false" customHeight="false" outlineLevel="0" collapsed="false">
      <c r="A1586" s="0" t="s">
        <v>3171</v>
      </c>
      <c r="B1586" s="0" t="s">
        <v>3172</v>
      </c>
      <c r="C1586" s="0" t="n">
        <v>1726.41</v>
      </c>
    </row>
    <row r="1587" customFormat="false" ht="13.8" hidden="false" customHeight="false" outlineLevel="0" collapsed="false">
      <c r="A1587" s="0" t="s">
        <v>3173</v>
      </c>
      <c r="B1587" s="0" t="s">
        <v>3174</v>
      </c>
      <c r="C1587" s="0" t="n">
        <v>0</v>
      </c>
    </row>
    <row r="1588" customFormat="false" ht="13.8" hidden="false" customHeight="false" outlineLevel="0" collapsed="false">
      <c r="A1588" s="0" t="s">
        <v>3175</v>
      </c>
      <c r="B1588" s="0" t="s">
        <v>3176</v>
      </c>
      <c r="C1588" s="0" t="n">
        <v>0</v>
      </c>
    </row>
    <row r="1589" customFormat="false" ht="13.8" hidden="false" customHeight="false" outlineLevel="0" collapsed="false">
      <c r="A1589" s="0" t="s">
        <v>3177</v>
      </c>
      <c r="B1589" s="0" t="s">
        <v>3178</v>
      </c>
      <c r="C1589" s="0" t="n">
        <v>0</v>
      </c>
    </row>
    <row r="1590" customFormat="false" ht="13.8" hidden="false" customHeight="false" outlineLevel="0" collapsed="false">
      <c r="A1590" s="0" t="s">
        <v>3179</v>
      </c>
      <c r="B1590" s="0" t="s">
        <v>3180</v>
      </c>
      <c r="C1590" s="0" t="n">
        <v>0</v>
      </c>
    </row>
    <row r="1591" customFormat="false" ht="13.8" hidden="false" customHeight="false" outlineLevel="0" collapsed="false">
      <c r="A1591" s="0" t="s">
        <v>3181</v>
      </c>
      <c r="B1591" s="0" t="s">
        <v>3182</v>
      </c>
      <c r="C1591" s="0" t="n">
        <v>0</v>
      </c>
    </row>
    <row r="1592" customFormat="false" ht="13.8" hidden="false" customHeight="false" outlineLevel="0" collapsed="false">
      <c r="A1592" s="0" t="s">
        <v>3183</v>
      </c>
      <c r="B1592" s="0" t="s">
        <v>3184</v>
      </c>
      <c r="C1592" s="0" t="n">
        <v>439.514</v>
      </c>
    </row>
    <row r="1593" customFormat="false" ht="13.8" hidden="false" customHeight="false" outlineLevel="0" collapsed="false">
      <c r="A1593" s="0" t="s">
        <v>3185</v>
      </c>
      <c r="B1593" s="0" t="s">
        <v>3186</v>
      </c>
      <c r="C1593" s="0" t="n">
        <v>207260</v>
      </c>
    </row>
    <row r="1594" customFormat="false" ht="13.8" hidden="false" customHeight="false" outlineLevel="0" collapsed="false">
      <c r="A1594" s="0" t="s">
        <v>3187</v>
      </c>
      <c r="B1594" s="0" t="s">
        <v>3188</v>
      </c>
      <c r="C1594" s="0" t="e">
        <f aca="false">#N/A</f>
        <v>#N/A</v>
      </c>
    </row>
    <row r="1595" customFormat="false" ht="13.8" hidden="false" customHeight="false" outlineLevel="0" collapsed="false">
      <c r="A1595" s="0" t="s">
        <v>3189</v>
      </c>
      <c r="B1595" s="0" t="s">
        <v>3190</v>
      </c>
      <c r="C1595" s="0" t="n">
        <v>0</v>
      </c>
    </row>
    <row r="1596" customFormat="false" ht="13.8" hidden="false" customHeight="false" outlineLevel="0" collapsed="false">
      <c r="A1596" s="0" t="s">
        <v>3191</v>
      </c>
      <c r="B1596" s="0" t="s">
        <v>3192</v>
      </c>
      <c r="C1596" s="0" t="n">
        <v>0</v>
      </c>
    </row>
    <row r="1597" customFormat="false" ht="13.8" hidden="false" customHeight="false" outlineLevel="0" collapsed="false">
      <c r="A1597" s="0" t="s">
        <v>3193</v>
      </c>
      <c r="B1597" s="0" t="s">
        <v>3194</v>
      </c>
      <c r="C1597" s="0" t="n">
        <v>0</v>
      </c>
    </row>
    <row r="1598" customFormat="false" ht="13.8" hidden="false" customHeight="false" outlineLevel="0" collapsed="false">
      <c r="A1598" s="0" t="s">
        <v>3195</v>
      </c>
      <c r="B1598" s="0" t="s">
        <v>3196</v>
      </c>
      <c r="C1598" s="0" t="e">
        <f aca="false">#N/A</f>
        <v>#N/A</v>
      </c>
    </row>
    <row r="1599" customFormat="false" ht="13.8" hidden="false" customHeight="false" outlineLevel="0" collapsed="false">
      <c r="A1599" s="0" t="s">
        <v>3197</v>
      </c>
      <c r="B1599" s="0" t="s">
        <v>3198</v>
      </c>
      <c r="C1599" s="0" t="n">
        <v>0</v>
      </c>
    </row>
    <row r="1600" customFormat="false" ht="13.8" hidden="false" customHeight="false" outlineLevel="0" collapsed="false">
      <c r="A1600" s="0" t="s">
        <v>3199</v>
      </c>
      <c r="B1600" s="0" t="s">
        <v>3200</v>
      </c>
      <c r="C1600" s="0" t="n">
        <v>26.1361</v>
      </c>
    </row>
    <row r="1601" customFormat="false" ht="13.8" hidden="false" customHeight="false" outlineLevel="0" collapsed="false">
      <c r="A1601" s="0" t="s">
        <v>3201</v>
      </c>
      <c r="B1601" s="0" t="s">
        <v>3202</v>
      </c>
      <c r="C1601" s="0" t="n">
        <v>0</v>
      </c>
    </row>
    <row r="1602" customFormat="false" ht="13.8" hidden="false" customHeight="false" outlineLevel="0" collapsed="false">
      <c r="A1602" s="0" t="s">
        <v>3203</v>
      </c>
      <c r="B1602" s="0" t="s">
        <v>3204</v>
      </c>
      <c r="C1602" s="4" t="e">
        <f aca="false">#N/A</f>
        <v>#N/A</v>
      </c>
    </row>
    <row r="1603" customFormat="false" ht="13.8" hidden="false" customHeight="false" outlineLevel="0" collapsed="false">
      <c r="A1603" s="0" t="s">
        <v>3205</v>
      </c>
      <c r="B1603" s="0" t="s">
        <v>3206</v>
      </c>
      <c r="C1603" s="0" t="n">
        <v>0</v>
      </c>
    </row>
    <row r="1604" customFormat="false" ht="13.8" hidden="false" customHeight="false" outlineLevel="0" collapsed="false">
      <c r="A1604" s="0" t="s">
        <v>3207</v>
      </c>
      <c r="B1604" s="0" t="s">
        <v>3208</v>
      </c>
      <c r="C1604" s="0" t="n">
        <v>0</v>
      </c>
    </row>
    <row r="1605" customFormat="false" ht="13.8" hidden="false" customHeight="false" outlineLevel="0" collapsed="false">
      <c r="A1605" s="0" t="s">
        <v>3209</v>
      </c>
      <c r="B1605" s="0" t="s">
        <v>3210</v>
      </c>
      <c r="C1605" s="0" t="n">
        <v>0</v>
      </c>
    </row>
    <row r="1606" customFormat="false" ht="13.8" hidden="false" customHeight="false" outlineLevel="0" collapsed="false">
      <c r="A1606" s="0" t="s">
        <v>3211</v>
      </c>
      <c r="B1606" s="0" t="s">
        <v>3212</v>
      </c>
      <c r="C1606" s="0" t="n">
        <v>0</v>
      </c>
    </row>
    <row r="1607" customFormat="false" ht="13.8" hidden="false" customHeight="false" outlineLevel="0" collapsed="false">
      <c r="A1607" s="0" t="s">
        <v>3213</v>
      </c>
      <c r="B1607" s="0" t="s">
        <v>3214</v>
      </c>
      <c r="C1607" s="0" t="n">
        <v>0</v>
      </c>
    </row>
    <row r="1608" customFormat="false" ht="13.8" hidden="false" customHeight="false" outlineLevel="0" collapsed="false">
      <c r="A1608" s="0" t="s">
        <v>3215</v>
      </c>
      <c r="B1608" s="0" t="s">
        <v>3216</v>
      </c>
      <c r="C1608" s="0" t="n">
        <v>0</v>
      </c>
    </row>
    <row r="1609" customFormat="false" ht="13.8" hidden="false" customHeight="false" outlineLevel="0" collapsed="false">
      <c r="A1609" s="0" t="s">
        <v>3217</v>
      </c>
      <c r="B1609" s="0" t="s">
        <v>3218</v>
      </c>
      <c r="C1609" s="0" t="e">
        <f aca="false">#N/A</f>
        <v>#N/A</v>
      </c>
    </row>
    <row r="1610" customFormat="false" ht="13.8" hidden="false" customHeight="false" outlineLevel="0" collapsed="false">
      <c r="A1610" s="0" t="s">
        <v>3219</v>
      </c>
      <c r="B1610" s="0" t="s">
        <v>3220</v>
      </c>
      <c r="C1610" s="0" t="n">
        <v>0</v>
      </c>
    </row>
    <row r="1611" customFormat="false" ht="13.8" hidden="false" customHeight="false" outlineLevel="0" collapsed="false">
      <c r="A1611" s="0" t="s">
        <v>3221</v>
      </c>
      <c r="B1611" s="0" t="s">
        <v>3222</v>
      </c>
      <c r="C1611" s="0" t="n">
        <v>0</v>
      </c>
    </row>
    <row r="1612" customFormat="false" ht="13.8" hidden="false" customHeight="false" outlineLevel="0" collapsed="false">
      <c r="A1612" s="0" t="s">
        <v>3223</v>
      </c>
      <c r="B1612" s="0" t="s">
        <v>3224</v>
      </c>
      <c r="C1612" s="0" t="n">
        <v>0</v>
      </c>
    </row>
    <row r="1613" customFormat="false" ht="13.8" hidden="false" customHeight="false" outlineLevel="0" collapsed="false">
      <c r="A1613" s="0" t="s">
        <v>3225</v>
      </c>
      <c r="B1613" s="0" t="s">
        <v>3226</v>
      </c>
      <c r="C1613" s="0" t="n">
        <v>0</v>
      </c>
    </row>
    <row r="1614" customFormat="false" ht="13.8" hidden="false" customHeight="false" outlineLevel="0" collapsed="false">
      <c r="A1614" s="0" t="s">
        <v>3227</v>
      </c>
      <c r="B1614" s="0" t="s">
        <v>3228</v>
      </c>
      <c r="C1614" s="0" t="n">
        <v>0</v>
      </c>
    </row>
    <row r="1615" customFormat="false" ht="13.8" hidden="false" customHeight="false" outlineLevel="0" collapsed="false">
      <c r="A1615" s="0" t="s">
        <v>3229</v>
      </c>
      <c r="B1615" s="0" t="s">
        <v>3230</v>
      </c>
      <c r="C1615" s="0" t="n">
        <v>0</v>
      </c>
    </row>
    <row r="1616" customFormat="false" ht="13.8" hidden="false" customHeight="false" outlineLevel="0" collapsed="false">
      <c r="A1616" s="0" t="s">
        <v>3231</v>
      </c>
      <c r="B1616" s="0" t="s">
        <v>3232</v>
      </c>
      <c r="C1616" s="0" t="n">
        <v>0</v>
      </c>
    </row>
    <row r="1617" customFormat="false" ht="13.8" hidden="false" customHeight="false" outlineLevel="0" collapsed="false">
      <c r="A1617" s="0" t="s">
        <v>3233</v>
      </c>
      <c r="B1617" s="0" t="s">
        <v>3234</v>
      </c>
      <c r="C1617" s="0" t="n">
        <v>643.229</v>
      </c>
    </row>
    <row r="1618" customFormat="false" ht="13.8" hidden="false" customHeight="false" outlineLevel="0" collapsed="false">
      <c r="A1618" s="0" t="s">
        <v>3235</v>
      </c>
      <c r="B1618" s="0" t="s">
        <v>3236</v>
      </c>
      <c r="C1618" s="0" t="n">
        <v>711.578</v>
      </c>
    </row>
    <row r="1619" customFormat="false" ht="13.8" hidden="false" customHeight="false" outlineLevel="0" collapsed="false">
      <c r="A1619" s="0" t="s">
        <v>3237</v>
      </c>
      <c r="B1619" s="0" t="s">
        <v>3238</v>
      </c>
      <c r="C1619" s="0" t="n">
        <v>2187.43</v>
      </c>
    </row>
    <row r="1620" customFormat="false" ht="13.8" hidden="false" customHeight="false" outlineLevel="0" collapsed="false">
      <c r="A1620" s="0" t="s">
        <v>3239</v>
      </c>
      <c r="B1620" s="0" t="s">
        <v>3240</v>
      </c>
      <c r="C1620" s="0" t="n">
        <v>315.801</v>
      </c>
    </row>
    <row r="1621" customFormat="false" ht="13.8" hidden="false" customHeight="false" outlineLevel="0" collapsed="false">
      <c r="A1621" s="0" t="s">
        <v>3241</v>
      </c>
      <c r="B1621" s="0" t="s">
        <v>3242</v>
      </c>
      <c r="C1621" s="0" t="n">
        <v>0</v>
      </c>
    </row>
    <row r="1622" customFormat="false" ht="13.8" hidden="false" customHeight="false" outlineLevel="0" collapsed="false">
      <c r="A1622" s="0" t="s">
        <v>3243</v>
      </c>
      <c r="B1622" s="0" t="s">
        <v>3244</v>
      </c>
      <c r="C1622" s="4" t="n">
        <v>0</v>
      </c>
    </row>
    <row r="1623" customFormat="false" ht="13.8" hidden="false" customHeight="false" outlineLevel="0" collapsed="false">
      <c r="A1623" s="0" t="s">
        <v>3245</v>
      </c>
      <c r="B1623" s="0" t="s">
        <v>3246</v>
      </c>
      <c r="C1623" s="0" t="n">
        <v>0</v>
      </c>
    </row>
    <row r="1624" customFormat="false" ht="13.8" hidden="false" customHeight="false" outlineLevel="0" collapsed="false">
      <c r="A1624" s="0" t="s">
        <v>3247</v>
      </c>
      <c r="B1624" s="0" t="s">
        <v>3248</v>
      </c>
      <c r="C1624" s="0" t="n">
        <v>0</v>
      </c>
    </row>
    <row r="1625" customFormat="false" ht="13.8" hidden="false" customHeight="false" outlineLevel="0" collapsed="false">
      <c r="A1625" s="0" t="s">
        <v>3249</v>
      </c>
      <c r="B1625" s="0" t="s">
        <v>3250</v>
      </c>
      <c r="C1625" s="0" t="n">
        <v>0</v>
      </c>
    </row>
    <row r="1626" customFormat="false" ht="13.8" hidden="false" customHeight="false" outlineLevel="0" collapsed="false">
      <c r="A1626" s="0" t="s">
        <v>3251</v>
      </c>
      <c r="B1626" s="0" t="s">
        <v>3252</v>
      </c>
      <c r="C1626" s="0" t="n">
        <v>0</v>
      </c>
    </row>
    <row r="1627" customFormat="false" ht="13.8" hidden="false" customHeight="false" outlineLevel="0" collapsed="false">
      <c r="A1627" s="0" t="s">
        <v>3253</v>
      </c>
      <c r="B1627" s="0" t="s">
        <v>3254</v>
      </c>
      <c r="C1627" s="0" t="n">
        <v>0</v>
      </c>
    </row>
    <row r="1628" customFormat="false" ht="13.8" hidden="false" customHeight="false" outlineLevel="0" collapsed="false">
      <c r="A1628" s="0" t="s">
        <v>3255</v>
      </c>
      <c r="B1628" s="0" t="s">
        <v>3256</v>
      </c>
      <c r="C1628" s="0" t="n">
        <v>0</v>
      </c>
    </row>
    <row r="1629" customFormat="false" ht="13.8" hidden="false" customHeight="false" outlineLevel="0" collapsed="false">
      <c r="A1629" s="0" t="s">
        <v>3257</v>
      </c>
      <c r="B1629" s="0" t="s">
        <v>3258</v>
      </c>
      <c r="C1629" s="0" t="n">
        <v>0</v>
      </c>
    </row>
    <row r="1630" customFormat="false" ht="13.8" hidden="false" customHeight="false" outlineLevel="0" collapsed="false">
      <c r="A1630" s="0" t="s">
        <v>3259</v>
      </c>
      <c r="B1630" s="0" t="s">
        <v>3260</v>
      </c>
      <c r="C1630" s="0" t="n">
        <v>278.593</v>
      </c>
    </row>
    <row r="1631" customFormat="false" ht="13.8" hidden="false" customHeight="false" outlineLevel="0" collapsed="false">
      <c r="A1631" s="0" t="s">
        <v>3261</v>
      </c>
      <c r="B1631" s="0" t="s">
        <v>3262</v>
      </c>
      <c r="C1631" s="0" t="n">
        <v>29.5876</v>
      </c>
    </row>
    <row r="1632" customFormat="false" ht="13.8" hidden="false" customHeight="false" outlineLevel="0" collapsed="false">
      <c r="A1632" s="0" t="s">
        <v>3263</v>
      </c>
      <c r="B1632" s="0" t="s">
        <v>3264</v>
      </c>
      <c r="C1632" s="0" t="n">
        <v>0</v>
      </c>
    </row>
    <row r="1633" customFormat="false" ht="13.8" hidden="false" customHeight="false" outlineLevel="0" collapsed="false">
      <c r="A1633" s="0" t="s">
        <v>3265</v>
      </c>
      <c r="B1633" s="0" t="s">
        <v>3266</v>
      </c>
      <c r="C1633" s="0" t="n">
        <v>84.6235</v>
      </c>
    </row>
    <row r="1634" customFormat="false" ht="13.8" hidden="false" customHeight="false" outlineLevel="0" collapsed="false">
      <c r="A1634" s="0" t="s">
        <v>3267</v>
      </c>
      <c r="B1634" s="0" t="s">
        <v>3268</v>
      </c>
      <c r="C1634" s="0" t="n">
        <v>0</v>
      </c>
    </row>
    <row r="1635" customFormat="false" ht="13.8" hidden="false" customHeight="false" outlineLevel="0" collapsed="false">
      <c r="A1635" s="0" t="s">
        <v>3269</v>
      </c>
      <c r="B1635" s="0" t="s">
        <v>3270</v>
      </c>
      <c r="C1635" s="0" t="n">
        <v>0</v>
      </c>
    </row>
    <row r="1636" customFormat="false" ht="13.8" hidden="false" customHeight="false" outlineLevel="0" collapsed="false">
      <c r="A1636" s="0" t="s">
        <v>3271</v>
      </c>
      <c r="B1636" s="0" t="s">
        <v>3272</v>
      </c>
      <c r="C1636" s="0" t="n">
        <v>0</v>
      </c>
    </row>
    <row r="1637" customFormat="false" ht="13.8" hidden="false" customHeight="false" outlineLevel="0" collapsed="false">
      <c r="A1637" s="0" t="s">
        <v>3273</v>
      </c>
      <c r="B1637" s="0" t="s">
        <v>3274</v>
      </c>
      <c r="C1637" s="4" t="n">
        <v>0</v>
      </c>
    </row>
    <row r="1638" customFormat="false" ht="13.8" hidden="false" customHeight="false" outlineLevel="0" collapsed="false">
      <c r="A1638" s="0" t="s">
        <v>3275</v>
      </c>
      <c r="B1638" s="0" t="s">
        <v>3276</v>
      </c>
      <c r="C1638" s="0" t="n">
        <v>0</v>
      </c>
    </row>
    <row r="1639" customFormat="false" ht="13.8" hidden="false" customHeight="false" outlineLevel="0" collapsed="false">
      <c r="A1639" s="0" t="s">
        <v>3277</v>
      </c>
      <c r="B1639" s="0" t="s">
        <v>3278</v>
      </c>
      <c r="C1639" s="0" t="n">
        <v>0</v>
      </c>
    </row>
    <row r="1640" customFormat="false" ht="13.8" hidden="false" customHeight="false" outlineLevel="0" collapsed="false">
      <c r="A1640" s="0" t="s">
        <v>3279</v>
      </c>
      <c r="B1640" s="0" t="s">
        <v>3280</v>
      </c>
      <c r="C1640" s="0" t="n">
        <v>91.31</v>
      </c>
    </row>
    <row r="1641" customFormat="false" ht="13.8" hidden="false" customHeight="false" outlineLevel="0" collapsed="false">
      <c r="A1641" s="0" t="s">
        <v>3281</v>
      </c>
      <c r="B1641" s="0" t="s">
        <v>3282</v>
      </c>
      <c r="C1641" s="0" t="n">
        <v>200.615</v>
      </c>
    </row>
    <row r="1642" customFormat="false" ht="13.8" hidden="false" customHeight="false" outlineLevel="0" collapsed="false">
      <c r="A1642" s="0" t="s">
        <v>3283</v>
      </c>
      <c r="B1642" s="0" t="s">
        <v>3284</v>
      </c>
      <c r="C1642" s="0" t="n">
        <v>0</v>
      </c>
    </row>
    <row r="1643" customFormat="false" ht="13.8" hidden="false" customHeight="false" outlineLevel="0" collapsed="false">
      <c r="A1643" s="0" t="s">
        <v>3285</v>
      </c>
      <c r="B1643" s="0" t="s">
        <v>3286</v>
      </c>
      <c r="C1643" s="0" t="n">
        <v>0</v>
      </c>
    </row>
    <row r="1644" customFormat="false" ht="13.8" hidden="false" customHeight="false" outlineLevel="0" collapsed="false">
      <c r="A1644" s="0" t="s">
        <v>3287</v>
      </c>
      <c r="B1644" s="0" t="s">
        <v>3288</v>
      </c>
      <c r="C1644" s="0" t="n">
        <v>2058.97</v>
      </c>
    </row>
    <row r="1645" customFormat="false" ht="13.8" hidden="false" customHeight="false" outlineLevel="0" collapsed="false">
      <c r="A1645" s="0" t="s">
        <v>3289</v>
      </c>
      <c r="B1645" s="0" t="s">
        <v>3290</v>
      </c>
      <c r="C1645" s="0" t="n">
        <v>0</v>
      </c>
    </row>
    <row r="1646" customFormat="false" ht="13.8" hidden="false" customHeight="false" outlineLevel="0" collapsed="false">
      <c r="A1646" s="0" t="s">
        <v>3291</v>
      </c>
      <c r="B1646" s="0" t="s">
        <v>3292</v>
      </c>
      <c r="C1646" s="0" t="n">
        <v>0</v>
      </c>
    </row>
    <row r="1647" customFormat="false" ht="13.8" hidden="false" customHeight="false" outlineLevel="0" collapsed="false">
      <c r="A1647" s="0" t="s">
        <v>3293</v>
      </c>
      <c r="B1647" s="0" t="s">
        <v>3294</v>
      </c>
      <c r="C1647" s="0" t="n">
        <v>0</v>
      </c>
    </row>
    <row r="1648" customFormat="false" ht="13.8" hidden="false" customHeight="false" outlineLevel="0" collapsed="false">
      <c r="A1648" s="0" t="s">
        <v>3295</v>
      </c>
      <c r="B1648" s="0" t="s">
        <v>3296</v>
      </c>
      <c r="C1648" s="0" t="n">
        <v>0</v>
      </c>
    </row>
    <row r="1649" customFormat="false" ht="13.8" hidden="false" customHeight="false" outlineLevel="0" collapsed="false">
      <c r="A1649" s="0" t="s">
        <v>3297</v>
      </c>
      <c r="B1649" s="0" t="s">
        <v>3298</v>
      </c>
      <c r="C1649" s="0" t="n">
        <v>0</v>
      </c>
    </row>
    <row r="1650" customFormat="false" ht="13.8" hidden="false" customHeight="false" outlineLevel="0" collapsed="false">
      <c r="A1650" s="0" t="s">
        <v>3299</v>
      </c>
      <c r="B1650" s="0" t="s">
        <v>3300</v>
      </c>
      <c r="C1650" s="0" t="n">
        <v>0</v>
      </c>
    </row>
    <row r="1651" customFormat="false" ht="13.8" hidden="false" customHeight="false" outlineLevel="0" collapsed="false">
      <c r="A1651" s="0" t="s">
        <v>3301</v>
      </c>
      <c r="B1651" s="0" t="s">
        <v>3302</v>
      </c>
      <c r="C1651" s="0" t="n">
        <v>0</v>
      </c>
    </row>
    <row r="1652" customFormat="false" ht="13.8" hidden="false" customHeight="false" outlineLevel="0" collapsed="false">
      <c r="A1652" s="0" t="s">
        <v>3303</v>
      </c>
      <c r="B1652" s="0" t="s">
        <v>3304</v>
      </c>
      <c r="C1652" s="0" t="n">
        <v>0</v>
      </c>
    </row>
    <row r="1653" customFormat="false" ht="13.8" hidden="false" customHeight="false" outlineLevel="0" collapsed="false">
      <c r="A1653" s="0" t="s">
        <v>3305</v>
      </c>
      <c r="B1653" s="0" t="s">
        <v>3306</v>
      </c>
      <c r="C1653" s="0" t="n">
        <v>0</v>
      </c>
    </row>
    <row r="1654" customFormat="false" ht="13.8" hidden="false" customHeight="false" outlineLevel="0" collapsed="false">
      <c r="A1654" s="0" t="s">
        <v>3307</v>
      </c>
      <c r="B1654" s="0" t="s">
        <v>3308</v>
      </c>
      <c r="C1654" s="0" t="n">
        <v>4275.22</v>
      </c>
    </row>
    <row r="1655" customFormat="false" ht="13.8" hidden="false" customHeight="false" outlineLevel="0" collapsed="false">
      <c r="A1655" s="0" t="s">
        <v>3309</v>
      </c>
      <c r="B1655" s="0" t="s">
        <v>3310</v>
      </c>
      <c r="C1655" s="0" t="n">
        <v>0</v>
      </c>
    </row>
    <row r="1656" customFormat="false" ht="13.8" hidden="false" customHeight="false" outlineLevel="0" collapsed="false">
      <c r="A1656" s="0" t="s">
        <v>3311</v>
      </c>
      <c r="B1656" s="0" t="s">
        <v>3312</v>
      </c>
      <c r="C1656" s="0" t="n">
        <v>912.383</v>
      </c>
    </row>
    <row r="1657" customFormat="false" ht="13.8" hidden="false" customHeight="false" outlineLevel="0" collapsed="false">
      <c r="A1657" s="0" t="s">
        <v>3313</v>
      </c>
      <c r="B1657" s="0" t="s">
        <v>3314</v>
      </c>
      <c r="C1657" s="0" t="n">
        <v>0</v>
      </c>
    </row>
    <row r="1658" customFormat="false" ht="13.8" hidden="false" customHeight="false" outlineLevel="0" collapsed="false">
      <c r="A1658" s="0" t="s">
        <v>3315</v>
      </c>
      <c r="B1658" s="0" t="s">
        <v>3316</v>
      </c>
      <c r="C1658" s="0" t="n">
        <v>0</v>
      </c>
    </row>
    <row r="1659" customFormat="false" ht="13.8" hidden="false" customHeight="false" outlineLevel="0" collapsed="false">
      <c r="A1659" s="0" t="s">
        <v>3317</v>
      </c>
      <c r="B1659" s="0" t="s">
        <v>3318</v>
      </c>
      <c r="C1659" s="0" t="n">
        <v>361.102</v>
      </c>
    </row>
    <row r="1660" customFormat="false" ht="13.8" hidden="false" customHeight="false" outlineLevel="0" collapsed="false">
      <c r="A1660" s="0" t="s">
        <v>3319</v>
      </c>
      <c r="B1660" s="0" t="s">
        <v>3320</v>
      </c>
      <c r="C1660" s="0" t="n">
        <v>138.854</v>
      </c>
    </row>
    <row r="1661" customFormat="false" ht="13.8" hidden="false" customHeight="false" outlineLevel="0" collapsed="false">
      <c r="A1661" s="0" t="s">
        <v>3321</v>
      </c>
      <c r="B1661" s="0" t="s">
        <v>3322</v>
      </c>
      <c r="C1661" s="0" t="n">
        <v>0</v>
      </c>
    </row>
    <row r="1662" customFormat="false" ht="13.8" hidden="false" customHeight="false" outlineLevel="0" collapsed="false">
      <c r="A1662" s="0" t="s">
        <v>3323</v>
      </c>
      <c r="B1662" s="0" t="s">
        <v>3324</v>
      </c>
      <c r="C1662" s="0" t="n">
        <v>0</v>
      </c>
    </row>
    <row r="1663" customFormat="false" ht="13.8" hidden="false" customHeight="false" outlineLevel="0" collapsed="false">
      <c r="A1663" s="0" t="s">
        <v>3325</v>
      </c>
      <c r="B1663" s="0" t="s">
        <v>3326</v>
      </c>
      <c r="C1663" s="0" t="n">
        <v>0</v>
      </c>
    </row>
    <row r="1664" customFormat="false" ht="13.8" hidden="false" customHeight="false" outlineLevel="0" collapsed="false">
      <c r="A1664" s="0" t="s">
        <v>3327</v>
      </c>
      <c r="B1664" s="0" t="s">
        <v>3328</v>
      </c>
      <c r="C1664" s="0" t="n">
        <v>0</v>
      </c>
    </row>
    <row r="1665" customFormat="false" ht="13.8" hidden="false" customHeight="false" outlineLevel="0" collapsed="false">
      <c r="A1665" s="0" t="s">
        <v>3329</v>
      </c>
      <c r="B1665" s="0" t="s">
        <v>3330</v>
      </c>
      <c r="C1665" s="0" t="n">
        <v>1667.23</v>
      </c>
    </row>
    <row r="1666" customFormat="false" ht="13.8" hidden="false" customHeight="false" outlineLevel="0" collapsed="false">
      <c r="A1666" s="0" t="s">
        <v>3331</v>
      </c>
      <c r="B1666" s="0" t="s">
        <v>3332</v>
      </c>
      <c r="C1666" s="0" t="n">
        <v>168.102</v>
      </c>
    </row>
    <row r="1667" customFormat="false" ht="13.8" hidden="false" customHeight="false" outlineLevel="0" collapsed="false">
      <c r="A1667" s="0" t="s">
        <v>3333</v>
      </c>
      <c r="B1667" s="0" t="s">
        <v>3334</v>
      </c>
      <c r="C1667" s="0" t="n">
        <v>0</v>
      </c>
    </row>
    <row r="1668" customFormat="false" ht="13.8" hidden="false" customHeight="false" outlineLevel="0" collapsed="false">
      <c r="A1668" s="0" t="s">
        <v>3335</v>
      </c>
      <c r="B1668" s="0" t="s">
        <v>3336</v>
      </c>
      <c r="C1668" s="0" t="n">
        <v>0</v>
      </c>
    </row>
    <row r="1669" customFormat="false" ht="13.8" hidden="false" customHeight="false" outlineLevel="0" collapsed="false">
      <c r="A1669" s="0" t="s">
        <v>3337</v>
      </c>
      <c r="B1669" s="0" t="s">
        <v>3338</v>
      </c>
      <c r="C1669" s="0" t="n">
        <v>0</v>
      </c>
    </row>
    <row r="1670" customFormat="false" ht="13.8" hidden="false" customHeight="false" outlineLevel="0" collapsed="false">
      <c r="A1670" s="0" t="s">
        <v>3339</v>
      </c>
      <c r="B1670" s="0" t="s">
        <v>3340</v>
      </c>
      <c r="C1670" s="0" t="n">
        <v>0</v>
      </c>
    </row>
    <row r="1671" customFormat="false" ht="13.8" hidden="false" customHeight="false" outlineLevel="0" collapsed="false">
      <c r="A1671" s="0" t="s">
        <v>3341</v>
      </c>
      <c r="B1671" s="0" t="s">
        <v>3342</v>
      </c>
      <c r="C1671" s="0" t="n">
        <v>0</v>
      </c>
    </row>
    <row r="1672" customFormat="false" ht="13.8" hidden="false" customHeight="false" outlineLevel="0" collapsed="false">
      <c r="A1672" s="0" t="s">
        <v>3343</v>
      </c>
      <c r="B1672" s="0" t="s">
        <v>3344</v>
      </c>
      <c r="C1672" s="0" t="n">
        <v>0</v>
      </c>
    </row>
    <row r="1673" customFormat="false" ht="13.8" hidden="false" customHeight="false" outlineLevel="0" collapsed="false">
      <c r="A1673" s="0" t="s">
        <v>3345</v>
      </c>
      <c r="B1673" s="0" t="s">
        <v>3346</v>
      </c>
      <c r="C1673" s="0" t="n">
        <v>0</v>
      </c>
    </row>
    <row r="1674" customFormat="false" ht="13.8" hidden="false" customHeight="false" outlineLevel="0" collapsed="false">
      <c r="A1674" s="0" t="s">
        <v>3347</v>
      </c>
      <c r="B1674" s="0" t="s">
        <v>3348</v>
      </c>
      <c r="C1674" s="0" t="n">
        <v>0</v>
      </c>
    </row>
    <row r="1675" customFormat="false" ht="13.8" hidden="false" customHeight="false" outlineLevel="0" collapsed="false">
      <c r="A1675" s="0" t="s">
        <v>3349</v>
      </c>
      <c r="B1675" s="0" t="s">
        <v>3350</v>
      </c>
      <c r="C1675" s="0" t="n">
        <v>0</v>
      </c>
    </row>
    <row r="1676" customFormat="false" ht="13.8" hidden="false" customHeight="false" outlineLevel="0" collapsed="false">
      <c r="A1676" s="0" t="s">
        <v>3351</v>
      </c>
      <c r="B1676" s="0" t="s">
        <v>3352</v>
      </c>
      <c r="C1676" s="0" t="n">
        <v>0</v>
      </c>
    </row>
    <row r="1677" customFormat="false" ht="13.8" hidden="false" customHeight="false" outlineLevel="0" collapsed="false">
      <c r="A1677" s="0" t="s">
        <v>3353</v>
      </c>
      <c r="B1677" s="0" t="s">
        <v>3354</v>
      </c>
      <c r="C1677" s="0" t="n">
        <v>0</v>
      </c>
    </row>
    <row r="1678" customFormat="false" ht="13.8" hidden="false" customHeight="false" outlineLevel="0" collapsed="false">
      <c r="A1678" s="0" t="s">
        <v>3355</v>
      </c>
      <c r="B1678" s="0" t="s">
        <v>3356</v>
      </c>
      <c r="C1678" s="0" t="n">
        <v>0</v>
      </c>
    </row>
    <row r="1679" customFormat="false" ht="13.8" hidden="false" customHeight="false" outlineLevel="0" collapsed="false">
      <c r="A1679" s="0" t="s">
        <v>3357</v>
      </c>
      <c r="B1679" s="0" t="s">
        <v>3358</v>
      </c>
      <c r="C1679" s="0" t="n">
        <v>0</v>
      </c>
    </row>
    <row r="1680" customFormat="false" ht="13.8" hidden="false" customHeight="false" outlineLevel="0" collapsed="false">
      <c r="A1680" s="0" t="s">
        <v>3359</v>
      </c>
      <c r="B1680" s="0" t="s">
        <v>3360</v>
      </c>
      <c r="C1680" s="0" t="n">
        <v>0</v>
      </c>
    </row>
    <row r="1681" customFormat="false" ht="13.8" hidden="false" customHeight="false" outlineLevel="0" collapsed="false">
      <c r="A1681" s="0" t="s">
        <v>3361</v>
      </c>
      <c r="B1681" s="0" t="s">
        <v>3362</v>
      </c>
      <c r="C1681" s="0" t="n">
        <v>0</v>
      </c>
    </row>
    <row r="1682" customFormat="false" ht="13.8" hidden="false" customHeight="false" outlineLevel="0" collapsed="false">
      <c r="A1682" s="0" t="s">
        <v>3363</v>
      </c>
      <c r="B1682" s="0" t="s">
        <v>3364</v>
      </c>
      <c r="C1682" s="0" t="n">
        <v>362.062</v>
      </c>
    </row>
    <row r="1683" customFormat="false" ht="13.8" hidden="false" customHeight="false" outlineLevel="0" collapsed="false">
      <c r="A1683" s="0" t="s">
        <v>3365</v>
      </c>
      <c r="B1683" s="0" t="s">
        <v>3366</v>
      </c>
      <c r="C1683" s="0" t="n">
        <v>0</v>
      </c>
    </row>
    <row r="1684" customFormat="false" ht="13.8" hidden="false" customHeight="false" outlineLevel="0" collapsed="false">
      <c r="A1684" s="0" t="s">
        <v>3367</v>
      </c>
      <c r="B1684" s="0" t="s">
        <v>3368</v>
      </c>
      <c r="C1684" s="0" t="n">
        <v>0</v>
      </c>
    </row>
    <row r="1685" customFormat="false" ht="13.8" hidden="false" customHeight="false" outlineLevel="0" collapsed="false">
      <c r="A1685" s="0" t="s">
        <v>3369</v>
      </c>
      <c r="B1685" s="0" t="s">
        <v>3370</v>
      </c>
      <c r="C1685" s="0" t="n">
        <v>0</v>
      </c>
    </row>
    <row r="1686" customFormat="false" ht="13.8" hidden="false" customHeight="false" outlineLevel="0" collapsed="false">
      <c r="A1686" s="0" t="s">
        <v>3371</v>
      </c>
      <c r="B1686" s="0" t="s">
        <v>3372</v>
      </c>
      <c r="C1686" s="0" t="n">
        <v>0</v>
      </c>
    </row>
    <row r="1687" customFormat="false" ht="13.8" hidden="false" customHeight="false" outlineLevel="0" collapsed="false">
      <c r="A1687" s="0" t="s">
        <v>3373</v>
      </c>
      <c r="B1687" s="0" t="s">
        <v>3374</v>
      </c>
      <c r="C1687" s="0" t="n">
        <v>0</v>
      </c>
    </row>
    <row r="1688" customFormat="false" ht="13.8" hidden="false" customHeight="false" outlineLevel="0" collapsed="false">
      <c r="A1688" s="0" t="s">
        <v>3375</v>
      </c>
      <c r="B1688" s="0" t="s">
        <v>3376</v>
      </c>
      <c r="C1688" s="0" t="n">
        <v>0</v>
      </c>
    </row>
    <row r="1689" customFormat="false" ht="13.8" hidden="false" customHeight="false" outlineLevel="0" collapsed="false">
      <c r="A1689" s="0" t="s">
        <v>3377</v>
      </c>
      <c r="B1689" s="0" t="s">
        <v>3378</v>
      </c>
      <c r="C1689" s="0" t="n">
        <v>0</v>
      </c>
    </row>
    <row r="1690" customFormat="false" ht="13.8" hidden="false" customHeight="false" outlineLevel="0" collapsed="false">
      <c r="A1690" s="0" t="s">
        <v>3379</v>
      </c>
      <c r="B1690" s="0" t="s">
        <v>3380</v>
      </c>
      <c r="C1690" s="0" t="n">
        <v>0</v>
      </c>
    </row>
    <row r="1691" customFormat="false" ht="13.8" hidden="false" customHeight="false" outlineLevel="0" collapsed="false">
      <c r="A1691" s="0" t="s">
        <v>3381</v>
      </c>
      <c r="B1691" s="0" t="s">
        <v>3382</v>
      </c>
      <c r="C1691" s="0" t="e">
        <f aca="false">#N/A</f>
        <v>#N/A</v>
      </c>
    </row>
    <row r="1692" customFormat="false" ht="13.8" hidden="false" customHeight="false" outlineLevel="0" collapsed="false">
      <c r="A1692" s="0" t="s">
        <v>3383</v>
      </c>
      <c r="B1692" s="0" t="s">
        <v>3384</v>
      </c>
      <c r="C1692" s="0" t="n">
        <v>0</v>
      </c>
    </row>
    <row r="1693" customFormat="false" ht="13.8" hidden="false" customHeight="false" outlineLevel="0" collapsed="false">
      <c r="A1693" s="0" t="s">
        <v>3385</v>
      </c>
      <c r="B1693" s="0" t="s">
        <v>3386</v>
      </c>
      <c r="C1693" s="0" t="n">
        <v>177.823</v>
      </c>
    </row>
    <row r="1694" customFormat="false" ht="13.8" hidden="false" customHeight="false" outlineLevel="0" collapsed="false">
      <c r="A1694" s="0" t="s">
        <v>3387</v>
      </c>
      <c r="B1694" s="0" t="s">
        <v>3388</v>
      </c>
      <c r="C1694" s="0" t="n">
        <v>0</v>
      </c>
    </row>
    <row r="1695" customFormat="false" ht="13.8" hidden="false" customHeight="false" outlineLevel="0" collapsed="false">
      <c r="A1695" s="0" t="s">
        <v>3389</v>
      </c>
      <c r="B1695" s="0" t="s">
        <v>3390</v>
      </c>
      <c r="C1695" s="0" t="n">
        <v>0</v>
      </c>
    </row>
    <row r="1696" customFormat="false" ht="13.8" hidden="false" customHeight="false" outlineLevel="0" collapsed="false">
      <c r="A1696" s="0" t="s">
        <v>3391</v>
      </c>
      <c r="B1696" s="0" t="s">
        <v>3392</v>
      </c>
      <c r="C1696" s="0" t="n">
        <v>0</v>
      </c>
    </row>
    <row r="1697" customFormat="false" ht="13.8" hidden="false" customHeight="false" outlineLevel="0" collapsed="false">
      <c r="A1697" s="0" t="s">
        <v>3393</v>
      </c>
      <c r="B1697" s="0" t="s">
        <v>3394</v>
      </c>
      <c r="C1697" s="0" t="n">
        <v>0</v>
      </c>
    </row>
    <row r="1698" customFormat="false" ht="13.8" hidden="false" customHeight="false" outlineLevel="0" collapsed="false">
      <c r="A1698" s="0" t="s">
        <v>3395</v>
      </c>
      <c r="B1698" s="0" t="s">
        <v>3396</v>
      </c>
      <c r="C1698" s="0" t="n">
        <v>0</v>
      </c>
    </row>
    <row r="1699" customFormat="false" ht="13.8" hidden="false" customHeight="false" outlineLevel="0" collapsed="false">
      <c r="A1699" s="0" t="s">
        <v>3397</v>
      </c>
      <c r="B1699" s="0" t="s">
        <v>3398</v>
      </c>
      <c r="C1699" s="0" t="n">
        <v>0</v>
      </c>
    </row>
    <row r="1700" customFormat="false" ht="13.8" hidden="false" customHeight="false" outlineLevel="0" collapsed="false">
      <c r="A1700" s="0" t="s">
        <v>3399</v>
      </c>
      <c r="B1700" s="0" t="s">
        <v>3400</v>
      </c>
      <c r="C1700" s="0" t="n">
        <v>1571.47</v>
      </c>
    </row>
    <row r="1701" customFormat="false" ht="13.8" hidden="false" customHeight="false" outlineLevel="0" collapsed="false">
      <c r="A1701" s="0" t="s">
        <v>3401</v>
      </c>
      <c r="B1701" s="0" t="s">
        <v>3402</v>
      </c>
      <c r="C1701" s="0" t="n">
        <v>0</v>
      </c>
    </row>
    <row r="1702" customFormat="false" ht="13.8" hidden="false" customHeight="false" outlineLevel="0" collapsed="false">
      <c r="A1702" s="0" t="s">
        <v>3403</v>
      </c>
      <c r="B1702" s="0" t="s">
        <v>3404</v>
      </c>
      <c r="C1702" s="0" t="n">
        <v>0</v>
      </c>
    </row>
    <row r="1703" customFormat="false" ht="13.8" hidden="false" customHeight="false" outlineLevel="0" collapsed="false">
      <c r="A1703" s="0" t="s">
        <v>3405</v>
      </c>
      <c r="B1703" s="0" t="s">
        <v>3406</v>
      </c>
      <c r="C1703" s="0" t="n">
        <v>0</v>
      </c>
    </row>
    <row r="1704" customFormat="false" ht="13.8" hidden="false" customHeight="false" outlineLevel="0" collapsed="false">
      <c r="A1704" s="0" t="s">
        <v>3407</v>
      </c>
      <c r="B1704" s="0" t="s">
        <v>3408</v>
      </c>
      <c r="C1704" s="0" t="n">
        <v>0</v>
      </c>
    </row>
    <row r="1705" customFormat="false" ht="13.8" hidden="false" customHeight="false" outlineLevel="0" collapsed="false">
      <c r="A1705" s="0" t="s">
        <v>3409</v>
      </c>
      <c r="B1705" s="0" t="s">
        <v>3410</v>
      </c>
      <c r="C1705" s="0" t="e">
        <f aca="false">#N/A</f>
        <v>#N/A</v>
      </c>
    </row>
    <row r="1706" customFormat="false" ht="13.8" hidden="false" customHeight="false" outlineLevel="0" collapsed="false">
      <c r="A1706" s="0" t="s">
        <v>3411</v>
      </c>
      <c r="B1706" s="0" t="s">
        <v>3412</v>
      </c>
      <c r="C1706" s="0" t="n">
        <v>0</v>
      </c>
    </row>
    <row r="1707" customFormat="false" ht="13.8" hidden="false" customHeight="false" outlineLevel="0" collapsed="false">
      <c r="A1707" s="0" t="s">
        <v>3413</v>
      </c>
      <c r="B1707" s="0" t="s">
        <v>3414</v>
      </c>
      <c r="C1707" s="0" t="n">
        <v>0</v>
      </c>
    </row>
    <row r="1708" customFormat="false" ht="13.8" hidden="false" customHeight="false" outlineLevel="0" collapsed="false">
      <c r="A1708" s="0" t="s">
        <v>3415</v>
      </c>
      <c r="B1708" s="0" t="s">
        <v>3416</v>
      </c>
      <c r="C1708" s="0" t="n">
        <v>0</v>
      </c>
    </row>
    <row r="1709" customFormat="false" ht="13.8" hidden="false" customHeight="false" outlineLevel="0" collapsed="false">
      <c r="A1709" s="0" t="s">
        <v>3417</v>
      </c>
      <c r="B1709" s="0" t="s">
        <v>3418</v>
      </c>
      <c r="C1709" s="0" t="n">
        <v>0</v>
      </c>
    </row>
    <row r="1710" customFormat="false" ht="13.8" hidden="false" customHeight="false" outlineLevel="0" collapsed="false">
      <c r="A1710" s="0" t="s">
        <v>3419</v>
      </c>
      <c r="B1710" s="0" t="s">
        <v>3420</v>
      </c>
      <c r="C1710" s="0" t="n">
        <v>8277.34</v>
      </c>
    </row>
    <row r="1711" customFormat="false" ht="13.8" hidden="false" customHeight="false" outlineLevel="0" collapsed="false">
      <c r="A1711" s="0" t="s">
        <v>3421</v>
      </c>
      <c r="B1711" s="0" t="s">
        <v>3422</v>
      </c>
      <c r="C1711" s="0" t="n">
        <v>0</v>
      </c>
    </row>
    <row r="1712" customFormat="false" ht="13.8" hidden="false" customHeight="false" outlineLevel="0" collapsed="false">
      <c r="A1712" s="0" t="s">
        <v>3423</v>
      </c>
      <c r="B1712" s="0" t="s">
        <v>3424</v>
      </c>
      <c r="C1712" s="0" t="n">
        <v>0</v>
      </c>
    </row>
    <row r="1713" customFormat="false" ht="13.8" hidden="false" customHeight="false" outlineLevel="0" collapsed="false">
      <c r="A1713" s="0" t="s">
        <v>3425</v>
      </c>
      <c r="B1713" s="0" t="s">
        <v>3426</v>
      </c>
      <c r="C1713" s="0" t="n">
        <v>0</v>
      </c>
    </row>
    <row r="1714" customFormat="false" ht="13.8" hidden="false" customHeight="false" outlineLevel="0" collapsed="false">
      <c r="A1714" s="0" t="s">
        <v>3427</v>
      </c>
      <c r="B1714" s="0" t="s">
        <v>3428</v>
      </c>
      <c r="C1714" s="0" t="n">
        <v>103.199</v>
      </c>
    </row>
    <row r="1715" customFormat="false" ht="13.8" hidden="false" customHeight="false" outlineLevel="0" collapsed="false">
      <c r="A1715" s="0" t="s">
        <v>3429</v>
      </c>
      <c r="B1715" s="0" t="s">
        <v>3430</v>
      </c>
      <c r="C1715" s="0" t="n">
        <v>491.693</v>
      </c>
    </row>
    <row r="1716" customFormat="false" ht="13.8" hidden="false" customHeight="false" outlineLevel="0" collapsed="false">
      <c r="A1716" s="0" t="s">
        <v>3431</v>
      </c>
      <c r="B1716" s="0" t="s">
        <v>3432</v>
      </c>
      <c r="C1716" s="0" t="n">
        <v>0</v>
      </c>
    </row>
    <row r="1717" customFormat="false" ht="13.8" hidden="false" customHeight="false" outlineLevel="0" collapsed="false">
      <c r="A1717" s="0" t="s">
        <v>3433</v>
      </c>
      <c r="B1717" s="0" t="s">
        <v>3434</v>
      </c>
      <c r="C1717" s="0" t="n">
        <v>0</v>
      </c>
    </row>
    <row r="1718" customFormat="false" ht="13.8" hidden="false" customHeight="false" outlineLevel="0" collapsed="false">
      <c r="A1718" s="0" t="s">
        <v>3435</v>
      </c>
      <c r="B1718" s="0" t="s">
        <v>3436</v>
      </c>
      <c r="C1718" s="0" t="n">
        <v>0</v>
      </c>
    </row>
    <row r="1719" customFormat="false" ht="13.8" hidden="false" customHeight="false" outlineLevel="0" collapsed="false">
      <c r="A1719" s="0" t="s">
        <v>3437</v>
      </c>
      <c r="B1719" s="0" t="s">
        <v>3438</v>
      </c>
      <c r="C1719" s="0" t="n">
        <v>0</v>
      </c>
    </row>
    <row r="1720" customFormat="false" ht="13.8" hidden="false" customHeight="false" outlineLevel="0" collapsed="false">
      <c r="A1720" s="0" t="s">
        <v>3439</v>
      </c>
      <c r="B1720" s="0" t="s">
        <v>3440</v>
      </c>
      <c r="C1720" s="0" t="n">
        <v>0</v>
      </c>
    </row>
    <row r="1721" customFormat="false" ht="13.8" hidden="false" customHeight="false" outlineLevel="0" collapsed="false">
      <c r="A1721" s="0" t="s">
        <v>3441</v>
      </c>
      <c r="B1721" s="0" t="s">
        <v>3442</v>
      </c>
      <c r="C1721" s="0" t="n">
        <v>380.08</v>
      </c>
    </row>
    <row r="1722" customFormat="false" ht="13.8" hidden="false" customHeight="false" outlineLevel="0" collapsed="false">
      <c r="A1722" s="0" t="s">
        <v>3443</v>
      </c>
      <c r="B1722" s="0" t="s">
        <v>3444</v>
      </c>
      <c r="C1722" s="0" t="n">
        <v>0</v>
      </c>
    </row>
    <row r="1723" customFormat="false" ht="13.8" hidden="false" customHeight="false" outlineLevel="0" collapsed="false">
      <c r="A1723" s="0" t="s">
        <v>3445</v>
      </c>
      <c r="B1723" s="0" t="s">
        <v>3446</v>
      </c>
      <c r="C1723" s="0" t="n">
        <v>1075.32</v>
      </c>
    </row>
    <row r="1724" customFormat="false" ht="13.8" hidden="false" customHeight="false" outlineLevel="0" collapsed="false">
      <c r="A1724" s="0" t="s">
        <v>3447</v>
      </c>
      <c r="B1724" s="0" t="s">
        <v>3448</v>
      </c>
      <c r="C1724" s="0" t="n">
        <v>0</v>
      </c>
    </row>
    <row r="1725" customFormat="false" ht="13.8" hidden="false" customHeight="false" outlineLevel="0" collapsed="false">
      <c r="A1725" s="0" t="s">
        <v>3449</v>
      </c>
      <c r="B1725" s="0" t="s">
        <v>3450</v>
      </c>
      <c r="C1725" s="0" t="n">
        <v>0</v>
      </c>
    </row>
    <row r="1726" customFormat="false" ht="13.8" hidden="false" customHeight="false" outlineLevel="0" collapsed="false">
      <c r="A1726" s="0" t="s">
        <v>3451</v>
      </c>
      <c r="B1726" s="0" t="s">
        <v>3452</v>
      </c>
      <c r="C1726" s="0" t="n">
        <v>0</v>
      </c>
    </row>
    <row r="1727" customFormat="false" ht="13.8" hidden="false" customHeight="false" outlineLevel="0" collapsed="false">
      <c r="A1727" s="0" t="s">
        <v>3453</v>
      </c>
      <c r="B1727" s="0" t="s">
        <v>3454</v>
      </c>
      <c r="C1727" s="0" t="n">
        <v>0</v>
      </c>
    </row>
    <row r="1728" customFormat="false" ht="13.8" hidden="false" customHeight="false" outlineLevel="0" collapsed="false">
      <c r="A1728" s="0" t="s">
        <v>3455</v>
      </c>
      <c r="B1728" s="0" t="s">
        <v>3456</v>
      </c>
      <c r="C1728" s="0" t="n">
        <v>0</v>
      </c>
    </row>
    <row r="1729" customFormat="false" ht="13.8" hidden="false" customHeight="false" outlineLevel="0" collapsed="false">
      <c r="A1729" s="0" t="s">
        <v>3457</v>
      </c>
      <c r="B1729" s="0" t="s">
        <v>3458</v>
      </c>
      <c r="C1729" s="4" t="n">
        <v>0</v>
      </c>
    </row>
    <row r="1730" customFormat="false" ht="13.8" hidden="false" customHeight="false" outlineLevel="0" collapsed="false">
      <c r="A1730" s="0" t="s">
        <v>3459</v>
      </c>
      <c r="B1730" s="0" t="s">
        <v>3460</v>
      </c>
      <c r="C1730" s="0" t="n">
        <v>0</v>
      </c>
    </row>
    <row r="1731" customFormat="false" ht="13.8" hidden="false" customHeight="false" outlineLevel="0" collapsed="false">
      <c r="A1731" s="0" t="s">
        <v>3461</v>
      </c>
      <c r="B1731" s="0" t="s">
        <v>3462</v>
      </c>
      <c r="C1731" s="0" t="n">
        <v>0</v>
      </c>
    </row>
    <row r="1732" customFormat="false" ht="13.8" hidden="false" customHeight="false" outlineLevel="0" collapsed="false">
      <c r="A1732" s="0" t="s">
        <v>3463</v>
      </c>
      <c r="B1732" s="0" t="s">
        <v>3464</v>
      </c>
      <c r="C1732" s="0" t="n">
        <v>35.9295</v>
      </c>
    </row>
    <row r="1733" customFormat="false" ht="13.8" hidden="false" customHeight="false" outlineLevel="0" collapsed="false">
      <c r="A1733" s="0" t="s">
        <v>3465</v>
      </c>
      <c r="B1733" s="0" t="s">
        <v>3466</v>
      </c>
      <c r="C1733" s="0" t="n">
        <v>0</v>
      </c>
    </row>
    <row r="1734" customFormat="false" ht="13.8" hidden="false" customHeight="false" outlineLevel="0" collapsed="false">
      <c r="A1734" s="0" t="s">
        <v>3467</v>
      </c>
      <c r="B1734" s="0" t="s">
        <v>3468</v>
      </c>
      <c r="C1734" s="4" t="n">
        <v>0</v>
      </c>
    </row>
    <row r="1735" customFormat="false" ht="13.8" hidden="false" customHeight="false" outlineLevel="0" collapsed="false">
      <c r="A1735" s="0" t="s">
        <v>3469</v>
      </c>
      <c r="B1735" s="0" t="s">
        <v>3470</v>
      </c>
      <c r="C1735" s="0" t="n">
        <v>0</v>
      </c>
    </row>
    <row r="1736" customFormat="false" ht="13.8" hidden="false" customHeight="false" outlineLevel="0" collapsed="false">
      <c r="A1736" s="0" t="s">
        <v>3471</v>
      </c>
      <c r="B1736" s="0" t="s">
        <v>3472</v>
      </c>
      <c r="C1736" s="0" t="n">
        <v>0</v>
      </c>
    </row>
    <row r="1737" customFormat="false" ht="13.8" hidden="false" customHeight="false" outlineLevel="0" collapsed="false">
      <c r="A1737" s="0" t="s">
        <v>3473</v>
      </c>
      <c r="B1737" s="0" t="s">
        <v>3474</v>
      </c>
      <c r="C1737" s="0" t="n">
        <v>0</v>
      </c>
    </row>
    <row r="1738" customFormat="false" ht="13.8" hidden="false" customHeight="false" outlineLevel="0" collapsed="false">
      <c r="A1738" s="0" t="s">
        <v>3475</v>
      </c>
      <c r="B1738" s="0" t="s">
        <v>3476</v>
      </c>
      <c r="C1738" s="0" t="n">
        <v>0</v>
      </c>
    </row>
    <row r="1739" customFormat="false" ht="13.8" hidden="false" customHeight="false" outlineLevel="0" collapsed="false">
      <c r="A1739" s="0" t="s">
        <v>3477</v>
      </c>
      <c r="B1739" s="0" t="s">
        <v>3478</v>
      </c>
      <c r="C1739" s="0" t="n">
        <v>0</v>
      </c>
    </row>
    <row r="1740" customFormat="false" ht="13.8" hidden="false" customHeight="false" outlineLevel="0" collapsed="false">
      <c r="A1740" s="0" t="s">
        <v>3479</v>
      </c>
      <c r="B1740" s="0" t="s">
        <v>3480</v>
      </c>
      <c r="C1740" s="0" t="n">
        <v>0</v>
      </c>
    </row>
    <row r="1741" customFormat="false" ht="13.8" hidden="false" customHeight="false" outlineLevel="0" collapsed="false">
      <c r="A1741" s="0" t="s">
        <v>3481</v>
      </c>
      <c r="B1741" s="0" t="s">
        <v>3482</v>
      </c>
      <c r="C1741" s="0" t="n">
        <v>0</v>
      </c>
    </row>
    <row r="1742" customFormat="false" ht="13.8" hidden="false" customHeight="false" outlineLevel="0" collapsed="false">
      <c r="A1742" s="0" t="s">
        <v>3483</v>
      </c>
      <c r="B1742" s="0" t="s">
        <v>3484</v>
      </c>
      <c r="C1742" s="0" t="n">
        <v>0</v>
      </c>
    </row>
    <row r="1743" customFormat="false" ht="13.8" hidden="false" customHeight="false" outlineLevel="0" collapsed="false">
      <c r="A1743" s="0" t="s">
        <v>3485</v>
      </c>
      <c r="B1743" s="0" t="s">
        <v>3486</v>
      </c>
      <c r="C1743" s="0" t="n">
        <v>3591.23</v>
      </c>
    </row>
    <row r="1744" customFormat="false" ht="13.8" hidden="false" customHeight="false" outlineLevel="0" collapsed="false">
      <c r="A1744" s="0" t="s">
        <v>3487</v>
      </c>
      <c r="B1744" s="0" t="s">
        <v>3488</v>
      </c>
      <c r="C1744" s="0" t="n">
        <v>338.423</v>
      </c>
    </row>
    <row r="1745" customFormat="false" ht="13.8" hidden="false" customHeight="false" outlineLevel="0" collapsed="false">
      <c r="A1745" s="0" t="s">
        <v>3489</v>
      </c>
      <c r="B1745" s="0" t="s">
        <v>3490</v>
      </c>
      <c r="C1745" s="0" t="n">
        <v>0</v>
      </c>
    </row>
    <row r="1746" customFormat="false" ht="13.8" hidden="false" customHeight="false" outlineLevel="0" collapsed="false">
      <c r="A1746" s="0" t="s">
        <v>3491</v>
      </c>
      <c r="B1746" s="0" t="s">
        <v>3492</v>
      </c>
      <c r="C1746" s="0" t="n">
        <v>0</v>
      </c>
    </row>
    <row r="1747" customFormat="false" ht="13.8" hidden="false" customHeight="false" outlineLevel="0" collapsed="false">
      <c r="A1747" s="0" t="s">
        <v>3493</v>
      </c>
      <c r="B1747" s="0" t="s">
        <v>3494</v>
      </c>
      <c r="C1747" s="0" t="n">
        <v>84.8502</v>
      </c>
    </row>
    <row r="1748" customFormat="false" ht="13.8" hidden="false" customHeight="false" outlineLevel="0" collapsed="false">
      <c r="A1748" s="0" t="s">
        <v>3495</v>
      </c>
      <c r="B1748" s="0" t="s">
        <v>3496</v>
      </c>
      <c r="C1748" s="0" t="n">
        <v>0</v>
      </c>
    </row>
    <row r="1749" customFormat="false" ht="13.8" hidden="false" customHeight="false" outlineLevel="0" collapsed="false">
      <c r="A1749" s="0" t="s">
        <v>3497</v>
      </c>
      <c r="B1749" s="0" t="s">
        <v>3498</v>
      </c>
      <c r="C1749" s="0" t="n">
        <v>90.0502</v>
      </c>
    </row>
    <row r="1750" customFormat="false" ht="13.8" hidden="false" customHeight="false" outlineLevel="0" collapsed="false">
      <c r="A1750" s="0" t="s">
        <v>3499</v>
      </c>
      <c r="B1750" s="0" t="s">
        <v>3500</v>
      </c>
      <c r="C1750" s="0" t="n">
        <v>0</v>
      </c>
    </row>
    <row r="1751" customFormat="false" ht="13.8" hidden="false" customHeight="false" outlineLevel="0" collapsed="false">
      <c r="A1751" s="0" t="s">
        <v>3501</v>
      </c>
      <c r="B1751" s="0" t="s">
        <v>3502</v>
      </c>
      <c r="C1751" s="0" t="n">
        <v>0</v>
      </c>
    </row>
    <row r="1752" customFormat="false" ht="13.8" hidden="false" customHeight="false" outlineLevel="0" collapsed="false">
      <c r="A1752" s="0" t="s">
        <v>3503</v>
      </c>
      <c r="B1752" s="0" t="s">
        <v>3504</v>
      </c>
      <c r="C1752" s="0" t="n">
        <v>13473.3</v>
      </c>
    </row>
    <row r="1753" customFormat="false" ht="13.8" hidden="false" customHeight="false" outlineLevel="0" collapsed="false">
      <c r="A1753" s="0" t="s">
        <v>3505</v>
      </c>
      <c r="B1753" s="0" t="s">
        <v>3506</v>
      </c>
      <c r="C1753" s="0" t="n">
        <v>0</v>
      </c>
    </row>
    <row r="1754" customFormat="false" ht="13.8" hidden="false" customHeight="false" outlineLevel="0" collapsed="false">
      <c r="A1754" s="0" t="s">
        <v>3507</v>
      </c>
      <c r="B1754" s="0" t="s">
        <v>3508</v>
      </c>
      <c r="C1754" s="0" t="n">
        <v>0</v>
      </c>
    </row>
    <row r="1755" customFormat="false" ht="13.8" hidden="false" customHeight="false" outlineLevel="0" collapsed="false">
      <c r="A1755" s="0" t="s">
        <v>3509</v>
      </c>
      <c r="B1755" s="0" t="s">
        <v>3510</v>
      </c>
      <c r="C1755" s="0" t="n">
        <v>0</v>
      </c>
    </row>
    <row r="1756" customFormat="false" ht="13.8" hidden="false" customHeight="false" outlineLevel="0" collapsed="false">
      <c r="A1756" s="0" t="s">
        <v>3511</v>
      </c>
      <c r="B1756" s="0" t="s">
        <v>3512</v>
      </c>
      <c r="C1756" s="0" t="n">
        <v>116.038</v>
      </c>
    </row>
    <row r="1757" customFormat="false" ht="13.8" hidden="false" customHeight="false" outlineLevel="0" collapsed="false">
      <c r="A1757" s="0" t="s">
        <v>3513</v>
      </c>
      <c r="B1757" s="0" t="s">
        <v>3514</v>
      </c>
      <c r="C1757" s="0" t="n">
        <v>0</v>
      </c>
    </row>
    <row r="1758" customFormat="false" ht="13.8" hidden="false" customHeight="false" outlineLevel="0" collapsed="false">
      <c r="A1758" s="0" t="s">
        <v>3515</v>
      </c>
      <c r="B1758" s="0" t="s">
        <v>3516</v>
      </c>
      <c r="C1758" s="0" t="n">
        <v>0</v>
      </c>
    </row>
    <row r="1759" customFormat="false" ht="13.8" hidden="false" customHeight="false" outlineLevel="0" collapsed="false">
      <c r="A1759" s="0" t="s">
        <v>3517</v>
      </c>
      <c r="B1759" s="0" t="s">
        <v>3518</v>
      </c>
      <c r="C1759" s="0" t="n">
        <v>0</v>
      </c>
    </row>
    <row r="1760" customFormat="false" ht="13.8" hidden="false" customHeight="false" outlineLevel="0" collapsed="false">
      <c r="A1760" s="0" t="s">
        <v>3519</v>
      </c>
      <c r="B1760" s="0" t="s">
        <v>3520</v>
      </c>
      <c r="C1760" s="0" t="n">
        <v>0</v>
      </c>
    </row>
    <row r="1761" customFormat="false" ht="13.8" hidden="false" customHeight="false" outlineLevel="0" collapsed="false">
      <c r="A1761" s="0" t="s">
        <v>3521</v>
      </c>
      <c r="B1761" s="0" t="s">
        <v>3522</v>
      </c>
      <c r="C1761" s="0" t="n">
        <v>0</v>
      </c>
    </row>
    <row r="1762" customFormat="false" ht="13.8" hidden="false" customHeight="false" outlineLevel="0" collapsed="false">
      <c r="A1762" s="0" t="s">
        <v>3523</v>
      </c>
      <c r="B1762" s="0" t="s">
        <v>3524</v>
      </c>
      <c r="C1762" s="0" t="n">
        <v>140400</v>
      </c>
    </row>
    <row r="1763" customFormat="false" ht="13.8" hidden="false" customHeight="false" outlineLevel="0" collapsed="false">
      <c r="A1763" s="0" t="s">
        <v>3525</v>
      </c>
      <c r="B1763" s="0" t="s">
        <v>3526</v>
      </c>
      <c r="C1763" s="0" t="n">
        <v>38.2754</v>
      </c>
    </row>
    <row r="1764" customFormat="false" ht="13.8" hidden="false" customHeight="false" outlineLevel="0" collapsed="false">
      <c r="A1764" s="0" t="s">
        <v>3527</v>
      </c>
      <c r="B1764" s="0" t="s">
        <v>3528</v>
      </c>
      <c r="C1764" s="0" t="n">
        <v>359.781</v>
      </c>
    </row>
    <row r="1765" customFormat="false" ht="13.8" hidden="false" customHeight="false" outlineLevel="0" collapsed="false">
      <c r="A1765" s="0" t="s">
        <v>3529</v>
      </c>
      <c r="B1765" s="0" t="s">
        <v>3530</v>
      </c>
      <c r="C1765" s="0" t="n">
        <v>0</v>
      </c>
    </row>
    <row r="1766" customFormat="false" ht="13.8" hidden="false" customHeight="false" outlineLevel="0" collapsed="false">
      <c r="A1766" s="0" t="s">
        <v>3531</v>
      </c>
      <c r="B1766" s="0" t="s">
        <v>3532</v>
      </c>
      <c r="C1766" s="0" t="n">
        <v>0</v>
      </c>
    </row>
    <row r="1767" customFormat="false" ht="13.8" hidden="false" customHeight="false" outlineLevel="0" collapsed="false">
      <c r="A1767" s="0" t="s">
        <v>3533</v>
      </c>
      <c r="B1767" s="0" t="s">
        <v>3534</v>
      </c>
      <c r="C1767" s="0" t="n">
        <v>0</v>
      </c>
    </row>
    <row r="1768" customFormat="false" ht="13.8" hidden="false" customHeight="false" outlineLevel="0" collapsed="false">
      <c r="A1768" s="0" t="s">
        <v>3535</v>
      </c>
      <c r="B1768" s="0" t="s">
        <v>3536</v>
      </c>
      <c r="C1768" s="0" t="n">
        <v>670.054</v>
      </c>
    </row>
    <row r="1769" customFormat="false" ht="13.8" hidden="false" customHeight="false" outlineLevel="0" collapsed="false">
      <c r="A1769" s="0" t="s">
        <v>3537</v>
      </c>
      <c r="B1769" s="0" t="s">
        <v>3538</v>
      </c>
      <c r="C1769" s="0" t="n">
        <v>0</v>
      </c>
    </row>
    <row r="1770" customFormat="false" ht="13.8" hidden="false" customHeight="false" outlineLevel="0" collapsed="false">
      <c r="A1770" s="0" t="s">
        <v>3539</v>
      </c>
      <c r="B1770" s="0" t="s">
        <v>3540</v>
      </c>
      <c r="C1770" s="0" t="n">
        <v>0</v>
      </c>
    </row>
    <row r="1771" customFormat="false" ht="13.8" hidden="false" customHeight="false" outlineLevel="0" collapsed="false">
      <c r="A1771" s="0" t="s">
        <v>3541</v>
      </c>
      <c r="B1771" s="0" t="s">
        <v>3542</v>
      </c>
      <c r="C1771" s="0" t="n">
        <v>429.726</v>
      </c>
    </row>
    <row r="1772" customFormat="false" ht="13.8" hidden="false" customHeight="false" outlineLevel="0" collapsed="false">
      <c r="A1772" s="0" t="s">
        <v>3543</v>
      </c>
      <c r="B1772" s="0" t="s">
        <v>3544</v>
      </c>
      <c r="C1772" s="0" t="n">
        <v>0</v>
      </c>
    </row>
    <row r="1773" customFormat="false" ht="13.8" hidden="false" customHeight="false" outlineLevel="0" collapsed="false">
      <c r="A1773" s="0" t="s">
        <v>3545</v>
      </c>
      <c r="B1773" s="0" t="s">
        <v>3546</v>
      </c>
      <c r="C1773" s="0" t="n">
        <v>0</v>
      </c>
    </row>
    <row r="1774" customFormat="false" ht="13.8" hidden="false" customHeight="false" outlineLevel="0" collapsed="false">
      <c r="A1774" s="0" t="s">
        <v>3547</v>
      </c>
      <c r="B1774" s="0" t="s">
        <v>3548</v>
      </c>
      <c r="C1774" s="0" t="n">
        <v>939.177</v>
      </c>
    </row>
    <row r="1775" customFormat="false" ht="13.8" hidden="false" customHeight="false" outlineLevel="0" collapsed="false">
      <c r="A1775" s="0" t="s">
        <v>3549</v>
      </c>
      <c r="B1775" s="0" t="s">
        <v>3550</v>
      </c>
      <c r="C1775" s="0" t="n">
        <v>17264.1</v>
      </c>
    </row>
    <row r="1776" customFormat="false" ht="13.8" hidden="false" customHeight="false" outlineLevel="0" collapsed="false">
      <c r="A1776" s="0" t="s">
        <v>3551</v>
      </c>
      <c r="B1776" s="0" t="s">
        <v>3552</v>
      </c>
      <c r="C1776" s="0" t="n">
        <v>0</v>
      </c>
    </row>
    <row r="1777" customFormat="false" ht="13.8" hidden="false" customHeight="false" outlineLevel="0" collapsed="false">
      <c r="A1777" s="0" t="s">
        <v>3553</v>
      </c>
      <c r="B1777" s="0" t="s">
        <v>3554</v>
      </c>
      <c r="C1777" s="0" t="n">
        <v>710.743</v>
      </c>
    </row>
    <row r="1778" customFormat="false" ht="13.8" hidden="false" customHeight="false" outlineLevel="0" collapsed="false">
      <c r="A1778" s="0" t="s">
        <v>3555</v>
      </c>
      <c r="B1778" s="0" t="s">
        <v>3556</v>
      </c>
      <c r="C1778" s="0" t="n">
        <v>0</v>
      </c>
    </row>
    <row r="1779" customFormat="false" ht="13.8" hidden="false" customHeight="false" outlineLevel="0" collapsed="false">
      <c r="A1779" s="0" t="s">
        <v>3557</v>
      </c>
      <c r="B1779" s="0" t="s">
        <v>3558</v>
      </c>
      <c r="C1779" s="0" t="n">
        <v>0</v>
      </c>
    </row>
    <row r="1780" customFormat="false" ht="13.8" hidden="false" customHeight="false" outlineLevel="0" collapsed="false">
      <c r="A1780" s="0" t="s">
        <v>3559</v>
      </c>
      <c r="B1780" s="0" t="s">
        <v>3560</v>
      </c>
      <c r="C1780" s="0" t="n">
        <v>2832.59</v>
      </c>
    </row>
    <row r="1781" customFormat="false" ht="13.8" hidden="false" customHeight="false" outlineLevel="0" collapsed="false">
      <c r="A1781" s="0" t="s">
        <v>3561</v>
      </c>
      <c r="B1781" s="0" t="s">
        <v>3562</v>
      </c>
      <c r="C1781" s="0" t="n">
        <v>0</v>
      </c>
    </row>
    <row r="1782" customFormat="false" ht="13.8" hidden="false" customHeight="false" outlineLevel="0" collapsed="false">
      <c r="A1782" s="0" t="s">
        <v>3563</v>
      </c>
      <c r="B1782" s="0" t="s">
        <v>3564</v>
      </c>
      <c r="C1782" s="0" t="n">
        <v>0</v>
      </c>
    </row>
    <row r="1783" customFormat="false" ht="13.8" hidden="false" customHeight="false" outlineLevel="0" collapsed="false">
      <c r="A1783" s="0" t="s">
        <v>3565</v>
      </c>
      <c r="B1783" s="0" t="s">
        <v>3566</v>
      </c>
      <c r="C1783" s="0" t="n">
        <v>366.114</v>
      </c>
    </row>
    <row r="1784" customFormat="false" ht="13.8" hidden="false" customHeight="false" outlineLevel="0" collapsed="false">
      <c r="A1784" s="0" t="s">
        <v>3567</v>
      </c>
      <c r="B1784" s="0" t="s">
        <v>3568</v>
      </c>
      <c r="C1784" s="0" t="n">
        <v>0</v>
      </c>
    </row>
    <row r="1785" customFormat="false" ht="13.8" hidden="false" customHeight="false" outlineLevel="0" collapsed="false">
      <c r="A1785" s="0" t="s">
        <v>3569</v>
      </c>
      <c r="B1785" s="0" t="s">
        <v>3570</v>
      </c>
      <c r="C1785" s="0" t="n">
        <v>0</v>
      </c>
    </row>
    <row r="1786" customFormat="false" ht="13.8" hidden="false" customHeight="false" outlineLevel="0" collapsed="false">
      <c r="A1786" s="0" t="s">
        <v>3571</v>
      </c>
      <c r="B1786" s="0" t="s">
        <v>3572</v>
      </c>
      <c r="C1786" s="0" t="n">
        <v>0</v>
      </c>
    </row>
    <row r="1787" customFormat="false" ht="13.8" hidden="false" customHeight="false" outlineLevel="0" collapsed="false">
      <c r="A1787" s="0" t="s">
        <v>3573</v>
      </c>
      <c r="B1787" s="0" t="s">
        <v>3574</v>
      </c>
      <c r="C1787" s="0" t="n">
        <v>0</v>
      </c>
    </row>
    <row r="1788" customFormat="false" ht="13.8" hidden="false" customHeight="false" outlineLevel="0" collapsed="false">
      <c r="A1788" s="0" t="s">
        <v>3575</v>
      </c>
      <c r="B1788" s="0" t="s">
        <v>3576</v>
      </c>
      <c r="C1788" s="0" t="n">
        <v>0</v>
      </c>
    </row>
    <row r="1789" customFormat="false" ht="13.8" hidden="false" customHeight="false" outlineLevel="0" collapsed="false">
      <c r="A1789" s="0" t="s">
        <v>3577</v>
      </c>
      <c r="B1789" s="0" t="s">
        <v>3578</v>
      </c>
      <c r="C1789" s="0" t="n">
        <v>18466.5</v>
      </c>
    </row>
    <row r="1790" customFormat="false" ht="13.8" hidden="false" customHeight="false" outlineLevel="0" collapsed="false">
      <c r="A1790" s="0" t="s">
        <v>3579</v>
      </c>
      <c r="B1790" s="0" t="s">
        <v>3580</v>
      </c>
      <c r="C1790" s="0" t="n">
        <v>0</v>
      </c>
    </row>
    <row r="1791" customFormat="false" ht="13.8" hidden="false" customHeight="false" outlineLevel="0" collapsed="false">
      <c r="A1791" s="0" t="s">
        <v>3581</v>
      </c>
      <c r="B1791" s="0" t="s">
        <v>3582</v>
      </c>
      <c r="C1791" s="4" t="n">
        <v>0</v>
      </c>
    </row>
    <row r="1792" customFormat="false" ht="13.8" hidden="false" customHeight="false" outlineLevel="0" collapsed="false">
      <c r="A1792" s="0" t="s">
        <v>3583</v>
      </c>
      <c r="B1792" s="0" t="s">
        <v>3584</v>
      </c>
      <c r="C1792" s="0" t="n">
        <v>0</v>
      </c>
    </row>
    <row r="1793" customFormat="false" ht="13.8" hidden="false" customHeight="false" outlineLevel="0" collapsed="false">
      <c r="A1793" s="0" t="s">
        <v>3585</v>
      </c>
      <c r="B1793" s="0" t="s">
        <v>3586</v>
      </c>
      <c r="C1793" s="0" t="n">
        <v>0</v>
      </c>
    </row>
    <row r="1794" customFormat="false" ht="13.8" hidden="false" customHeight="false" outlineLevel="0" collapsed="false">
      <c r="A1794" s="0" t="s">
        <v>3587</v>
      </c>
      <c r="B1794" s="0" t="s">
        <v>3588</v>
      </c>
      <c r="C1794" s="0" t="n">
        <v>0</v>
      </c>
    </row>
    <row r="1795" customFormat="false" ht="13.8" hidden="false" customHeight="false" outlineLevel="0" collapsed="false">
      <c r="A1795" s="0" t="s">
        <v>3589</v>
      </c>
      <c r="B1795" s="0" t="s">
        <v>3590</v>
      </c>
      <c r="C1795" s="0" t="e">
        <f aca="false">#N/A</f>
        <v>#N/A</v>
      </c>
    </row>
    <row r="1796" customFormat="false" ht="13.8" hidden="false" customHeight="false" outlineLevel="0" collapsed="false">
      <c r="A1796" s="0" t="s">
        <v>3591</v>
      </c>
      <c r="B1796" s="0" t="s">
        <v>3592</v>
      </c>
      <c r="C1796" s="0" t="n">
        <v>0</v>
      </c>
    </row>
    <row r="1797" customFormat="false" ht="13.8" hidden="false" customHeight="false" outlineLevel="0" collapsed="false">
      <c r="A1797" s="0" t="s">
        <v>3593</v>
      </c>
      <c r="B1797" s="0" t="s">
        <v>3594</v>
      </c>
      <c r="C1797" s="0" t="n">
        <v>0</v>
      </c>
    </row>
    <row r="1798" customFormat="false" ht="13.8" hidden="false" customHeight="false" outlineLevel="0" collapsed="false">
      <c r="A1798" s="0" t="s">
        <v>3595</v>
      </c>
      <c r="B1798" s="0" t="s">
        <v>3596</v>
      </c>
      <c r="C1798" s="0" t="n">
        <v>5512.87</v>
      </c>
    </row>
    <row r="1799" customFormat="false" ht="13.8" hidden="false" customHeight="false" outlineLevel="0" collapsed="false">
      <c r="A1799" s="0" t="s">
        <v>3597</v>
      </c>
      <c r="B1799" s="0" t="s">
        <v>3598</v>
      </c>
      <c r="C1799" s="0" t="n">
        <v>0</v>
      </c>
    </row>
    <row r="1800" customFormat="false" ht="13.8" hidden="false" customHeight="false" outlineLevel="0" collapsed="false">
      <c r="A1800" s="0" t="s">
        <v>3599</v>
      </c>
      <c r="B1800" s="0" t="s">
        <v>3600</v>
      </c>
      <c r="C1800" s="0" t="n">
        <v>656.831</v>
      </c>
    </row>
    <row r="1801" customFormat="false" ht="13.8" hidden="false" customHeight="false" outlineLevel="0" collapsed="false">
      <c r="A1801" s="0" t="s">
        <v>3601</v>
      </c>
      <c r="B1801" s="0" t="s">
        <v>3602</v>
      </c>
      <c r="C1801" s="0" t="n">
        <v>0</v>
      </c>
    </row>
    <row r="1802" customFormat="false" ht="13.8" hidden="false" customHeight="false" outlineLevel="0" collapsed="false">
      <c r="A1802" s="0" t="s">
        <v>3603</v>
      </c>
      <c r="B1802" s="0" t="s">
        <v>3604</v>
      </c>
      <c r="C1802" s="0" t="n">
        <v>0</v>
      </c>
    </row>
    <row r="1803" customFormat="false" ht="13.8" hidden="false" customHeight="false" outlineLevel="0" collapsed="false">
      <c r="A1803" s="0" t="s">
        <v>3605</v>
      </c>
      <c r="B1803" s="0" t="s">
        <v>3606</v>
      </c>
      <c r="C1803" s="0" t="n">
        <v>8849.46</v>
      </c>
    </row>
    <row r="1804" customFormat="false" ht="13.8" hidden="false" customHeight="false" outlineLevel="0" collapsed="false">
      <c r="A1804" s="0" t="s">
        <v>3607</v>
      </c>
      <c r="B1804" s="0" t="s">
        <v>3608</v>
      </c>
      <c r="C1804" s="0" t="n">
        <v>553.305</v>
      </c>
    </row>
    <row r="1805" customFormat="false" ht="13.8" hidden="false" customHeight="false" outlineLevel="0" collapsed="false">
      <c r="A1805" s="0" t="s">
        <v>3609</v>
      </c>
      <c r="B1805" s="0" t="s">
        <v>3610</v>
      </c>
      <c r="C1805" s="0" t="n">
        <v>0</v>
      </c>
    </row>
    <row r="1806" customFormat="false" ht="13.8" hidden="false" customHeight="false" outlineLevel="0" collapsed="false">
      <c r="A1806" s="0" t="s">
        <v>3611</v>
      </c>
      <c r="B1806" s="0" t="s">
        <v>3612</v>
      </c>
      <c r="C1806" s="0" t="n">
        <v>0</v>
      </c>
    </row>
    <row r="1807" customFormat="false" ht="13.8" hidden="false" customHeight="false" outlineLevel="0" collapsed="false">
      <c r="A1807" s="0" t="s">
        <v>3613</v>
      </c>
      <c r="B1807" s="0" t="s">
        <v>3614</v>
      </c>
      <c r="C1807" s="0" t="n">
        <v>0</v>
      </c>
    </row>
    <row r="1808" customFormat="false" ht="13.8" hidden="false" customHeight="false" outlineLevel="0" collapsed="false">
      <c r="A1808" s="0" t="s">
        <v>3615</v>
      </c>
      <c r="B1808" s="0" t="s">
        <v>3616</v>
      </c>
      <c r="C1808" s="0" t="n">
        <v>0</v>
      </c>
    </row>
    <row r="1809" customFormat="false" ht="13.8" hidden="false" customHeight="false" outlineLevel="0" collapsed="false">
      <c r="A1809" s="0" t="s">
        <v>3617</v>
      </c>
      <c r="B1809" s="0" t="s">
        <v>3618</v>
      </c>
      <c r="C1809" s="0" t="n">
        <v>484.597</v>
      </c>
    </row>
    <row r="1810" customFormat="false" ht="13.8" hidden="false" customHeight="false" outlineLevel="0" collapsed="false">
      <c r="A1810" s="0" t="s">
        <v>3619</v>
      </c>
      <c r="B1810" s="0" t="s">
        <v>3620</v>
      </c>
      <c r="C1810" s="0" t="n">
        <v>0</v>
      </c>
    </row>
    <row r="1811" customFormat="false" ht="13.8" hidden="false" customHeight="false" outlineLevel="0" collapsed="false">
      <c r="A1811" s="0" t="s">
        <v>3621</v>
      </c>
      <c r="B1811" s="0" t="s">
        <v>3622</v>
      </c>
      <c r="C1811" s="0" t="n">
        <v>45.4825</v>
      </c>
    </row>
    <row r="1812" customFormat="false" ht="13.8" hidden="false" customHeight="false" outlineLevel="0" collapsed="false">
      <c r="A1812" s="0" t="s">
        <v>3623</v>
      </c>
      <c r="B1812" s="0" t="s">
        <v>3624</v>
      </c>
      <c r="C1812" s="0" t="n">
        <v>0</v>
      </c>
    </row>
    <row r="1813" customFormat="false" ht="13.8" hidden="false" customHeight="false" outlineLevel="0" collapsed="false">
      <c r="A1813" s="0" t="s">
        <v>3625</v>
      </c>
      <c r="B1813" s="0" t="s">
        <v>3626</v>
      </c>
      <c r="C1813" s="0" t="n">
        <v>0</v>
      </c>
    </row>
    <row r="1814" customFormat="false" ht="13.8" hidden="false" customHeight="false" outlineLevel="0" collapsed="false">
      <c r="A1814" s="0" t="s">
        <v>3627</v>
      </c>
      <c r="B1814" s="0" t="s">
        <v>3628</v>
      </c>
      <c r="C1814" s="0" t="n">
        <v>0</v>
      </c>
    </row>
    <row r="1815" customFormat="false" ht="13.8" hidden="false" customHeight="false" outlineLevel="0" collapsed="false">
      <c r="A1815" s="0" t="s">
        <v>3629</v>
      </c>
      <c r="B1815" s="0" t="s">
        <v>3630</v>
      </c>
      <c r="C1815" s="0" t="n">
        <v>0</v>
      </c>
    </row>
    <row r="1816" customFormat="false" ht="13.8" hidden="false" customHeight="false" outlineLevel="0" collapsed="false">
      <c r="A1816" s="0" t="s">
        <v>3631</v>
      </c>
      <c r="B1816" s="0" t="s">
        <v>3632</v>
      </c>
      <c r="C1816" s="0" t="n">
        <v>0</v>
      </c>
    </row>
    <row r="1817" customFormat="false" ht="13.8" hidden="false" customHeight="false" outlineLevel="0" collapsed="false">
      <c r="A1817" s="0" t="s">
        <v>3633</v>
      </c>
      <c r="B1817" s="0" t="s">
        <v>3634</v>
      </c>
      <c r="C1817" s="0" t="n">
        <v>0</v>
      </c>
    </row>
    <row r="1818" customFormat="false" ht="13.8" hidden="false" customHeight="false" outlineLevel="0" collapsed="false">
      <c r="A1818" s="0" t="s">
        <v>3635</v>
      </c>
      <c r="B1818" s="0" t="s">
        <v>3636</v>
      </c>
      <c r="C1818" s="0" t="n">
        <v>0</v>
      </c>
    </row>
    <row r="1819" customFormat="false" ht="13.8" hidden="false" customHeight="false" outlineLevel="0" collapsed="false">
      <c r="A1819" s="0" t="s">
        <v>3637</v>
      </c>
      <c r="B1819" s="0" t="s">
        <v>3638</v>
      </c>
      <c r="C1819" s="0" t="n">
        <v>0</v>
      </c>
    </row>
    <row r="1820" customFormat="false" ht="13.8" hidden="false" customHeight="false" outlineLevel="0" collapsed="false">
      <c r="A1820" s="0" t="s">
        <v>3639</v>
      </c>
      <c r="B1820" s="0" t="s">
        <v>3640</v>
      </c>
      <c r="C1820" s="0" t="n">
        <v>0</v>
      </c>
    </row>
    <row r="1821" customFormat="false" ht="13.8" hidden="false" customHeight="false" outlineLevel="0" collapsed="false">
      <c r="A1821" s="0" t="s">
        <v>3641</v>
      </c>
      <c r="B1821" s="0" t="s">
        <v>3642</v>
      </c>
      <c r="C1821" s="0" t="n">
        <v>0</v>
      </c>
    </row>
    <row r="1822" customFormat="false" ht="13.8" hidden="false" customHeight="false" outlineLevel="0" collapsed="false">
      <c r="A1822" s="0" t="s">
        <v>3643</v>
      </c>
      <c r="B1822" s="0" t="s">
        <v>3644</v>
      </c>
      <c r="C1822" s="0" t="n">
        <v>26.1427</v>
      </c>
    </row>
    <row r="1823" customFormat="false" ht="13.8" hidden="false" customHeight="false" outlineLevel="0" collapsed="false">
      <c r="A1823" s="0" t="s">
        <v>3645</v>
      </c>
      <c r="B1823" s="0" t="s">
        <v>3646</v>
      </c>
      <c r="C1823" s="0" t="n">
        <v>84.5912</v>
      </c>
    </row>
    <row r="1824" customFormat="false" ht="13.8" hidden="false" customHeight="false" outlineLevel="0" collapsed="false">
      <c r="A1824" s="0" t="s">
        <v>3647</v>
      </c>
      <c r="B1824" s="0" t="s">
        <v>3648</v>
      </c>
      <c r="C1824" s="0" t="n">
        <v>0</v>
      </c>
    </row>
    <row r="1825" customFormat="false" ht="13.8" hidden="false" customHeight="false" outlineLevel="0" collapsed="false">
      <c r="A1825" s="0" t="s">
        <v>3649</v>
      </c>
      <c r="B1825" s="0" t="s">
        <v>3650</v>
      </c>
      <c r="C1825" s="0" t="n">
        <v>0</v>
      </c>
    </row>
    <row r="1826" customFormat="false" ht="13.8" hidden="false" customHeight="false" outlineLevel="0" collapsed="false">
      <c r="A1826" s="0" t="s">
        <v>3651</v>
      </c>
      <c r="B1826" s="0" t="s">
        <v>3652</v>
      </c>
      <c r="C1826" s="0" t="n">
        <v>0</v>
      </c>
    </row>
    <row r="1827" customFormat="false" ht="13.8" hidden="false" customHeight="false" outlineLevel="0" collapsed="false">
      <c r="A1827" s="0" t="s">
        <v>3653</v>
      </c>
      <c r="B1827" s="0" t="s">
        <v>3654</v>
      </c>
      <c r="C1827" s="0" t="n">
        <v>0</v>
      </c>
    </row>
    <row r="1828" customFormat="false" ht="13.8" hidden="false" customHeight="false" outlineLevel="0" collapsed="false">
      <c r="A1828" s="0" t="s">
        <v>3655</v>
      </c>
      <c r="B1828" s="0" t="s">
        <v>3656</v>
      </c>
      <c r="C1828" s="0" t="n">
        <v>0</v>
      </c>
    </row>
    <row r="1829" customFormat="false" ht="13.8" hidden="false" customHeight="false" outlineLevel="0" collapsed="false">
      <c r="A1829" s="0" t="s">
        <v>3657</v>
      </c>
      <c r="B1829" s="0" t="s">
        <v>3658</v>
      </c>
      <c r="C1829" s="0" t="e">
        <f aca="false">#N/A</f>
        <v>#N/A</v>
      </c>
    </row>
    <row r="1830" customFormat="false" ht="13.8" hidden="false" customHeight="false" outlineLevel="0" collapsed="false">
      <c r="A1830" s="0" t="s">
        <v>3659</v>
      </c>
      <c r="B1830" s="0" t="s">
        <v>3660</v>
      </c>
      <c r="C1830" s="0" t="n">
        <v>0</v>
      </c>
    </row>
    <row r="1831" customFormat="false" ht="13.8" hidden="false" customHeight="false" outlineLevel="0" collapsed="false">
      <c r="A1831" s="0" t="s">
        <v>3661</v>
      </c>
      <c r="B1831" s="0" t="s">
        <v>3662</v>
      </c>
      <c r="C1831" s="0" t="n">
        <v>0</v>
      </c>
    </row>
    <row r="1832" customFormat="false" ht="13.8" hidden="false" customHeight="false" outlineLevel="0" collapsed="false">
      <c r="A1832" s="0" t="s">
        <v>3663</v>
      </c>
      <c r="B1832" s="0" t="s">
        <v>3664</v>
      </c>
      <c r="C1832" s="0" t="n">
        <v>0</v>
      </c>
    </row>
    <row r="1833" customFormat="false" ht="13.8" hidden="false" customHeight="false" outlineLevel="0" collapsed="false">
      <c r="A1833" s="0" t="s">
        <v>3665</v>
      </c>
      <c r="B1833" s="0" t="s">
        <v>3666</v>
      </c>
      <c r="C1833" s="0" t="n">
        <v>118.68</v>
      </c>
    </row>
    <row r="1834" customFormat="false" ht="13.8" hidden="false" customHeight="false" outlineLevel="0" collapsed="false">
      <c r="A1834" s="0" t="s">
        <v>3667</v>
      </c>
      <c r="B1834" s="0" t="s">
        <v>3668</v>
      </c>
      <c r="C1834" s="0" t="n">
        <v>0</v>
      </c>
    </row>
    <row r="1835" customFormat="false" ht="13.8" hidden="false" customHeight="false" outlineLevel="0" collapsed="false">
      <c r="A1835" s="0" t="s">
        <v>3669</v>
      </c>
      <c r="B1835" s="0" t="s">
        <v>3670</v>
      </c>
      <c r="C1835" s="0" t="n">
        <v>0</v>
      </c>
    </row>
    <row r="1836" customFormat="false" ht="13.8" hidden="false" customHeight="false" outlineLevel="0" collapsed="false">
      <c r="A1836" s="0" t="s">
        <v>3671</v>
      </c>
      <c r="B1836" s="0" t="s">
        <v>3672</v>
      </c>
      <c r="C1836" s="0" t="e">
        <f aca="false">#N/A</f>
        <v>#N/A</v>
      </c>
    </row>
    <row r="1837" customFormat="false" ht="13.8" hidden="false" customHeight="false" outlineLevel="0" collapsed="false">
      <c r="A1837" s="0" t="s">
        <v>3673</v>
      </c>
      <c r="B1837" s="0" t="s">
        <v>3674</v>
      </c>
      <c r="C1837" s="0" t="n">
        <v>0</v>
      </c>
    </row>
    <row r="1838" customFormat="false" ht="13.8" hidden="false" customHeight="false" outlineLevel="0" collapsed="false">
      <c r="A1838" s="0" t="s">
        <v>3675</v>
      </c>
      <c r="B1838" s="0" t="s">
        <v>3676</v>
      </c>
      <c r="C1838" s="0" t="n">
        <v>1218.62</v>
      </c>
    </row>
    <row r="1839" customFormat="false" ht="13.8" hidden="false" customHeight="false" outlineLevel="0" collapsed="false">
      <c r="A1839" s="0" t="s">
        <v>3677</v>
      </c>
      <c r="B1839" s="0" t="s">
        <v>3678</v>
      </c>
      <c r="C1839" s="0" t="n">
        <v>0</v>
      </c>
    </row>
    <row r="1840" customFormat="false" ht="13.8" hidden="false" customHeight="false" outlineLevel="0" collapsed="false">
      <c r="A1840" s="0" t="s">
        <v>3679</v>
      </c>
      <c r="B1840" s="0" t="s">
        <v>3680</v>
      </c>
      <c r="C1840" s="0" t="n">
        <v>161.249</v>
      </c>
    </row>
    <row r="1841" customFormat="false" ht="13.8" hidden="false" customHeight="false" outlineLevel="0" collapsed="false">
      <c r="A1841" s="0" t="s">
        <v>3681</v>
      </c>
      <c r="B1841" s="0" t="s">
        <v>3682</v>
      </c>
      <c r="C1841" s="0" t="n">
        <v>18343.4</v>
      </c>
    </row>
    <row r="1842" customFormat="false" ht="13.8" hidden="false" customHeight="false" outlineLevel="0" collapsed="false">
      <c r="A1842" s="0" t="s">
        <v>3683</v>
      </c>
      <c r="B1842" s="0" t="s">
        <v>3684</v>
      </c>
      <c r="C1842" s="0" t="n">
        <v>0</v>
      </c>
    </row>
    <row r="1843" customFormat="false" ht="13.8" hidden="false" customHeight="false" outlineLevel="0" collapsed="false">
      <c r="A1843" s="0" t="s">
        <v>3685</v>
      </c>
      <c r="B1843" s="0" t="s">
        <v>3686</v>
      </c>
      <c r="C1843" s="0" t="n">
        <v>0</v>
      </c>
    </row>
    <row r="1844" customFormat="false" ht="13.8" hidden="false" customHeight="false" outlineLevel="0" collapsed="false">
      <c r="A1844" s="0" t="s">
        <v>3687</v>
      </c>
      <c r="B1844" s="0" t="s">
        <v>3688</v>
      </c>
      <c r="C1844" s="0" t="n">
        <v>0</v>
      </c>
    </row>
    <row r="1845" customFormat="false" ht="13.8" hidden="false" customHeight="false" outlineLevel="0" collapsed="false">
      <c r="A1845" s="0" t="s">
        <v>3689</v>
      </c>
      <c r="B1845" s="0" t="s">
        <v>3690</v>
      </c>
      <c r="C1845" s="0" t="n">
        <v>4027.52</v>
      </c>
    </row>
    <row r="1846" customFormat="false" ht="13.8" hidden="false" customHeight="false" outlineLevel="0" collapsed="false">
      <c r="A1846" s="0" t="s">
        <v>3691</v>
      </c>
      <c r="B1846" s="0" t="s">
        <v>3692</v>
      </c>
      <c r="C1846" s="0" t="n">
        <v>0</v>
      </c>
    </row>
    <row r="1847" customFormat="false" ht="13.8" hidden="false" customHeight="false" outlineLevel="0" collapsed="false">
      <c r="A1847" s="0" t="s">
        <v>3693</v>
      </c>
      <c r="B1847" s="0" t="s">
        <v>3694</v>
      </c>
      <c r="C1847" s="0" t="n">
        <v>0</v>
      </c>
    </row>
    <row r="1848" customFormat="false" ht="13.8" hidden="false" customHeight="false" outlineLevel="0" collapsed="false">
      <c r="A1848" s="0" t="s">
        <v>3695</v>
      </c>
      <c r="B1848" s="0" t="s">
        <v>3696</v>
      </c>
      <c r="C1848" s="0" t="n">
        <v>0</v>
      </c>
    </row>
    <row r="1849" customFormat="false" ht="13.8" hidden="false" customHeight="false" outlineLevel="0" collapsed="false">
      <c r="A1849" s="0" t="s">
        <v>3697</v>
      </c>
      <c r="B1849" s="0" t="s">
        <v>3698</v>
      </c>
      <c r="C1849" s="0" t="n">
        <v>4799.14</v>
      </c>
    </row>
    <row r="1850" customFormat="false" ht="13.8" hidden="false" customHeight="false" outlineLevel="0" collapsed="false">
      <c r="A1850" s="0" t="s">
        <v>3699</v>
      </c>
      <c r="B1850" s="0" t="s">
        <v>3700</v>
      </c>
      <c r="C1850" s="4" t="n">
        <v>0</v>
      </c>
    </row>
    <row r="1851" customFormat="false" ht="13.8" hidden="false" customHeight="false" outlineLevel="0" collapsed="false">
      <c r="A1851" s="0" t="s">
        <v>3701</v>
      </c>
      <c r="B1851" s="0" t="s">
        <v>3702</v>
      </c>
      <c r="C1851" s="0" t="n">
        <v>0</v>
      </c>
    </row>
    <row r="1852" customFormat="false" ht="13.8" hidden="false" customHeight="false" outlineLevel="0" collapsed="false">
      <c r="A1852" s="0" t="s">
        <v>3703</v>
      </c>
      <c r="B1852" s="0" t="s">
        <v>3704</v>
      </c>
      <c r="C1852" s="0" t="n">
        <v>1184.95</v>
      </c>
    </row>
    <row r="1853" customFormat="false" ht="13.8" hidden="false" customHeight="false" outlineLevel="0" collapsed="false">
      <c r="A1853" s="0" t="s">
        <v>3705</v>
      </c>
      <c r="B1853" s="0" t="s">
        <v>3706</v>
      </c>
      <c r="C1853" s="0" t="n">
        <v>151.823</v>
      </c>
    </row>
    <row r="1854" customFormat="false" ht="13.8" hidden="false" customHeight="false" outlineLevel="0" collapsed="false">
      <c r="A1854" s="0" t="s">
        <v>3707</v>
      </c>
      <c r="B1854" s="0" t="s">
        <v>3708</v>
      </c>
      <c r="C1854" s="0" t="n">
        <v>0</v>
      </c>
    </row>
    <row r="1855" customFormat="false" ht="13.8" hidden="false" customHeight="false" outlineLevel="0" collapsed="false">
      <c r="A1855" s="0" t="s">
        <v>3709</v>
      </c>
      <c r="B1855" s="0" t="s">
        <v>3710</v>
      </c>
      <c r="C1855" s="0" t="n">
        <v>0</v>
      </c>
    </row>
    <row r="1856" customFormat="false" ht="13.8" hidden="false" customHeight="false" outlineLevel="0" collapsed="false">
      <c r="A1856" s="0" t="s">
        <v>3711</v>
      </c>
      <c r="B1856" s="0" t="s">
        <v>3712</v>
      </c>
      <c r="C1856" s="0" t="n">
        <v>0</v>
      </c>
    </row>
    <row r="1857" customFormat="false" ht="13.8" hidden="false" customHeight="false" outlineLevel="0" collapsed="false">
      <c r="A1857" s="0" t="s">
        <v>3713</v>
      </c>
      <c r="B1857" s="0" t="s">
        <v>3714</v>
      </c>
      <c r="C1857" s="0" t="n">
        <v>0</v>
      </c>
    </row>
    <row r="1858" customFormat="false" ht="13.8" hidden="false" customHeight="false" outlineLevel="0" collapsed="false">
      <c r="A1858" s="0" t="s">
        <v>3715</v>
      </c>
      <c r="B1858" s="0" t="s">
        <v>3716</v>
      </c>
      <c r="C1858" s="0" t="n">
        <v>0</v>
      </c>
    </row>
    <row r="1859" customFormat="false" ht="13.8" hidden="false" customHeight="false" outlineLevel="0" collapsed="false">
      <c r="A1859" s="0" t="s">
        <v>3717</v>
      </c>
      <c r="B1859" s="0" t="s">
        <v>3718</v>
      </c>
      <c r="C1859" s="0" t="n">
        <v>0</v>
      </c>
    </row>
    <row r="1860" customFormat="false" ht="13.8" hidden="false" customHeight="false" outlineLevel="0" collapsed="false">
      <c r="A1860" s="0" t="s">
        <v>3719</v>
      </c>
      <c r="B1860" s="0" t="s">
        <v>3720</v>
      </c>
      <c r="C1860" s="0" t="n">
        <v>192.031</v>
      </c>
    </row>
    <row r="1861" customFormat="false" ht="13.8" hidden="false" customHeight="false" outlineLevel="0" collapsed="false">
      <c r="A1861" s="0" t="s">
        <v>3721</v>
      </c>
      <c r="B1861" s="0" t="s">
        <v>3722</v>
      </c>
      <c r="C1861" s="0" t="n">
        <v>0</v>
      </c>
    </row>
    <row r="1862" customFormat="false" ht="13.8" hidden="false" customHeight="false" outlineLevel="0" collapsed="false">
      <c r="A1862" s="0" t="s">
        <v>3723</v>
      </c>
      <c r="B1862" s="0" t="s">
        <v>3724</v>
      </c>
      <c r="C1862" s="0" t="n">
        <v>0</v>
      </c>
    </row>
    <row r="1863" customFormat="false" ht="13.8" hidden="false" customHeight="false" outlineLevel="0" collapsed="false">
      <c r="A1863" s="0" t="s">
        <v>3725</v>
      </c>
      <c r="B1863" s="0" t="s">
        <v>3726</v>
      </c>
      <c r="C1863" s="0" t="n">
        <v>0</v>
      </c>
    </row>
    <row r="1864" customFormat="false" ht="13.8" hidden="false" customHeight="false" outlineLevel="0" collapsed="false">
      <c r="A1864" s="0" t="s">
        <v>3727</v>
      </c>
      <c r="B1864" s="0" t="s">
        <v>3728</v>
      </c>
      <c r="C1864" s="0" t="n">
        <v>0</v>
      </c>
    </row>
    <row r="1865" customFormat="false" ht="13.8" hidden="false" customHeight="false" outlineLevel="0" collapsed="false">
      <c r="A1865" s="0" t="s">
        <v>3729</v>
      </c>
      <c r="B1865" s="0" t="s">
        <v>3730</v>
      </c>
      <c r="C1865" s="0" t="n">
        <v>0</v>
      </c>
    </row>
    <row r="1866" customFormat="false" ht="13.8" hidden="false" customHeight="false" outlineLevel="0" collapsed="false">
      <c r="A1866" s="0" t="s">
        <v>3731</v>
      </c>
      <c r="B1866" s="0" t="s">
        <v>3732</v>
      </c>
      <c r="C1866" s="0" t="n">
        <v>681.458</v>
      </c>
    </row>
    <row r="1867" customFormat="false" ht="13.8" hidden="false" customHeight="false" outlineLevel="0" collapsed="false">
      <c r="A1867" s="0" t="s">
        <v>3733</v>
      </c>
      <c r="B1867" s="0" t="s">
        <v>3734</v>
      </c>
      <c r="C1867" s="0" t="n">
        <v>0</v>
      </c>
    </row>
    <row r="1868" customFormat="false" ht="13.8" hidden="false" customHeight="false" outlineLevel="0" collapsed="false">
      <c r="A1868" s="0" t="s">
        <v>3735</v>
      </c>
      <c r="B1868" s="0" t="s">
        <v>3736</v>
      </c>
      <c r="C1868" s="0" t="n">
        <v>0</v>
      </c>
    </row>
    <row r="1869" customFormat="false" ht="13.8" hidden="false" customHeight="false" outlineLevel="0" collapsed="false">
      <c r="A1869" s="0" t="s">
        <v>3737</v>
      </c>
      <c r="B1869" s="0" t="s">
        <v>3738</v>
      </c>
      <c r="C1869" s="0" t="n">
        <v>0</v>
      </c>
    </row>
    <row r="1870" customFormat="false" ht="13.8" hidden="false" customHeight="false" outlineLevel="0" collapsed="false">
      <c r="A1870" s="0" t="s">
        <v>3739</v>
      </c>
      <c r="B1870" s="0" t="s">
        <v>3740</v>
      </c>
      <c r="C1870" s="0" t="n">
        <v>0</v>
      </c>
    </row>
    <row r="1871" customFormat="false" ht="13.8" hidden="false" customHeight="false" outlineLevel="0" collapsed="false">
      <c r="A1871" s="0" t="s">
        <v>3741</v>
      </c>
      <c r="B1871" s="0" t="s">
        <v>3742</v>
      </c>
      <c r="C1871" s="0" t="n">
        <v>0</v>
      </c>
    </row>
    <row r="1872" customFormat="false" ht="13.8" hidden="false" customHeight="false" outlineLevel="0" collapsed="false">
      <c r="A1872" s="0" t="s">
        <v>3743</v>
      </c>
      <c r="B1872" s="0" t="s">
        <v>3744</v>
      </c>
      <c r="C1872" s="0" t="n">
        <v>0</v>
      </c>
    </row>
    <row r="1873" customFormat="false" ht="13.8" hidden="false" customHeight="false" outlineLevel="0" collapsed="false">
      <c r="A1873" s="0" t="s">
        <v>3745</v>
      </c>
      <c r="B1873" s="0" t="s">
        <v>3746</v>
      </c>
      <c r="C1873" s="0" t="n">
        <v>362.386</v>
      </c>
    </row>
    <row r="1874" customFormat="false" ht="13.8" hidden="false" customHeight="false" outlineLevel="0" collapsed="false">
      <c r="A1874" s="0" t="s">
        <v>3747</v>
      </c>
      <c r="B1874" s="0" t="s">
        <v>3748</v>
      </c>
      <c r="C1874" s="0" t="n">
        <v>0</v>
      </c>
    </row>
    <row r="1875" customFormat="false" ht="13.8" hidden="false" customHeight="false" outlineLevel="0" collapsed="false">
      <c r="A1875" s="0" t="s">
        <v>3749</v>
      </c>
      <c r="B1875" s="0" t="s">
        <v>3750</v>
      </c>
      <c r="C1875" s="0" t="n">
        <v>0</v>
      </c>
    </row>
    <row r="1876" customFormat="false" ht="13.8" hidden="false" customHeight="false" outlineLevel="0" collapsed="false">
      <c r="A1876" s="0" t="s">
        <v>3751</v>
      </c>
      <c r="B1876" s="0" t="s">
        <v>3752</v>
      </c>
      <c r="C1876" s="0" t="n">
        <v>0</v>
      </c>
    </row>
    <row r="1877" customFormat="false" ht="13.8" hidden="false" customHeight="false" outlineLevel="0" collapsed="false">
      <c r="A1877" s="0" t="s">
        <v>3753</v>
      </c>
      <c r="B1877" s="0" t="s">
        <v>3754</v>
      </c>
      <c r="C1877" s="4" t="n">
        <v>0</v>
      </c>
    </row>
    <row r="1878" customFormat="false" ht="13.8" hidden="false" customHeight="false" outlineLevel="0" collapsed="false">
      <c r="A1878" s="0" t="s">
        <v>3755</v>
      </c>
      <c r="B1878" s="0" t="s">
        <v>3756</v>
      </c>
      <c r="C1878" s="0" t="n">
        <v>0</v>
      </c>
    </row>
    <row r="1879" customFormat="false" ht="13.8" hidden="false" customHeight="false" outlineLevel="0" collapsed="false">
      <c r="A1879" s="0" t="s">
        <v>3757</v>
      </c>
      <c r="B1879" s="0" t="s">
        <v>3758</v>
      </c>
      <c r="C1879" s="0" t="n">
        <v>445.771</v>
      </c>
    </row>
    <row r="1880" customFormat="false" ht="13.8" hidden="false" customHeight="false" outlineLevel="0" collapsed="false">
      <c r="A1880" s="0" t="s">
        <v>3759</v>
      </c>
      <c r="B1880" s="0" t="s">
        <v>3760</v>
      </c>
      <c r="C1880" s="0" t="n">
        <v>0</v>
      </c>
    </row>
    <row r="1881" customFormat="false" ht="13.8" hidden="false" customHeight="false" outlineLevel="0" collapsed="false">
      <c r="A1881" s="0" t="s">
        <v>3761</v>
      </c>
      <c r="B1881" s="0" t="s">
        <v>3762</v>
      </c>
      <c r="C1881" s="0" t="n">
        <v>0</v>
      </c>
    </row>
    <row r="1882" customFormat="false" ht="13.8" hidden="false" customHeight="false" outlineLevel="0" collapsed="false">
      <c r="A1882" s="0" t="s">
        <v>3763</v>
      </c>
      <c r="B1882" s="0" t="s">
        <v>3764</v>
      </c>
      <c r="C1882" s="0" t="n">
        <v>0</v>
      </c>
    </row>
    <row r="1883" customFormat="false" ht="13.8" hidden="false" customHeight="false" outlineLevel="0" collapsed="false">
      <c r="A1883" s="0" t="s">
        <v>3765</v>
      </c>
      <c r="B1883" s="0" t="s">
        <v>3766</v>
      </c>
      <c r="C1883" s="0" t="n">
        <v>0</v>
      </c>
    </row>
    <row r="1884" customFormat="false" ht="13.8" hidden="false" customHeight="false" outlineLevel="0" collapsed="false">
      <c r="A1884" s="0" t="s">
        <v>3767</v>
      </c>
      <c r="B1884" s="0" t="s">
        <v>3768</v>
      </c>
      <c r="C1884" s="0" t="n">
        <v>0</v>
      </c>
    </row>
    <row r="1885" customFormat="false" ht="13.8" hidden="false" customHeight="false" outlineLevel="0" collapsed="false">
      <c r="A1885" s="0" t="s">
        <v>3769</v>
      </c>
      <c r="B1885" s="0" t="s">
        <v>3770</v>
      </c>
      <c r="C1885" s="0" t="n">
        <v>0</v>
      </c>
    </row>
    <row r="1886" customFormat="false" ht="13.8" hidden="false" customHeight="false" outlineLevel="0" collapsed="false">
      <c r="A1886" s="0" t="s">
        <v>3771</v>
      </c>
      <c r="B1886" s="0" t="s">
        <v>3772</v>
      </c>
      <c r="C1886" s="0" t="n">
        <v>0</v>
      </c>
    </row>
    <row r="1887" customFormat="false" ht="13.8" hidden="false" customHeight="false" outlineLevel="0" collapsed="false">
      <c r="A1887" s="0" t="s">
        <v>3773</v>
      </c>
      <c r="B1887" s="0" t="s">
        <v>3774</v>
      </c>
      <c r="C1887" s="0" t="n">
        <v>0</v>
      </c>
    </row>
    <row r="1888" customFormat="false" ht="13.8" hidden="false" customHeight="false" outlineLevel="0" collapsed="false">
      <c r="A1888" s="0" t="s">
        <v>3775</v>
      </c>
      <c r="B1888" s="0" t="s">
        <v>3776</v>
      </c>
      <c r="C1888" s="0" t="n">
        <v>0</v>
      </c>
    </row>
    <row r="1889" customFormat="false" ht="13.8" hidden="false" customHeight="false" outlineLevel="0" collapsed="false">
      <c r="A1889" s="0" t="s">
        <v>3777</v>
      </c>
      <c r="B1889" s="0" t="s">
        <v>3778</v>
      </c>
      <c r="C1889" s="0" t="n">
        <v>0</v>
      </c>
    </row>
    <row r="1890" customFormat="false" ht="13.8" hidden="false" customHeight="false" outlineLevel="0" collapsed="false">
      <c r="A1890" s="0" t="s">
        <v>3779</v>
      </c>
      <c r="B1890" s="0" t="s">
        <v>3780</v>
      </c>
      <c r="C1890" s="0" t="n">
        <v>101.839</v>
      </c>
    </row>
    <row r="1891" customFormat="false" ht="13.8" hidden="false" customHeight="false" outlineLevel="0" collapsed="false">
      <c r="A1891" s="0" t="s">
        <v>3781</v>
      </c>
      <c r="B1891" s="0" t="s">
        <v>3782</v>
      </c>
      <c r="C1891" s="0" t="n">
        <v>0</v>
      </c>
    </row>
    <row r="1892" customFormat="false" ht="13.8" hidden="false" customHeight="false" outlineLevel="0" collapsed="false">
      <c r="A1892" s="0" t="s">
        <v>3783</v>
      </c>
      <c r="B1892" s="0" t="s">
        <v>3784</v>
      </c>
      <c r="C1892" s="0" t="n">
        <v>0</v>
      </c>
    </row>
    <row r="1893" customFormat="false" ht="13.8" hidden="false" customHeight="false" outlineLevel="0" collapsed="false">
      <c r="A1893" s="0" t="s">
        <v>3785</v>
      </c>
      <c r="B1893" s="0" t="s">
        <v>3786</v>
      </c>
      <c r="C1893" s="0" t="n">
        <v>0</v>
      </c>
    </row>
    <row r="1894" customFormat="false" ht="13.8" hidden="false" customHeight="false" outlineLevel="0" collapsed="false">
      <c r="A1894" s="0" t="s">
        <v>3787</v>
      </c>
      <c r="B1894" s="0" t="s">
        <v>3788</v>
      </c>
      <c r="C1894" s="0" t="n">
        <v>8827.83</v>
      </c>
    </row>
    <row r="1895" customFormat="false" ht="13.8" hidden="false" customHeight="false" outlineLevel="0" collapsed="false">
      <c r="A1895" s="0" t="s">
        <v>3789</v>
      </c>
      <c r="B1895" s="0" t="s">
        <v>3790</v>
      </c>
      <c r="C1895" s="0" t="n">
        <v>0</v>
      </c>
    </row>
    <row r="1896" customFormat="false" ht="13.8" hidden="false" customHeight="false" outlineLevel="0" collapsed="false">
      <c r="A1896" s="0" t="s">
        <v>3791</v>
      </c>
      <c r="B1896" s="0" t="s">
        <v>3792</v>
      </c>
      <c r="C1896" s="0" t="n">
        <v>0</v>
      </c>
    </row>
    <row r="1897" customFormat="false" ht="13.8" hidden="false" customHeight="false" outlineLevel="0" collapsed="false">
      <c r="A1897" s="0" t="s">
        <v>3793</v>
      </c>
      <c r="B1897" s="0" t="s">
        <v>3794</v>
      </c>
      <c r="C1897" s="0" t="n">
        <v>0</v>
      </c>
    </row>
    <row r="1898" customFormat="false" ht="13.8" hidden="false" customHeight="false" outlineLevel="0" collapsed="false">
      <c r="A1898" s="0" t="s">
        <v>3795</v>
      </c>
      <c r="B1898" s="0" t="s">
        <v>3796</v>
      </c>
      <c r="C1898" s="0" t="n">
        <v>0</v>
      </c>
    </row>
    <row r="1899" customFormat="false" ht="13.8" hidden="false" customHeight="false" outlineLevel="0" collapsed="false">
      <c r="A1899" s="0" t="s">
        <v>3797</v>
      </c>
      <c r="B1899" s="0" t="s">
        <v>3798</v>
      </c>
      <c r="C1899" s="0" t="n">
        <v>0</v>
      </c>
    </row>
    <row r="1900" customFormat="false" ht="13.8" hidden="false" customHeight="false" outlineLevel="0" collapsed="false">
      <c r="A1900" s="0" t="s">
        <v>3799</v>
      </c>
      <c r="B1900" s="0" t="s">
        <v>3800</v>
      </c>
      <c r="C1900" s="0" t="n">
        <v>0</v>
      </c>
    </row>
    <row r="1901" customFormat="false" ht="13.8" hidden="false" customHeight="false" outlineLevel="0" collapsed="false">
      <c r="A1901" s="0" t="s">
        <v>3801</v>
      </c>
      <c r="B1901" s="0" t="s">
        <v>3802</v>
      </c>
      <c r="C1901" s="0" t="n">
        <v>11068.9</v>
      </c>
    </row>
    <row r="1902" customFormat="false" ht="13.8" hidden="false" customHeight="false" outlineLevel="0" collapsed="false">
      <c r="A1902" s="0" t="s">
        <v>3803</v>
      </c>
      <c r="B1902" s="0" t="s">
        <v>3804</v>
      </c>
      <c r="C1902" s="0" t="n">
        <v>0</v>
      </c>
    </row>
    <row r="1903" customFormat="false" ht="13.8" hidden="false" customHeight="false" outlineLevel="0" collapsed="false">
      <c r="A1903" s="0" t="s">
        <v>3805</v>
      </c>
      <c r="B1903" s="0" t="s">
        <v>3806</v>
      </c>
      <c r="C1903" s="0" t="n">
        <v>0</v>
      </c>
    </row>
    <row r="1904" customFormat="false" ht="13.8" hidden="false" customHeight="false" outlineLevel="0" collapsed="false">
      <c r="A1904" s="0" t="s">
        <v>3807</v>
      </c>
      <c r="B1904" s="0" t="s">
        <v>3808</v>
      </c>
      <c r="C1904" s="0" t="n">
        <v>0</v>
      </c>
    </row>
    <row r="1905" customFormat="false" ht="13.8" hidden="false" customHeight="false" outlineLevel="0" collapsed="false">
      <c r="A1905" s="0" t="s">
        <v>3809</v>
      </c>
      <c r="B1905" s="0" t="s">
        <v>3810</v>
      </c>
      <c r="C1905" s="0" t="n">
        <v>0</v>
      </c>
    </row>
    <row r="1906" customFormat="false" ht="13.8" hidden="false" customHeight="false" outlineLevel="0" collapsed="false">
      <c r="A1906" s="0" t="s">
        <v>3811</v>
      </c>
      <c r="B1906" s="0" t="s">
        <v>3812</v>
      </c>
      <c r="C1906" s="0" t="n">
        <v>0</v>
      </c>
    </row>
    <row r="1907" customFormat="false" ht="13.8" hidden="false" customHeight="false" outlineLevel="0" collapsed="false">
      <c r="A1907" s="0" t="s">
        <v>3813</v>
      </c>
      <c r="B1907" s="0" t="s">
        <v>3814</v>
      </c>
      <c r="C1907" s="0" t="n">
        <v>0</v>
      </c>
    </row>
    <row r="1908" customFormat="false" ht="13.8" hidden="false" customHeight="false" outlineLevel="0" collapsed="false">
      <c r="A1908" s="0" t="s">
        <v>3815</v>
      </c>
      <c r="B1908" s="0" t="s">
        <v>3816</v>
      </c>
      <c r="C1908" s="0" t="n">
        <v>1082.17</v>
      </c>
    </row>
    <row r="1909" customFormat="false" ht="13.8" hidden="false" customHeight="false" outlineLevel="0" collapsed="false">
      <c r="A1909" s="0" t="s">
        <v>3817</v>
      </c>
      <c r="B1909" s="0" t="s">
        <v>3818</v>
      </c>
      <c r="C1909" s="0" t="n">
        <v>0</v>
      </c>
    </row>
    <row r="1910" customFormat="false" ht="13.8" hidden="false" customHeight="false" outlineLevel="0" collapsed="false">
      <c r="A1910" s="0" t="s">
        <v>3819</v>
      </c>
      <c r="B1910" s="0" t="s">
        <v>3820</v>
      </c>
      <c r="C1910" s="0" t="n">
        <v>0</v>
      </c>
    </row>
    <row r="1911" customFormat="false" ht="13.8" hidden="false" customHeight="false" outlineLevel="0" collapsed="false">
      <c r="A1911" s="0" t="s">
        <v>3821</v>
      </c>
      <c r="B1911" s="0" t="s">
        <v>3822</v>
      </c>
      <c r="C1911" s="0" t="n">
        <v>62.1606</v>
      </c>
    </row>
    <row r="1912" customFormat="false" ht="13.8" hidden="false" customHeight="false" outlineLevel="0" collapsed="false">
      <c r="A1912" s="0" t="s">
        <v>3823</v>
      </c>
      <c r="B1912" s="0" t="s">
        <v>3824</v>
      </c>
      <c r="C1912" s="0" t="n">
        <v>144.047</v>
      </c>
    </row>
    <row r="1913" customFormat="false" ht="13.8" hidden="false" customHeight="false" outlineLevel="0" collapsed="false">
      <c r="A1913" s="0" t="s">
        <v>3825</v>
      </c>
      <c r="B1913" s="0" t="s">
        <v>3826</v>
      </c>
      <c r="C1913" s="0" t="n">
        <v>0</v>
      </c>
    </row>
    <row r="1914" customFormat="false" ht="13.8" hidden="false" customHeight="false" outlineLevel="0" collapsed="false">
      <c r="A1914" s="0" t="s">
        <v>3827</v>
      </c>
      <c r="B1914" s="0" t="s">
        <v>3828</v>
      </c>
      <c r="C1914" s="4" t="n">
        <v>0</v>
      </c>
    </row>
    <row r="1915" customFormat="false" ht="13.8" hidden="false" customHeight="false" outlineLevel="0" collapsed="false">
      <c r="A1915" s="0" t="s">
        <v>3829</v>
      </c>
      <c r="B1915" s="0" t="s">
        <v>3830</v>
      </c>
      <c r="C1915" s="0" t="n">
        <v>0</v>
      </c>
    </row>
    <row r="1916" customFormat="false" ht="13.8" hidden="false" customHeight="false" outlineLevel="0" collapsed="false">
      <c r="A1916" s="0" t="s">
        <v>3831</v>
      </c>
      <c r="B1916" s="0" t="s">
        <v>3832</v>
      </c>
      <c r="C1916" s="0" t="n">
        <v>0</v>
      </c>
    </row>
    <row r="1917" customFormat="false" ht="13.8" hidden="false" customHeight="false" outlineLevel="0" collapsed="false">
      <c r="A1917" s="0" t="s">
        <v>3833</v>
      </c>
      <c r="B1917" s="0" t="s">
        <v>3834</v>
      </c>
      <c r="C1917" s="0" t="n">
        <v>0</v>
      </c>
    </row>
    <row r="1918" customFormat="false" ht="13.8" hidden="false" customHeight="false" outlineLevel="0" collapsed="false">
      <c r="A1918" s="0" t="s">
        <v>3835</v>
      </c>
      <c r="B1918" s="0" t="s">
        <v>3836</v>
      </c>
      <c r="C1918" s="0" t="n">
        <v>0</v>
      </c>
    </row>
    <row r="1919" customFormat="false" ht="13.8" hidden="false" customHeight="false" outlineLevel="0" collapsed="false">
      <c r="A1919" s="0" t="s">
        <v>3837</v>
      </c>
      <c r="B1919" s="0" t="s">
        <v>3838</v>
      </c>
      <c r="C1919" s="0" t="n">
        <v>0</v>
      </c>
    </row>
    <row r="1920" customFormat="false" ht="13.8" hidden="false" customHeight="false" outlineLevel="0" collapsed="false">
      <c r="A1920" s="0" t="s">
        <v>3839</v>
      </c>
      <c r="B1920" s="0" t="s">
        <v>3840</v>
      </c>
      <c r="C1920" s="0" t="n">
        <v>0</v>
      </c>
    </row>
    <row r="1921" customFormat="false" ht="13.8" hidden="false" customHeight="false" outlineLevel="0" collapsed="false">
      <c r="A1921" s="0" t="s">
        <v>3841</v>
      </c>
      <c r="B1921" s="0" t="s">
        <v>3842</v>
      </c>
      <c r="C1921" s="0" t="n">
        <v>0</v>
      </c>
    </row>
    <row r="1922" customFormat="false" ht="13.8" hidden="false" customHeight="false" outlineLevel="0" collapsed="false">
      <c r="A1922" s="0" t="s">
        <v>3843</v>
      </c>
      <c r="B1922" s="0" t="s">
        <v>3844</v>
      </c>
      <c r="C1922" s="0" t="n">
        <v>0</v>
      </c>
    </row>
    <row r="1923" customFormat="false" ht="13.8" hidden="false" customHeight="false" outlineLevel="0" collapsed="false">
      <c r="A1923" s="0" t="s">
        <v>3845</v>
      </c>
      <c r="B1923" s="0" t="s">
        <v>3846</v>
      </c>
      <c r="C1923" s="0" t="n">
        <v>0</v>
      </c>
    </row>
    <row r="1924" customFormat="false" ht="13.8" hidden="false" customHeight="false" outlineLevel="0" collapsed="false">
      <c r="A1924" s="0" t="s">
        <v>3847</v>
      </c>
      <c r="B1924" s="0" t="s">
        <v>3848</v>
      </c>
      <c r="C1924" s="0" t="n">
        <v>0</v>
      </c>
    </row>
    <row r="1925" customFormat="false" ht="13.8" hidden="false" customHeight="false" outlineLevel="0" collapsed="false">
      <c r="A1925" s="0" t="s">
        <v>3849</v>
      </c>
      <c r="B1925" s="0" t="s">
        <v>3850</v>
      </c>
      <c r="C1925" s="0" t="n">
        <v>0</v>
      </c>
    </row>
    <row r="1926" customFormat="false" ht="13.8" hidden="false" customHeight="false" outlineLevel="0" collapsed="false">
      <c r="A1926" s="0" t="s">
        <v>3851</v>
      </c>
      <c r="B1926" s="0" t="s">
        <v>3852</v>
      </c>
      <c r="C1926" s="0" t="n">
        <v>0</v>
      </c>
    </row>
    <row r="1927" customFormat="false" ht="13.8" hidden="false" customHeight="false" outlineLevel="0" collapsed="false">
      <c r="A1927" s="0" t="s">
        <v>3853</v>
      </c>
      <c r="B1927" s="0" t="s">
        <v>3854</v>
      </c>
      <c r="C1927" s="0" t="n">
        <v>0</v>
      </c>
    </row>
    <row r="1928" customFormat="false" ht="13.8" hidden="false" customHeight="false" outlineLevel="0" collapsed="false">
      <c r="A1928" s="0" t="s">
        <v>3855</v>
      </c>
      <c r="B1928" s="0" t="s">
        <v>3856</v>
      </c>
      <c r="C1928" s="0" t="n">
        <v>36.2899</v>
      </c>
    </row>
    <row r="1929" customFormat="false" ht="13.8" hidden="false" customHeight="false" outlineLevel="0" collapsed="false">
      <c r="A1929" s="0" t="s">
        <v>3857</v>
      </c>
      <c r="B1929" s="0" t="s">
        <v>3858</v>
      </c>
      <c r="C1929" s="0" t="n">
        <v>204.617</v>
      </c>
    </row>
    <row r="1930" customFormat="false" ht="13.8" hidden="false" customHeight="false" outlineLevel="0" collapsed="false">
      <c r="A1930" s="0" t="s">
        <v>3859</v>
      </c>
      <c r="B1930" s="0" t="s">
        <v>3860</v>
      </c>
      <c r="C1930" s="0" t="n">
        <v>1166.01</v>
      </c>
    </row>
    <row r="1931" customFormat="false" ht="13.8" hidden="false" customHeight="false" outlineLevel="0" collapsed="false">
      <c r="A1931" s="0" t="s">
        <v>3861</v>
      </c>
      <c r="B1931" s="0" t="s">
        <v>3862</v>
      </c>
      <c r="C1931" s="0" t="n">
        <v>0</v>
      </c>
    </row>
    <row r="1932" customFormat="false" ht="13.8" hidden="false" customHeight="false" outlineLevel="0" collapsed="false">
      <c r="A1932" s="0" t="s">
        <v>3863</v>
      </c>
      <c r="B1932" s="0" t="s">
        <v>3864</v>
      </c>
      <c r="C1932" s="0" t="n">
        <v>0</v>
      </c>
    </row>
    <row r="1933" customFormat="false" ht="13.8" hidden="false" customHeight="false" outlineLevel="0" collapsed="false">
      <c r="A1933" s="0" t="s">
        <v>3865</v>
      </c>
      <c r="B1933" s="0" t="s">
        <v>3866</v>
      </c>
      <c r="C1933" s="0" t="n">
        <v>0</v>
      </c>
    </row>
    <row r="1934" customFormat="false" ht="13.8" hidden="false" customHeight="false" outlineLevel="0" collapsed="false">
      <c r="A1934" s="0" t="s">
        <v>3867</v>
      </c>
      <c r="B1934" s="0" t="s">
        <v>3868</v>
      </c>
      <c r="C1934" s="0" t="n">
        <v>0</v>
      </c>
    </row>
    <row r="1935" customFormat="false" ht="13.8" hidden="false" customHeight="false" outlineLevel="0" collapsed="false">
      <c r="A1935" s="0" t="s">
        <v>3869</v>
      </c>
      <c r="B1935" s="0" t="s">
        <v>3870</v>
      </c>
      <c r="C1935" s="0" t="n">
        <v>0</v>
      </c>
    </row>
    <row r="1936" customFormat="false" ht="13.8" hidden="false" customHeight="false" outlineLevel="0" collapsed="false">
      <c r="A1936" s="0" t="s">
        <v>3871</v>
      </c>
      <c r="B1936" s="0" t="s">
        <v>3872</v>
      </c>
      <c r="C1936" s="0" t="n">
        <v>0</v>
      </c>
    </row>
    <row r="1937" customFormat="false" ht="13.8" hidden="false" customHeight="false" outlineLevel="0" collapsed="false">
      <c r="A1937" s="0" t="s">
        <v>3873</v>
      </c>
      <c r="B1937" s="0" t="s">
        <v>3874</v>
      </c>
      <c r="C1937" s="0" t="n">
        <v>0</v>
      </c>
    </row>
    <row r="1938" customFormat="false" ht="13.8" hidden="false" customHeight="false" outlineLevel="0" collapsed="false">
      <c r="A1938" s="0" t="s">
        <v>3875</v>
      </c>
      <c r="B1938" s="0" t="s">
        <v>3876</v>
      </c>
      <c r="C1938" s="0" t="n">
        <v>0</v>
      </c>
    </row>
    <row r="1939" customFormat="false" ht="13.8" hidden="false" customHeight="false" outlineLevel="0" collapsed="false">
      <c r="A1939" s="0" t="s">
        <v>3877</v>
      </c>
      <c r="B1939" s="0" t="s">
        <v>3878</v>
      </c>
      <c r="C1939" s="0" t="n">
        <v>0</v>
      </c>
    </row>
    <row r="1940" customFormat="false" ht="13.8" hidden="false" customHeight="false" outlineLevel="0" collapsed="false">
      <c r="A1940" s="0" t="s">
        <v>3879</v>
      </c>
      <c r="B1940" s="0" t="s">
        <v>3880</v>
      </c>
      <c r="C1940" s="0" t="n">
        <v>701.06</v>
      </c>
    </row>
    <row r="1941" customFormat="false" ht="13.8" hidden="false" customHeight="false" outlineLevel="0" collapsed="false">
      <c r="A1941" s="0" t="s">
        <v>3881</v>
      </c>
      <c r="B1941" s="0" t="s">
        <v>3882</v>
      </c>
      <c r="C1941" s="0" t="n">
        <v>0</v>
      </c>
    </row>
    <row r="1942" customFormat="false" ht="13.8" hidden="false" customHeight="false" outlineLevel="0" collapsed="false">
      <c r="A1942" s="0" t="s">
        <v>3883</v>
      </c>
      <c r="B1942" s="0" t="s">
        <v>3884</v>
      </c>
      <c r="C1942" s="0" t="n">
        <v>0</v>
      </c>
    </row>
    <row r="1943" customFormat="false" ht="13.8" hidden="false" customHeight="false" outlineLevel="0" collapsed="false">
      <c r="A1943" s="0" t="s">
        <v>3885</v>
      </c>
      <c r="B1943" s="0" t="s">
        <v>3886</v>
      </c>
      <c r="C1943" s="0" t="n">
        <v>0</v>
      </c>
    </row>
    <row r="1944" customFormat="false" ht="13.8" hidden="false" customHeight="false" outlineLevel="0" collapsed="false">
      <c r="A1944" s="0" t="s">
        <v>3887</v>
      </c>
      <c r="B1944" s="0" t="s">
        <v>3888</v>
      </c>
      <c r="C1944" s="0" t="n">
        <v>49.567</v>
      </c>
    </row>
    <row r="1945" customFormat="false" ht="13.8" hidden="false" customHeight="false" outlineLevel="0" collapsed="false">
      <c r="A1945" s="0" t="s">
        <v>3889</v>
      </c>
      <c r="B1945" s="0" t="s">
        <v>3890</v>
      </c>
      <c r="C1945" s="0" t="n">
        <v>0</v>
      </c>
    </row>
    <row r="1946" customFormat="false" ht="13.8" hidden="false" customHeight="false" outlineLevel="0" collapsed="false">
      <c r="A1946" s="0" t="s">
        <v>3891</v>
      </c>
      <c r="B1946" s="0" t="s">
        <v>3892</v>
      </c>
      <c r="C1946" s="0" t="n">
        <v>0</v>
      </c>
    </row>
    <row r="1947" customFormat="false" ht="13.8" hidden="false" customHeight="false" outlineLevel="0" collapsed="false">
      <c r="A1947" s="0" t="s">
        <v>3893</v>
      </c>
      <c r="B1947" s="0" t="s">
        <v>3894</v>
      </c>
      <c r="C1947" s="0" t="n">
        <v>561.749</v>
      </c>
    </row>
    <row r="1948" customFormat="false" ht="13.8" hidden="false" customHeight="false" outlineLevel="0" collapsed="false">
      <c r="A1948" s="0" t="s">
        <v>3895</v>
      </c>
      <c r="B1948" s="0" t="s">
        <v>3896</v>
      </c>
      <c r="C1948" s="0" t="n">
        <v>5517.01</v>
      </c>
    </row>
    <row r="1949" customFormat="false" ht="13.8" hidden="false" customHeight="false" outlineLevel="0" collapsed="false">
      <c r="A1949" s="0" t="s">
        <v>3897</v>
      </c>
      <c r="B1949" s="0" t="s">
        <v>3898</v>
      </c>
      <c r="C1949" s="0" t="n">
        <v>0</v>
      </c>
    </row>
    <row r="1950" customFormat="false" ht="13.8" hidden="false" customHeight="false" outlineLevel="0" collapsed="false">
      <c r="A1950" s="0" t="s">
        <v>3899</v>
      </c>
      <c r="B1950" s="0" t="s">
        <v>3900</v>
      </c>
      <c r="C1950" s="0" t="n">
        <v>0</v>
      </c>
    </row>
    <row r="1951" customFormat="false" ht="13.8" hidden="false" customHeight="false" outlineLevel="0" collapsed="false">
      <c r="A1951" s="0" t="s">
        <v>3901</v>
      </c>
      <c r="B1951" s="0" t="s">
        <v>3902</v>
      </c>
      <c r="C1951" s="4" t="n">
        <v>0</v>
      </c>
    </row>
    <row r="1952" customFormat="false" ht="13.8" hidden="false" customHeight="false" outlineLevel="0" collapsed="false">
      <c r="A1952" s="0" t="s">
        <v>3903</v>
      </c>
      <c r="B1952" s="0" t="s">
        <v>3904</v>
      </c>
      <c r="C1952" s="0" t="n">
        <v>23.2356</v>
      </c>
    </row>
    <row r="1953" customFormat="false" ht="13.8" hidden="false" customHeight="false" outlineLevel="0" collapsed="false">
      <c r="A1953" s="0" t="s">
        <v>3905</v>
      </c>
      <c r="B1953" s="0" t="s">
        <v>3906</v>
      </c>
      <c r="C1953" s="0" t="n">
        <v>0</v>
      </c>
    </row>
    <row r="1954" customFormat="false" ht="13.8" hidden="false" customHeight="false" outlineLevel="0" collapsed="false">
      <c r="A1954" s="0" t="s">
        <v>3907</v>
      </c>
      <c r="B1954" s="0" t="s">
        <v>3908</v>
      </c>
      <c r="C1954" s="0" t="n">
        <v>0</v>
      </c>
    </row>
    <row r="1955" customFormat="false" ht="13.8" hidden="false" customHeight="false" outlineLevel="0" collapsed="false">
      <c r="A1955" s="0" t="s">
        <v>3909</v>
      </c>
      <c r="B1955" s="0" t="s">
        <v>3910</v>
      </c>
      <c r="C1955" s="0" t="n">
        <v>0</v>
      </c>
    </row>
    <row r="1956" customFormat="false" ht="13.8" hidden="false" customHeight="false" outlineLevel="0" collapsed="false">
      <c r="A1956" s="0" t="s">
        <v>3911</v>
      </c>
      <c r="B1956" s="0" t="s">
        <v>3912</v>
      </c>
      <c r="C1956" s="0" t="n">
        <v>0</v>
      </c>
    </row>
    <row r="1957" customFormat="false" ht="13.8" hidden="false" customHeight="false" outlineLevel="0" collapsed="false">
      <c r="A1957" s="0" t="s">
        <v>3913</v>
      </c>
      <c r="B1957" s="0" t="s">
        <v>3914</v>
      </c>
      <c r="C1957" s="0" t="n">
        <v>2405.17</v>
      </c>
    </row>
    <row r="1958" customFormat="false" ht="13.8" hidden="false" customHeight="false" outlineLevel="0" collapsed="false">
      <c r="A1958" s="0" t="s">
        <v>3915</v>
      </c>
      <c r="B1958" s="0" t="s">
        <v>3916</v>
      </c>
      <c r="C1958" s="0" t="n">
        <v>0</v>
      </c>
    </row>
    <row r="1959" customFormat="false" ht="13.8" hidden="false" customHeight="false" outlineLevel="0" collapsed="false">
      <c r="A1959" s="0" t="s">
        <v>3917</v>
      </c>
      <c r="B1959" s="0" t="s">
        <v>3918</v>
      </c>
      <c r="C1959" s="0" t="e">
        <f aca="false">#N/A</f>
        <v>#N/A</v>
      </c>
    </row>
    <row r="1960" customFormat="false" ht="13.8" hidden="false" customHeight="false" outlineLevel="0" collapsed="false">
      <c r="A1960" s="0" t="s">
        <v>3919</v>
      </c>
      <c r="B1960" s="0" t="s">
        <v>3920</v>
      </c>
      <c r="C1960" s="0" t="n">
        <v>0</v>
      </c>
    </row>
    <row r="1961" customFormat="false" ht="13.8" hidden="false" customHeight="false" outlineLevel="0" collapsed="false">
      <c r="A1961" s="0" t="s">
        <v>3921</v>
      </c>
      <c r="B1961" s="0" t="s">
        <v>3922</v>
      </c>
      <c r="C1961" s="0" t="n">
        <v>0</v>
      </c>
    </row>
    <row r="1962" customFormat="false" ht="13.8" hidden="false" customHeight="false" outlineLevel="0" collapsed="false">
      <c r="A1962" s="0" t="s">
        <v>3923</v>
      </c>
      <c r="B1962" s="0" t="s">
        <v>3924</v>
      </c>
      <c r="C1962" s="4" t="n">
        <v>0</v>
      </c>
    </row>
    <row r="1963" customFormat="false" ht="13.8" hidden="false" customHeight="false" outlineLevel="0" collapsed="false">
      <c r="A1963" s="0" t="s">
        <v>3925</v>
      </c>
      <c r="B1963" s="0" t="s">
        <v>3926</v>
      </c>
      <c r="C1963" s="0" t="n">
        <v>0</v>
      </c>
    </row>
    <row r="1964" customFormat="false" ht="13.8" hidden="false" customHeight="false" outlineLevel="0" collapsed="false">
      <c r="A1964" s="0" t="s">
        <v>3927</v>
      </c>
      <c r="B1964" s="0" t="s">
        <v>3928</v>
      </c>
      <c r="C1964" s="0" t="n">
        <v>152.597</v>
      </c>
    </row>
    <row r="1965" customFormat="false" ht="13.8" hidden="false" customHeight="false" outlineLevel="0" collapsed="false">
      <c r="A1965" s="0" t="s">
        <v>3929</v>
      </c>
      <c r="B1965" s="0" t="s">
        <v>3930</v>
      </c>
      <c r="C1965" s="0" t="n">
        <v>0</v>
      </c>
    </row>
    <row r="1966" customFormat="false" ht="13.8" hidden="false" customHeight="false" outlineLevel="0" collapsed="false">
      <c r="A1966" s="0" t="s">
        <v>3931</v>
      </c>
      <c r="B1966" s="0" t="s">
        <v>3932</v>
      </c>
      <c r="C1966" s="0" t="n">
        <v>1530.2</v>
      </c>
    </row>
    <row r="1967" customFormat="false" ht="13.8" hidden="false" customHeight="false" outlineLevel="0" collapsed="false">
      <c r="A1967" s="0" t="s">
        <v>3933</v>
      </c>
      <c r="B1967" s="0" t="s">
        <v>3934</v>
      </c>
      <c r="C1967" s="0" t="n">
        <v>9788.83</v>
      </c>
    </row>
    <row r="1968" customFormat="false" ht="13.8" hidden="false" customHeight="false" outlineLevel="0" collapsed="false">
      <c r="A1968" s="0" t="s">
        <v>3935</v>
      </c>
      <c r="B1968" s="0" t="s">
        <v>3936</v>
      </c>
      <c r="C1968" s="0" t="n">
        <v>0</v>
      </c>
    </row>
    <row r="1969" customFormat="false" ht="13.8" hidden="false" customHeight="false" outlineLevel="0" collapsed="false">
      <c r="A1969" s="0" t="s">
        <v>3937</v>
      </c>
      <c r="B1969" s="0" t="s">
        <v>3938</v>
      </c>
      <c r="C1969" s="0" t="n">
        <v>3288.26</v>
      </c>
    </row>
    <row r="1970" customFormat="false" ht="13.8" hidden="false" customHeight="false" outlineLevel="0" collapsed="false">
      <c r="A1970" s="0" t="s">
        <v>3939</v>
      </c>
      <c r="B1970" s="0" t="s">
        <v>3940</v>
      </c>
      <c r="C1970" s="0" t="n">
        <v>0</v>
      </c>
    </row>
    <row r="1971" customFormat="false" ht="13.8" hidden="false" customHeight="false" outlineLevel="0" collapsed="false">
      <c r="A1971" s="0" t="s">
        <v>3941</v>
      </c>
      <c r="B1971" s="0" t="s">
        <v>3942</v>
      </c>
      <c r="C1971" s="0" t="n">
        <v>0</v>
      </c>
    </row>
    <row r="1972" customFormat="false" ht="13.8" hidden="false" customHeight="false" outlineLevel="0" collapsed="false">
      <c r="A1972" s="0" t="s">
        <v>3943</v>
      </c>
      <c r="B1972" s="0" t="s">
        <v>3944</v>
      </c>
      <c r="C1972" s="0" t="n">
        <v>0</v>
      </c>
    </row>
    <row r="1973" customFormat="false" ht="13.8" hidden="false" customHeight="false" outlineLevel="0" collapsed="false">
      <c r="A1973" s="0" t="s">
        <v>3945</v>
      </c>
      <c r="B1973" s="0" t="s">
        <v>3946</v>
      </c>
      <c r="C1973" s="0" t="n">
        <v>1397.45</v>
      </c>
    </row>
    <row r="1974" customFormat="false" ht="13.8" hidden="false" customHeight="false" outlineLevel="0" collapsed="false">
      <c r="A1974" s="0" t="s">
        <v>3947</v>
      </c>
      <c r="B1974" s="0" t="s">
        <v>3948</v>
      </c>
      <c r="C1974" s="0" t="n">
        <v>3716.74</v>
      </c>
    </row>
    <row r="1975" customFormat="false" ht="13.8" hidden="false" customHeight="false" outlineLevel="0" collapsed="false">
      <c r="A1975" s="0" t="s">
        <v>3949</v>
      </c>
      <c r="B1975" s="0" t="s">
        <v>3950</v>
      </c>
      <c r="C1975" s="0" t="n">
        <v>0</v>
      </c>
    </row>
    <row r="1976" customFormat="false" ht="13.8" hidden="false" customHeight="false" outlineLevel="0" collapsed="false">
      <c r="A1976" s="0" t="s">
        <v>3951</v>
      </c>
      <c r="B1976" s="0" t="s">
        <v>3952</v>
      </c>
      <c r="C1976" s="0" t="n">
        <v>0</v>
      </c>
    </row>
    <row r="1977" customFormat="false" ht="13.8" hidden="false" customHeight="false" outlineLevel="0" collapsed="false">
      <c r="A1977" s="0" t="s">
        <v>3953</v>
      </c>
      <c r="B1977" s="0" t="s">
        <v>3954</v>
      </c>
      <c r="C1977" s="0" t="n">
        <v>340.512</v>
      </c>
    </row>
    <row r="1978" customFormat="false" ht="13.8" hidden="false" customHeight="false" outlineLevel="0" collapsed="false">
      <c r="A1978" s="0" t="s">
        <v>3955</v>
      </c>
      <c r="B1978" s="0" t="s">
        <v>3956</v>
      </c>
      <c r="C1978" s="0" t="n">
        <v>1857.36</v>
      </c>
    </row>
    <row r="1979" customFormat="false" ht="13.8" hidden="false" customHeight="false" outlineLevel="0" collapsed="false">
      <c r="A1979" s="0" t="s">
        <v>3957</v>
      </c>
      <c r="B1979" s="0" t="s">
        <v>3958</v>
      </c>
      <c r="C1979" s="0" t="n">
        <v>330.037</v>
      </c>
    </row>
    <row r="1980" customFormat="false" ht="13.8" hidden="false" customHeight="false" outlineLevel="0" collapsed="false">
      <c r="A1980" s="0" t="s">
        <v>3959</v>
      </c>
      <c r="B1980" s="0" t="s">
        <v>3960</v>
      </c>
      <c r="C1980" s="0" t="n">
        <v>0</v>
      </c>
    </row>
    <row r="1981" customFormat="false" ht="13.8" hidden="false" customHeight="false" outlineLevel="0" collapsed="false">
      <c r="A1981" s="0" t="s">
        <v>3961</v>
      </c>
      <c r="B1981" s="0" t="s">
        <v>3962</v>
      </c>
      <c r="C1981" s="0" t="n">
        <v>257.881</v>
      </c>
    </row>
    <row r="1982" customFormat="false" ht="13.8" hidden="false" customHeight="false" outlineLevel="0" collapsed="false">
      <c r="A1982" s="0" t="s">
        <v>3963</v>
      </c>
      <c r="B1982" s="0" t="s">
        <v>3964</v>
      </c>
      <c r="C1982" s="0" t="n">
        <v>390.728</v>
      </c>
    </row>
    <row r="1983" customFormat="false" ht="13.8" hidden="false" customHeight="false" outlineLevel="0" collapsed="false">
      <c r="A1983" s="0" t="s">
        <v>3965</v>
      </c>
      <c r="B1983" s="0" t="s">
        <v>3966</v>
      </c>
      <c r="C1983" s="0" t="n">
        <v>147400</v>
      </c>
    </row>
    <row r="1984" customFormat="false" ht="13.8" hidden="false" customHeight="false" outlineLevel="0" collapsed="false">
      <c r="A1984" s="0" t="s">
        <v>3967</v>
      </c>
      <c r="B1984" s="0" t="s">
        <v>3968</v>
      </c>
      <c r="C1984" s="0" t="n">
        <v>0</v>
      </c>
    </row>
    <row r="1985" customFormat="false" ht="13.8" hidden="false" customHeight="false" outlineLevel="0" collapsed="false">
      <c r="A1985" s="0" t="s">
        <v>3969</v>
      </c>
      <c r="B1985" s="0" t="s">
        <v>3970</v>
      </c>
      <c r="C1985" s="0" t="n">
        <v>0</v>
      </c>
    </row>
    <row r="1986" customFormat="false" ht="13.8" hidden="false" customHeight="false" outlineLevel="0" collapsed="false">
      <c r="A1986" s="0" t="s">
        <v>3971</v>
      </c>
      <c r="B1986" s="0" t="s">
        <v>3972</v>
      </c>
      <c r="C1986" s="0" t="n">
        <v>0</v>
      </c>
    </row>
    <row r="1987" customFormat="false" ht="13.8" hidden="false" customHeight="false" outlineLevel="0" collapsed="false">
      <c r="A1987" s="0" t="s">
        <v>3973</v>
      </c>
      <c r="B1987" s="0" t="s">
        <v>3974</v>
      </c>
      <c r="C1987" s="0" t="n">
        <v>0</v>
      </c>
    </row>
    <row r="1988" customFormat="false" ht="13.8" hidden="false" customHeight="false" outlineLevel="0" collapsed="false">
      <c r="A1988" s="0" t="s">
        <v>3975</v>
      </c>
      <c r="B1988" s="0" t="s">
        <v>3976</v>
      </c>
      <c r="C1988" s="0" t="n">
        <v>0</v>
      </c>
    </row>
    <row r="1989" customFormat="false" ht="13.8" hidden="false" customHeight="false" outlineLevel="0" collapsed="false">
      <c r="A1989" s="0" t="s">
        <v>3977</v>
      </c>
      <c r="B1989" s="0" t="s">
        <v>3978</v>
      </c>
      <c r="C1989" s="0" t="n">
        <v>0</v>
      </c>
    </row>
    <row r="1990" customFormat="false" ht="13.8" hidden="false" customHeight="false" outlineLevel="0" collapsed="false">
      <c r="A1990" s="0" t="s">
        <v>3979</v>
      </c>
      <c r="B1990" s="0" t="s">
        <v>3980</v>
      </c>
      <c r="C1990" s="0" t="n">
        <v>300.215</v>
      </c>
    </row>
    <row r="1991" customFormat="false" ht="13.8" hidden="false" customHeight="false" outlineLevel="0" collapsed="false">
      <c r="A1991" s="0" t="s">
        <v>3981</v>
      </c>
      <c r="B1991" s="0" t="s">
        <v>3982</v>
      </c>
      <c r="C1991" s="0" t="n">
        <v>1654.15</v>
      </c>
    </row>
    <row r="1992" customFormat="false" ht="13.8" hidden="false" customHeight="false" outlineLevel="0" collapsed="false">
      <c r="A1992" s="0" t="s">
        <v>3983</v>
      </c>
      <c r="B1992" s="0" t="s">
        <v>3984</v>
      </c>
      <c r="C1992" s="0" t="n">
        <v>0</v>
      </c>
    </row>
    <row r="1993" customFormat="false" ht="13.8" hidden="false" customHeight="false" outlineLevel="0" collapsed="false">
      <c r="A1993" s="0" t="s">
        <v>3985</v>
      </c>
      <c r="B1993" s="0" t="s">
        <v>3986</v>
      </c>
      <c r="C1993" s="0" t="n">
        <v>0</v>
      </c>
    </row>
    <row r="1994" customFormat="false" ht="13.8" hidden="false" customHeight="false" outlineLevel="0" collapsed="false">
      <c r="A1994" s="0" t="s">
        <v>3987</v>
      </c>
      <c r="B1994" s="0" t="s">
        <v>3988</v>
      </c>
      <c r="C1994" s="0" t="n">
        <v>4751.02</v>
      </c>
    </row>
    <row r="1995" customFormat="false" ht="13.8" hidden="false" customHeight="false" outlineLevel="0" collapsed="false">
      <c r="A1995" s="0" t="s">
        <v>3989</v>
      </c>
      <c r="B1995" s="0" t="s">
        <v>3990</v>
      </c>
      <c r="C1995" s="0" t="n">
        <v>0</v>
      </c>
    </row>
    <row r="1996" customFormat="false" ht="13.8" hidden="false" customHeight="false" outlineLevel="0" collapsed="false">
      <c r="A1996" s="0" t="s">
        <v>3991</v>
      </c>
      <c r="B1996" s="0" t="s">
        <v>3992</v>
      </c>
      <c r="C1996" s="4" t="n">
        <v>0</v>
      </c>
    </row>
    <row r="1997" customFormat="false" ht="13.8" hidden="false" customHeight="false" outlineLevel="0" collapsed="false">
      <c r="A1997" s="0" t="s">
        <v>3993</v>
      </c>
      <c r="B1997" s="0" t="s">
        <v>3994</v>
      </c>
      <c r="C1997" s="0" t="n">
        <v>3434.03</v>
      </c>
    </row>
    <row r="1998" customFormat="false" ht="13.8" hidden="false" customHeight="false" outlineLevel="0" collapsed="false">
      <c r="A1998" s="0" t="s">
        <v>3995</v>
      </c>
      <c r="B1998" s="0" t="s">
        <v>3996</v>
      </c>
      <c r="C1998" s="0" t="n">
        <v>0</v>
      </c>
    </row>
    <row r="1999" customFormat="false" ht="13.8" hidden="false" customHeight="false" outlineLevel="0" collapsed="false">
      <c r="A1999" s="0" t="s">
        <v>3997</v>
      </c>
      <c r="B1999" s="0" t="s">
        <v>3998</v>
      </c>
      <c r="C1999" s="0" t="n">
        <v>0</v>
      </c>
    </row>
    <row r="2000" customFormat="false" ht="13.8" hidden="false" customHeight="false" outlineLevel="0" collapsed="false">
      <c r="A2000" s="0" t="s">
        <v>3999</v>
      </c>
      <c r="B2000" s="0" t="s">
        <v>4000</v>
      </c>
      <c r="C2000" s="4" t="n">
        <v>0</v>
      </c>
    </row>
    <row r="2001" customFormat="false" ht="13.8" hidden="false" customHeight="false" outlineLevel="0" collapsed="false">
      <c r="A2001" s="0" t="s">
        <v>4001</v>
      </c>
      <c r="B2001" s="0" t="s">
        <v>4002</v>
      </c>
      <c r="C2001" s="0" t="n">
        <v>0</v>
      </c>
    </row>
    <row r="2002" customFormat="false" ht="13.8" hidden="false" customHeight="false" outlineLevel="0" collapsed="false">
      <c r="A2002" s="0" t="s">
        <v>4003</v>
      </c>
      <c r="B2002" s="0" t="s">
        <v>4004</v>
      </c>
      <c r="C2002" s="0" t="n">
        <v>0</v>
      </c>
    </row>
    <row r="2003" customFormat="false" ht="13.8" hidden="false" customHeight="false" outlineLevel="0" collapsed="false">
      <c r="A2003" s="0" t="s">
        <v>4005</v>
      </c>
      <c r="B2003" s="0" t="s">
        <v>4006</v>
      </c>
      <c r="C2003" s="0" t="n">
        <v>0</v>
      </c>
    </row>
    <row r="2004" customFormat="false" ht="13.8" hidden="false" customHeight="false" outlineLevel="0" collapsed="false">
      <c r="A2004" s="0" t="s">
        <v>4007</v>
      </c>
      <c r="B2004" s="0" t="s">
        <v>4008</v>
      </c>
      <c r="C2004" s="0" t="n">
        <v>0</v>
      </c>
    </row>
    <row r="2005" customFormat="false" ht="13.8" hidden="false" customHeight="false" outlineLevel="0" collapsed="false">
      <c r="A2005" s="0" t="s">
        <v>4009</v>
      </c>
      <c r="B2005" s="0" t="s">
        <v>4010</v>
      </c>
      <c r="C2005" s="0" t="n">
        <v>391.938</v>
      </c>
    </row>
    <row r="2006" customFormat="false" ht="13.8" hidden="false" customHeight="false" outlineLevel="0" collapsed="false">
      <c r="A2006" s="0" t="s">
        <v>4011</v>
      </c>
      <c r="B2006" s="0" t="s">
        <v>4012</v>
      </c>
      <c r="C2006" s="0" t="n">
        <v>0</v>
      </c>
    </row>
    <row r="2007" customFormat="false" ht="13.8" hidden="false" customHeight="false" outlineLevel="0" collapsed="false">
      <c r="A2007" s="0" t="s">
        <v>4013</v>
      </c>
      <c r="B2007" s="0" t="s">
        <v>4014</v>
      </c>
      <c r="C2007" s="0" t="n">
        <v>0</v>
      </c>
    </row>
    <row r="2008" customFormat="false" ht="13.8" hidden="false" customHeight="false" outlineLevel="0" collapsed="false">
      <c r="A2008" s="0" t="s">
        <v>4015</v>
      </c>
      <c r="B2008" s="0" t="s">
        <v>4016</v>
      </c>
      <c r="C2008" s="0" t="n">
        <v>76.4872</v>
      </c>
    </row>
    <row r="2009" customFormat="false" ht="13.8" hidden="false" customHeight="false" outlineLevel="0" collapsed="false">
      <c r="A2009" s="0" t="s">
        <v>4017</v>
      </c>
      <c r="B2009" s="0" t="s">
        <v>4018</v>
      </c>
      <c r="C2009" s="0" t="n">
        <v>0</v>
      </c>
    </row>
    <row r="2010" customFormat="false" ht="13.8" hidden="false" customHeight="false" outlineLevel="0" collapsed="false">
      <c r="A2010" s="0" t="s">
        <v>4019</v>
      </c>
      <c r="B2010" s="0" t="s">
        <v>4020</v>
      </c>
      <c r="C2010" s="0" t="n">
        <v>0</v>
      </c>
    </row>
    <row r="2011" customFormat="false" ht="13.8" hidden="false" customHeight="false" outlineLevel="0" collapsed="false">
      <c r="A2011" s="0" t="s">
        <v>4021</v>
      </c>
      <c r="B2011" s="0" t="s">
        <v>4022</v>
      </c>
      <c r="C2011" s="0" t="n">
        <v>0</v>
      </c>
    </row>
    <row r="2012" customFormat="false" ht="13.8" hidden="false" customHeight="false" outlineLevel="0" collapsed="false">
      <c r="A2012" s="0" t="s">
        <v>4023</v>
      </c>
      <c r="B2012" s="0" t="s">
        <v>4024</v>
      </c>
      <c r="C2012" s="0" t="n">
        <v>0</v>
      </c>
    </row>
    <row r="2013" customFormat="false" ht="13.8" hidden="false" customHeight="false" outlineLevel="0" collapsed="false">
      <c r="A2013" s="0" t="s">
        <v>4025</v>
      </c>
      <c r="B2013" s="0" t="s">
        <v>4026</v>
      </c>
      <c r="C2013" s="0" t="n">
        <v>0</v>
      </c>
    </row>
    <row r="2014" customFormat="false" ht="13.8" hidden="false" customHeight="false" outlineLevel="0" collapsed="false">
      <c r="A2014" s="0" t="s">
        <v>4027</v>
      </c>
      <c r="B2014" s="0" t="s">
        <v>4028</v>
      </c>
      <c r="C2014" s="0" t="n">
        <v>0</v>
      </c>
    </row>
    <row r="2015" customFormat="false" ht="13.8" hidden="false" customHeight="false" outlineLevel="0" collapsed="false">
      <c r="A2015" s="0" t="s">
        <v>4029</v>
      </c>
      <c r="B2015" s="0" t="s">
        <v>4030</v>
      </c>
      <c r="C2015" s="0" t="n">
        <v>1667.99</v>
      </c>
    </row>
    <row r="2016" customFormat="false" ht="13.8" hidden="false" customHeight="false" outlineLevel="0" collapsed="false">
      <c r="A2016" s="0" t="s">
        <v>4031</v>
      </c>
      <c r="B2016" s="0" t="s">
        <v>4032</v>
      </c>
      <c r="C2016" s="0" t="n">
        <v>86.6197</v>
      </c>
    </row>
    <row r="2017" customFormat="false" ht="13.8" hidden="false" customHeight="false" outlineLevel="0" collapsed="false">
      <c r="A2017" s="0" t="s">
        <v>4033</v>
      </c>
      <c r="B2017" s="0" t="s">
        <v>4034</v>
      </c>
      <c r="C2017" s="0" t="n">
        <v>0</v>
      </c>
    </row>
    <row r="2018" customFormat="false" ht="13.8" hidden="false" customHeight="false" outlineLevel="0" collapsed="false">
      <c r="A2018" s="0" t="s">
        <v>4035</v>
      </c>
      <c r="B2018" s="0" t="s">
        <v>4036</v>
      </c>
      <c r="C2018" s="0" t="n">
        <v>0</v>
      </c>
    </row>
    <row r="2019" customFormat="false" ht="13.8" hidden="false" customHeight="false" outlineLevel="0" collapsed="false">
      <c r="A2019" s="0" t="s">
        <v>4037</v>
      </c>
      <c r="B2019" s="0" t="s">
        <v>4038</v>
      </c>
      <c r="C2019" s="0" t="n">
        <v>0</v>
      </c>
    </row>
    <row r="2020" customFormat="false" ht="13.8" hidden="false" customHeight="false" outlineLevel="0" collapsed="false">
      <c r="A2020" s="0" t="s">
        <v>4039</v>
      </c>
      <c r="B2020" s="0" t="s">
        <v>4040</v>
      </c>
      <c r="C2020" s="0" t="n">
        <v>0</v>
      </c>
    </row>
    <row r="2021" customFormat="false" ht="13.8" hidden="false" customHeight="false" outlineLevel="0" collapsed="false">
      <c r="A2021" s="0" t="s">
        <v>4041</v>
      </c>
      <c r="B2021" s="0" t="s">
        <v>4042</v>
      </c>
      <c r="C2021" s="0" t="n">
        <v>0</v>
      </c>
    </row>
    <row r="2022" customFormat="false" ht="13.8" hidden="false" customHeight="false" outlineLevel="0" collapsed="false">
      <c r="A2022" s="0" t="s">
        <v>4043</v>
      </c>
      <c r="B2022" s="0" t="s">
        <v>4044</v>
      </c>
      <c r="C2022" s="0" t="n">
        <v>0</v>
      </c>
    </row>
    <row r="2023" customFormat="false" ht="13.8" hidden="false" customHeight="false" outlineLevel="0" collapsed="false">
      <c r="A2023" s="0" t="s">
        <v>4045</v>
      </c>
      <c r="B2023" s="0" t="s">
        <v>4046</v>
      </c>
      <c r="C2023" s="0" t="n">
        <v>0</v>
      </c>
    </row>
    <row r="2024" customFormat="false" ht="13.8" hidden="false" customHeight="false" outlineLevel="0" collapsed="false">
      <c r="A2024" s="0" t="s">
        <v>4047</v>
      </c>
      <c r="B2024" s="0" t="s">
        <v>4048</v>
      </c>
      <c r="C2024" s="0" t="n">
        <v>0</v>
      </c>
    </row>
    <row r="2025" customFormat="false" ht="13.8" hidden="false" customHeight="false" outlineLevel="0" collapsed="false">
      <c r="A2025" s="0" t="s">
        <v>4049</v>
      </c>
      <c r="B2025" s="0" t="s">
        <v>4050</v>
      </c>
      <c r="C2025" s="0" t="n">
        <v>12919.9</v>
      </c>
    </row>
    <row r="2026" customFormat="false" ht="13.8" hidden="false" customHeight="false" outlineLevel="0" collapsed="false">
      <c r="A2026" s="0" t="s">
        <v>4051</v>
      </c>
      <c r="B2026" s="0" t="s">
        <v>4052</v>
      </c>
      <c r="C2026" s="0" t="n">
        <v>225.813</v>
      </c>
    </row>
    <row r="2027" customFormat="false" ht="13.8" hidden="false" customHeight="false" outlineLevel="0" collapsed="false">
      <c r="A2027" s="0" t="s">
        <v>4053</v>
      </c>
      <c r="B2027" s="0" t="s">
        <v>4054</v>
      </c>
      <c r="C2027" s="0" t="n">
        <v>0</v>
      </c>
    </row>
    <row r="2028" customFormat="false" ht="13.8" hidden="false" customHeight="false" outlineLevel="0" collapsed="false">
      <c r="A2028" s="0" t="s">
        <v>4055</v>
      </c>
      <c r="B2028" s="0" t="s">
        <v>4056</v>
      </c>
      <c r="C2028" s="0" t="n">
        <v>0</v>
      </c>
    </row>
    <row r="2029" customFormat="false" ht="13.8" hidden="false" customHeight="false" outlineLevel="0" collapsed="false">
      <c r="A2029" s="0" t="s">
        <v>4057</v>
      </c>
      <c r="B2029" s="0" t="s">
        <v>4058</v>
      </c>
      <c r="C2029" s="0" t="n">
        <v>0</v>
      </c>
    </row>
    <row r="2030" customFormat="false" ht="13.8" hidden="false" customHeight="false" outlineLevel="0" collapsed="false">
      <c r="A2030" s="0" t="s">
        <v>4059</v>
      </c>
      <c r="B2030" s="0" t="s">
        <v>4060</v>
      </c>
      <c r="C2030" s="0" t="n">
        <v>0</v>
      </c>
    </row>
    <row r="2031" customFormat="false" ht="13.8" hidden="false" customHeight="false" outlineLevel="0" collapsed="false">
      <c r="A2031" s="0" t="s">
        <v>4061</v>
      </c>
      <c r="B2031" s="0" t="s">
        <v>4062</v>
      </c>
      <c r="C2031" s="4" t="n">
        <v>0</v>
      </c>
    </row>
    <row r="2032" customFormat="false" ht="13.8" hidden="false" customHeight="false" outlineLevel="0" collapsed="false">
      <c r="A2032" s="0" t="s">
        <v>4063</v>
      </c>
      <c r="B2032" s="0" t="s">
        <v>4064</v>
      </c>
      <c r="C2032" s="0" t="n">
        <v>0</v>
      </c>
    </row>
    <row r="2033" customFormat="false" ht="13.8" hidden="false" customHeight="false" outlineLevel="0" collapsed="false">
      <c r="A2033" s="0" t="s">
        <v>4065</v>
      </c>
      <c r="B2033" s="0" t="s">
        <v>4066</v>
      </c>
      <c r="C2033" s="4" t="n">
        <v>0</v>
      </c>
    </row>
    <row r="2034" customFormat="false" ht="13.8" hidden="false" customHeight="false" outlineLevel="0" collapsed="false">
      <c r="A2034" s="0" t="s">
        <v>4067</v>
      </c>
      <c r="B2034" s="0" t="s">
        <v>4068</v>
      </c>
      <c r="C2034" s="0" t="n">
        <v>0</v>
      </c>
    </row>
    <row r="2035" customFormat="false" ht="13.8" hidden="false" customHeight="false" outlineLevel="0" collapsed="false">
      <c r="A2035" s="0" t="s">
        <v>4069</v>
      </c>
      <c r="B2035" s="0" t="s">
        <v>4070</v>
      </c>
      <c r="C2035" s="0" t="n">
        <v>7185.87</v>
      </c>
    </row>
    <row r="2036" customFormat="false" ht="13.8" hidden="false" customHeight="false" outlineLevel="0" collapsed="false">
      <c r="A2036" s="0" t="s">
        <v>4071</v>
      </c>
      <c r="B2036" s="0" t="s">
        <v>4072</v>
      </c>
      <c r="C2036" s="0" t="n">
        <v>3617.81</v>
      </c>
    </row>
    <row r="2037" customFormat="false" ht="13.8" hidden="false" customHeight="false" outlineLevel="0" collapsed="false">
      <c r="A2037" s="0" t="s">
        <v>4073</v>
      </c>
      <c r="B2037" s="0" t="s">
        <v>4074</v>
      </c>
      <c r="C2037" s="0" t="n">
        <v>0</v>
      </c>
    </row>
    <row r="2038" customFormat="false" ht="13.8" hidden="false" customHeight="false" outlineLevel="0" collapsed="false">
      <c r="A2038" s="0" t="s">
        <v>4075</v>
      </c>
      <c r="B2038" s="0" t="s">
        <v>4076</v>
      </c>
      <c r="C2038" s="0" t="n">
        <v>0</v>
      </c>
    </row>
    <row r="2039" customFormat="false" ht="13.8" hidden="false" customHeight="false" outlineLevel="0" collapsed="false">
      <c r="A2039" s="0" t="s">
        <v>4077</v>
      </c>
      <c r="B2039" s="0" t="s">
        <v>4078</v>
      </c>
      <c r="C2039" s="0" t="n">
        <v>0</v>
      </c>
    </row>
    <row r="2040" customFormat="false" ht="13.8" hidden="false" customHeight="false" outlineLevel="0" collapsed="false">
      <c r="A2040" s="0" t="s">
        <v>4079</v>
      </c>
      <c r="B2040" s="0" t="s">
        <v>4080</v>
      </c>
      <c r="C2040" s="0" t="n">
        <v>1192.57</v>
      </c>
    </row>
    <row r="2041" customFormat="false" ht="13.8" hidden="false" customHeight="false" outlineLevel="0" collapsed="false">
      <c r="A2041" s="0" t="s">
        <v>4081</v>
      </c>
      <c r="B2041" s="0" t="s">
        <v>4082</v>
      </c>
      <c r="C2041" s="0" t="n">
        <v>0</v>
      </c>
    </row>
    <row r="2042" customFormat="false" ht="13.8" hidden="false" customHeight="false" outlineLevel="0" collapsed="false">
      <c r="A2042" s="0" t="s">
        <v>4083</v>
      </c>
      <c r="B2042" s="0" t="s">
        <v>4084</v>
      </c>
      <c r="C2042" s="0" t="n">
        <v>5343.45</v>
      </c>
    </row>
    <row r="2043" customFormat="false" ht="13.8" hidden="false" customHeight="false" outlineLevel="0" collapsed="false">
      <c r="A2043" s="0" t="s">
        <v>4085</v>
      </c>
      <c r="B2043" s="0" t="s">
        <v>4086</v>
      </c>
      <c r="C2043" s="0" t="n">
        <v>0</v>
      </c>
    </row>
    <row r="2044" customFormat="false" ht="13.8" hidden="false" customHeight="false" outlineLevel="0" collapsed="false">
      <c r="A2044" s="0" t="s">
        <v>4087</v>
      </c>
      <c r="B2044" s="0" t="s">
        <v>4088</v>
      </c>
      <c r="C2044" s="0" t="n">
        <v>0</v>
      </c>
    </row>
    <row r="2045" customFormat="false" ht="13.8" hidden="false" customHeight="false" outlineLevel="0" collapsed="false">
      <c r="A2045" s="0" t="s">
        <v>4089</v>
      </c>
      <c r="B2045" s="0" t="s">
        <v>4090</v>
      </c>
      <c r="C2045" s="0" t="n">
        <v>569.081</v>
      </c>
    </row>
    <row r="2046" customFormat="false" ht="13.8" hidden="false" customHeight="false" outlineLevel="0" collapsed="false">
      <c r="A2046" s="0" t="s">
        <v>4091</v>
      </c>
      <c r="B2046" s="0" t="s">
        <v>4092</v>
      </c>
      <c r="C2046" s="0" t="n">
        <v>0</v>
      </c>
    </row>
    <row r="2047" customFormat="false" ht="13.8" hidden="false" customHeight="false" outlineLevel="0" collapsed="false">
      <c r="A2047" s="0" t="s">
        <v>4093</v>
      </c>
      <c r="B2047" s="0" t="s">
        <v>4094</v>
      </c>
      <c r="C2047" s="0" t="n">
        <v>1061430</v>
      </c>
    </row>
    <row r="2048" customFormat="false" ht="13.8" hidden="false" customHeight="false" outlineLevel="0" collapsed="false">
      <c r="A2048" s="0" t="s">
        <v>4095</v>
      </c>
      <c r="B2048" s="0" t="s">
        <v>4096</v>
      </c>
      <c r="C2048" s="0" t="n">
        <v>0</v>
      </c>
    </row>
    <row r="2049" customFormat="false" ht="13.8" hidden="false" customHeight="false" outlineLevel="0" collapsed="false">
      <c r="A2049" s="0" t="s">
        <v>4097</v>
      </c>
      <c r="B2049" s="0" t="s">
        <v>4098</v>
      </c>
      <c r="C2049" s="0" t="n">
        <v>0</v>
      </c>
    </row>
    <row r="2050" customFormat="false" ht="13.8" hidden="false" customHeight="false" outlineLevel="0" collapsed="false">
      <c r="A2050" s="0" t="s">
        <v>4099</v>
      </c>
      <c r="B2050" s="0" t="s">
        <v>4100</v>
      </c>
      <c r="C2050" s="0" t="n">
        <v>0</v>
      </c>
    </row>
    <row r="2051" customFormat="false" ht="13.8" hidden="false" customHeight="false" outlineLevel="0" collapsed="false">
      <c r="A2051" s="0" t="s">
        <v>4101</v>
      </c>
      <c r="B2051" s="0" t="s">
        <v>4102</v>
      </c>
      <c r="C2051" s="0" t="n">
        <v>0</v>
      </c>
    </row>
    <row r="2052" customFormat="false" ht="13.8" hidden="false" customHeight="false" outlineLevel="0" collapsed="false">
      <c r="A2052" s="0" t="s">
        <v>4103</v>
      </c>
      <c r="B2052" s="0" t="s">
        <v>4104</v>
      </c>
      <c r="C2052" s="0" t="n">
        <v>0</v>
      </c>
    </row>
    <row r="2053" customFormat="false" ht="13.8" hidden="false" customHeight="false" outlineLevel="0" collapsed="false">
      <c r="A2053" s="0" t="s">
        <v>4105</v>
      </c>
      <c r="B2053" s="0" t="s">
        <v>4106</v>
      </c>
      <c r="C2053" s="0" t="n">
        <v>0</v>
      </c>
    </row>
    <row r="2054" customFormat="false" ht="13.8" hidden="false" customHeight="false" outlineLevel="0" collapsed="false">
      <c r="A2054" s="0" t="s">
        <v>4107</v>
      </c>
      <c r="B2054" s="0" t="s">
        <v>4108</v>
      </c>
      <c r="C2054" s="0" t="n">
        <v>0</v>
      </c>
    </row>
    <row r="2055" customFormat="false" ht="13.8" hidden="false" customHeight="false" outlineLevel="0" collapsed="false">
      <c r="A2055" s="0" t="s">
        <v>4109</v>
      </c>
      <c r="B2055" s="0" t="s">
        <v>4110</v>
      </c>
      <c r="C2055" s="0" t="n">
        <v>0</v>
      </c>
    </row>
    <row r="2056" customFormat="false" ht="13.8" hidden="false" customHeight="false" outlineLevel="0" collapsed="false">
      <c r="A2056" s="0" t="s">
        <v>4111</v>
      </c>
      <c r="B2056" s="0" t="s">
        <v>4112</v>
      </c>
      <c r="C2056" s="0" t="n">
        <v>3670.1</v>
      </c>
    </row>
    <row r="2057" customFormat="false" ht="13.8" hidden="false" customHeight="false" outlineLevel="0" collapsed="false">
      <c r="A2057" s="0" t="s">
        <v>4113</v>
      </c>
      <c r="B2057" s="0" t="s">
        <v>4114</v>
      </c>
      <c r="C2057" s="0" t="n">
        <v>0</v>
      </c>
    </row>
    <row r="2058" customFormat="false" ht="13.8" hidden="false" customHeight="false" outlineLevel="0" collapsed="false">
      <c r="A2058" s="0" t="s">
        <v>4115</v>
      </c>
      <c r="B2058" s="0" t="s">
        <v>4116</v>
      </c>
      <c r="C2058" s="0" t="n">
        <v>1680.12</v>
      </c>
    </row>
    <row r="2059" customFormat="false" ht="13.8" hidden="false" customHeight="false" outlineLevel="0" collapsed="false">
      <c r="A2059" s="0" t="s">
        <v>4117</v>
      </c>
      <c r="B2059" s="0" t="s">
        <v>4118</v>
      </c>
      <c r="C2059" s="0" t="n">
        <v>0</v>
      </c>
    </row>
    <row r="2060" customFormat="false" ht="13.8" hidden="false" customHeight="false" outlineLevel="0" collapsed="false">
      <c r="A2060" s="0" t="s">
        <v>4119</v>
      </c>
      <c r="B2060" s="0" t="s">
        <v>4120</v>
      </c>
      <c r="C2060" s="0" t="n">
        <v>424.707</v>
      </c>
    </row>
    <row r="2061" customFormat="false" ht="13.8" hidden="false" customHeight="false" outlineLevel="0" collapsed="false">
      <c r="A2061" s="0" t="s">
        <v>4121</v>
      </c>
      <c r="B2061" s="0" t="s">
        <v>4122</v>
      </c>
      <c r="C2061" s="0" t="n">
        <v>0</v>
      </c>
    </row>
    <row r="2062" customFormat="false" ht="13.8" hidden="false" customHeight="false" outlineLevel="0" collapsed="false">
      <c r="A2062" s="0" t="s">
        <v>4123</v>
      </c>
      <c r="B2062" s="0" t="s">
        <v>4124</v>
      </c>
      <c r="C2062" s="0" t="n">
        <v>10468.9</v>
      </c>
    </row>
    <row r="2063" customFormat="false" ht="13.8" hidden="false" customHeight="false" outlineLevel="0" collapsed="false">
      <c r="A2063" s="0" t="s">
        <v>4125</v>
      </c>
      <c r="B2063" s="0" t="s">
        <v>4126</v>
      </c>
      <c r="C2063" s="0" t="n">
        <v>0</v>
      </c>
    </row>
    <row r="2064" customFormat="false" ht="13.8" hidden="false" customHeight="false" outlineLevel="0" collapsed="false">
      <c r="A2064" s="0" t="s">
        <v>4127</v>
      </c>
      <c r="B2064" s="0" t="s">
        <v>4128</v>
      </c>
      <c r="C2064" s="0" t="n">
        <v>0</v>
      </c>
    </row>
    <row r="2065" customFormat="false" ht="13.8" hidden="false" customHeight="false" outlineLevel="0" collapsed="false">
      <c r="A2065" s="0" t="s">
        <v>4129</v>
      </c>
      <c r="B2065" s="0" t="s">
        <v>4130</v>
      </c>
      <c r="C2065" s="0" t="n">
        <v>0</v>
      </c>
    </row>
    <row r="2066" customFormat="false" ht="13.8" hidden="false" customHeight="false" outlineLevel="0" collapsed="false">
      <c r="A2066" s="0" t="s">
        <v>4131</v>
      </c>
      <c r="B2066" s="0" t="s">
        <v>4132</v>
      </c>
      <c r="C2066" s="0" t="n">
        <v>0</v>
      </c>
    </row>
    <row r="2067" customFormat="false" ht="13.8" hidden="false" customHeight="false" outlineLevel="0" collapsed="false">
      <c r="A2067" s="0" t="s">
        <v>4133</v>
      </c>
      <c r="B2067" s="0" t="s">
        <v>4134</v>
      </c>
      <c r="C2067" s="0" t="n">
        <v>0</v>
      </c>
    </row>
    <row r="2068" customFormat="false" ht="13.8" hidden="false" customHeight="false" outlineLevel="0" collapsed="false">
      <c r="A2068" s="0" t="s">
        <v>4135</v>
      </c>
      <c r="B2068" s="0" t="s">
        <v>4136</v>
      </c>
      <c r="C2068" s="0" t="n">
        <v>0</v>
      </c>
    </row>
    <row r="2069" customFormat="false" ht="13.8" hidden="false" customHeight="false" outlineLevel="0" collapsed="false">
      <c r="A2069" s="0" t="s">
        <v>4137</v>
      </c>
      <c r="B2069" s="0" t="s">
        <v>4138</v>
      </c>
      <c r="C2069" s="0" t="n">
        <v>0</v>
      </c>
    </row>
    <row r="2070" customFormat="false" ht="13.8" hidden="false" customHeight="false" outlineLevel="0" collapsed="false">
      <c r="A2070" s="0" t="s">
        <v>4139</v>
      </c>
      <c r="B2070" s="0" t="s">
        <v>4140</v>
      </c>
      <c r="C2070" s="0" t="n">
        <v>0</v>
      </c>
    </row>
    <row r="2071" customFormat="false" ht="13.8" hidden="false" customHeight="false" outlineLevel="0" collapsed="false">
      <c r="A2071" s="0" t="s">
        <v>4141</v>
      </c>
      <c r="B2071" s="0" t="s">
        <v>4142</v>
      </c>
      <c r="C2071" s="0" t="n">
        <v>0</v>
      </c>
    </row>
    <row r="2072" customFormat="false" ht="13.8" hidden="false" customHeight="false" outlineLevel="0" collapsed="false">
      <c r="A2072" s="0" t="s">
        <v>4143</v>
      </c>
      <c r="B2072" s="0" t="s">
        <v>4144</v>
      </c>
      <c r="C2072" s="0" t="n">
        <v>0</v>
      </c>
    </row>
    <row r="2073" customFormat="false" ht="13.8" hidden="false" customHeight="false" outlineLevel="0" collapsed="false">
      <c r="A2073" s="0" t="s">
        <v>4145</v>
      </c>
      <c r="B2073" s="0" t="s">
        <v>4146</v>
      </c>
      <c r="C2073" s="0" t="n">
        <v>0</v>
      </c>
    </row>
    <row r="2074" customFormat="false" ht="13.8" hidden="false" customHeight="false" outlineLevel="0" collapsed="false">
      <c r="A2074" s="0" t="s">
        <v>4147</v>
      </c>
      <c r="B2074" s="0" t="s">
        <v>4148</v>
      </c>
      <c r="C2074" s="0" t="n">
        <v>0</v>
      </c>
    </row>
    <row r="2075" customFormat="false" ht="13.8" hidden="false" customHeight="false" outlineLevel="0" collapsed="false">
      <c r="A2075" s="0" t="s">
        <v>4149</v>
      </c>
      <c r="B2075" s="0" t="s">
        <v>4150</v>
      </c>
      <c r="C2075" s="0" t="n">
        <v>0</v>
      </c>
    </row>
    <row r="2076" customFormat="false" ht="13.8" hidden="false" customHeight="false" outlineLevel="0" collapsed="false">
      <c r="A2076" s="0" t="s">
        <v>4151</v>
      </c>
      <c r="B2076" s="0" t="s">
        <v>4152</v>
      </c>
      <c r="C2076" s="0" t="n">
        <v>0</v>
      </c>
    </row>
    <row r="2077" customFormat="false" ht="13.8" hidden="false" customHeight="false" outlineLevel="0" collapsed="false">
      <c r="A2077" s="0" t="s">
        <v>4153</v>
      </c>
      <c r="B2077" s="0" t="s">
        <v>4154</v>
      </c>
      <c r="C2077" s="0" t="n">
        <v>0</v>
      </c>
    </row>
    <row r="2078" customFormat="false" ht="13.8" hidden="false" customHeight="false" outlineLevel="0" collapsed="false">
      <c r="A2078" s="0" t="s">
        <v>4155</v>
      </c>
      <c r="B2078" s="0" t="s">
        <v>4156</v>
      </c>
      <c r="C2078" s="0" t="n">
        <v>0</v>
      </c>
    </row>
    <row r="2079" customFormat="false" ht="13.8" hidden="false" customHeight="false" outlineLevel="0" collapsed="false">
      <c r="A2079" s="0" t="s">
        <v>4157</v>
      </c>
      <c r="B2079" s="0" t="s">
        <v>4158</v>
      </c>
      <c r="C2079" s="0" t="n">
        <v>0</v>
      </c>
    </row>
    <row r="2080" customFormat="false" ht="13.8" hidden="false" customHeight="false" outlineLevel="0" collapsed="false">
      <c r="A2080" s="0" t="s">
        <v>4159</v>
      </c>
      <c r="B2080" s="0" t="s">
        <v>4160</v>
      </c>
      <c r="C2080" s="0" t="n">
        <v>0</v>
      </c>
    </row>
    <row r="2081" customFormat="false" ht="13.8" hidden="false" customHeight="false" outlineLevel="0" collapsed="false">
      <c r="A2081" s="0" t="s">
        <v>4161</v>
      </c>
      <c r="B2081" s="0" t="s">
        <v>4162</v>
      </c>
      <c r="C2081" s="0" t="n">
        <v>0</v>
      </c>
    </row>
    <row r="2082" customFormat="false" ht="13.8" hidden="false" customHeight="false" outlineLevel="0" collapsed="false">
      <c r="A2082" s="0" t="s">
        <v>4163</v>
      </c>
      <c r="B2082" s="0" t="s">
        <v>4164</v>
      </c>
      <c r="C2082" s="0" t="n">
        <v>0</v>
      </c>
    </row>
    <row r="2083" customFormat="false" ht="13.8" hidden="false" customHeight="false" outlineLevel="0" collapsed="false">
      <c r="A2083" s="0" t="s">
        <v>4165</v>
      </c>
      <c r="B2083" s="0" t="s">
        <v>4166</v>
      </c>
      <c r="C2083" s="0" t="n">
        <v>0</v>
      </c>
    </row>
    <row r="2084" customFormat="false" ht="13.8" hidden="false" customHeight="false" outlineLevel="0" collapsed="false">
      <c r="A2084" s="0" t="s">
        <v>4167</v>
      </c>
      <c r="B2084" s="0" t="s">
        <v>4168</v>
      </c>
      <c r="C2084" s="0" t="n">
        <v>0</v>
      </c>
    </row>
    <row r="2085" customFormat="false" ht="13.8" hidden="false" customHeight="false" outlineLevel="0" collapsed="false">
      <c r="A2085" s="0" t="s">
        <v>4169</v>
      </c>
      <c r="B2085" s="0" t="s">
        <v>4170</v>
      </c>
      <c r="C2085" s="0" t="n">
        <v>591.644</v>
      </c>
    </row>
    <row r="2086" customFormat="false" ht="13.8" hidden="false" customHeight="false" outlineLevel="0" collapsed="false">
      <c r="A2086" s="0" t="s">
        <v>4171</v>
      </c>
      <c r="B2086" s="0" t="s">
        <v>4172</v>
      </c>
      <c r="C2086" s="0" t="n">
        <v>1364.73</v>
      </c>
    </row>
    <row r="2087" customFormat="false" ht="13.8" hidden="false" customHeight="false" outlineLevel="0" collapsed="false">
      <c r="A2087" s="0" t="s">
        <v>4173</v>
      </c>
      <c r="B2087" s="0" t="s">
        <v>4174</v>
      </c>
      <c r="C2087" s="0" t="n">
        <v>0</v>
      </c>
    </row>
    <row r="2088" customFormat="false" ht="13.8" hidden="false" customHeight="false" outlineLevel="0" collapsed="false">
      <c r="A2088" s="0" t="s">
        <v>4175</v>
      </c>
      <c r="B2088" s="0" t="s">
        <v>4176</v>
      </c>
      <c r="C2088" s="0" t="n">
        <v>0</v>
      </c>
    </row>
    <row r="2089" customFormat="false" ht="13.8" hidden="false" customHeight="false" outlineLevel="0" collapsed="false">
      <c r="A2089" s="0" t="s">
        <v>4177</v>
      </c>
      <c r="B2089" s="0" t="s">
        <v>4178</v>
      </c>
      <c r="C2089" s="0" t="n">
        <v>126.647</v>
      </c>
    </row>
    <row r="2090" customFormat="false" ht="13.8" hidden="false" customHeight="false" outlineLevel="0" collapsed="false">
      <c r="A2090" s="0" t="s">
        <v>4179</v>
      </c>
      <c r="B2090" s="0" t="s">
        <v>4180</v>
      </c>
      <c r="C2090" s="0" t="n">
        <v>0</v>
      </c>
    </row>
    <row r="2091" customFormat="false" ht="13.8" hidden="false" customHeight="false" outlineLevel="0" collapsed="false">
      <c r="A2091" s="0" t="s">
        <v>4181</v>
      </c>
      <c r="B2091" s="0" t="s">
        <v>4182</v>
      </c>
      <c r="C2091" s="0" t="n">
        <v>0</v>
      </c>
    </row>
    <row r="2092" customFormat="false" ht="13.8" hidden="false" customHeight="false" outlineLevel="0" collapsed="false">
      <c r="A2092" s="0" t="s">
        <v>4183</v>
      </c>
      <c r="B2092" s="0" t="s">
        <v>4184</v>
      </c>
      <c r="C2092" s="0" t="n">
        <v>0</v>
      </c>
    </row>
    <row r="2093" customFormat="false" ht="13.8" hidden="false" customHeight="false" outlineLevel="0" collapsed="false">
      <c r="A2093" s="0" t="s">
        <v>4185</v>
      </c>
      <c r="B2093" s="0" t="s">
        <v>4186</v>
      </c>
      <c r="C2093" s="0" t="n">
        <v>0</v>
      </c>
    </row>
    <row r="2094" customFormat="false" ht="13.8" hidden="false" customHeight="false" outlineLevel="0" collapsed="false">
      <c r="A2094" s="0" t="s">
        <v>4187</v>
      </c>
      <c r="B2094" s="0" t="s">
        <v>4188</v>
      </c>
      <c r="C2094" s="0" t="n">
        <v>0</v>
      </c>
    </row>
    <row r="2095" customFormat="false" ht="13.8" hidden="false" customHeight="false" outlineLevel="0" collapsed="false">
      <c r="A2095" s="0" t="s">
        <v>4189</v>
      </c>
      <c r="B2095" s="0" t="s">
        <v>4190</v>
      </c>
      <c r="C2095" s="0" t="n">
        <v>0</v>
      </c>
    </row>
    <row r="2096" customFormat="false" ht="13.8" hidden="false" customHeight="false" outlineLevel="0" collapsed="false">
      <c r="A2096" s="0" t="s">
        <v>4191</v>
      </c>
      <c r="B2096" s="0" t="s">
        <v>4192</v>
      </c>
      <c r="C2096" s="0" t="e">
        <f aca="false">#N/A</f>
        <v>#N/A</v>
      </c>
    </row>
    <row r="2097" customFormat="false" ht="13.8" hidden="false" customHeight="false" outlineLevel="0" collapsed="false">
      <c r="A2097" s="0" t="s">
        <v>4193</v>
      </c>
      <c r="B2097" s="0" t="s">
        <v>4194</v>
      </c>
      <c r="C2097" s="0" t="n">
        <v>5074.33</v>
      </c>
    </row>
    <row r="2098" customFormat="false" ht="13.8" hidden="false" customHeight="false" outlineLevel="0" collapsed="false">
      <c r="A2098" s="0" t="s">
        <v>4195</v>
      </c>
      <c r="B2098" s="0" t="s">
        <v>4196</v>
      </c>
      <c r="C2098" s="0" t="n">
        <v>0</v>
      </c>
    </row>
    <row r="2099" customFormat="false" ht="13.8" hidden="false" customHeight="false" outlineLevel="0" collapsed="false">
      <c r="A2099" s="0" t="s">
        <v>4197</v>
      </c>
      <c r="B2099" s="0" t="s">
        <v>4198</v>
      </c>
      <c r="C2099" s="0" t="n">
        <v>0</v>
      </c>
    </row>
    <row r="2100" customFormat="false" ht="13.8" hidden="false" customHeight="false" outlineLevel="0" collapsed="false">
      <c r="A2100" s="0" t="s">
        <v>4199</v>
      </c>
      <c r="B2100" s="0" t="s">
        <v>4200</v>
      </c>
      <c r="C2100" s="0" t="n">
        <v>0</v>
      </c>
    </row>
    <row r="2101" customFormat="false" ht="13.8" hidden="false" customHeight="false" outlineLevel="0" collapsed="false">
      <c r="A2101" s="0" t="s">
        <v>4201</v>
      </c>
      <c r="B2101" s="0" t="s">
        <v>4202</v>
      </c>
      <c r="C2101" s="0" t="n">
        <v>0</v>
      </c>
    </row>
    <row r="2102" customFormat="false" ht="13.8" hidden="false" customHeight="false" outlineLevel="0" collapsed="false">
      <c r="A2102" s="0" t="s">
        <v>4203</v>
      </c>
      <c r="B2102" s="0" t="s">
        <v>4204</v>
      </c>
      <c r="C2102" s="0" t="n">
        <v>3559.62</v>
      </c>
    </row>
    <row r="2103" customFormat="false" ht="13.8" hidden="false" customHeight="false" outlineLevel="0" collapsed="false">
      <c r="A2103" s="0" t="s">
        <v>4205</v>
      </c>
      <c r="B2103" s="0" t="s">
        <v>4206</v>
      </c>
      <c r="C2103" s="0" t="n">
        <v>9234.19</v>
      </c>
    </row>
    <row r="2104" customFormat="false" ht="13.8" hidden="false" customHeight="false" outlineLevel="0" collapsed="false">
      <c r="A2104" s="0" t="s">
        <v>4207</v>
      </c>
      <c r="B2104" s="0" t="s">
        <v>4208</v>
      </c>
      <c r="C2104" s="0" t="n">
        <v>699.713</v>
      </c>
    </row>
    <row r="2105" customFormat="false" ht="13.8" hidden="false" customHeight="false" outlineLevel="0" collapsed="false">
      <c r="A2105" s="0" t="s">
        <v>4209</v>
      </c>
      <c r="B2105" s="0" t="s">
        <v>4210</v>
      </c>
      <c r="C2105" s="0" t="n">
        <v>1842.59</v>
      </c>
    </row>
    <row r="2106" customFormat="false" ht="13.8" hidden="false" customHeight="false" outlineLevel="0" collapsed="false">
      <c r="A2106" s="0" t="s">
        <v>4211</v>
      </c>
      <c r="B2106" s="0" t="s">
        <v>4212</v>
      </c>
      <c r="C2106" s="0" t="n">
        <v>181.083</v>
      </c>
    </row>
    <row r="2107" customFormat="false" ht="13.8" hidden="false" customHeight="false" outlineLevel="0" collapsed="false">
      <c r="A2107" s="0" t="s">
        <v>4213</v>
      </c>
      <c r="B2107" s="0" t="s">
        <v>4214</v>
      </c>
      <c r="C2107" s="0" t="n">
        <v>0</v>
      </c>
    </row>
    <row r="2108" customFormat="false" ht="13.8" hidden="false" customHeight="false" outlineLevel="0" collapsed="false">
      <c r="A2108" s="0" t="s">
        <v>4215</v>
      </c>
      <c r="B2108" s="0" t="s">
        <v>4216</v>
      </c>
      <c r="C2108" s="0" t="n">
        <v>0</v>
      </c>
    </row>
    <row r="2109" customFormat="false" ht="13.8" hidden="false" customHeight="false" outlineLevel="0" collapsed="false">
      <c r="A2109" s="0" t="s">
        <v>4217</v>
      </c>
      <c r="B2109" s="0" t="s">
        <v>4218</v>
      </c>
      <c r="C2109" s="0" t="n">
        <v>0</v>
      </c>
    </row>
    <row r="2110" customFormat="false" ht="13.8" hidden="false" customHeight="false" outlineLevel="0" collapsed="false">
      <c r="A2110" s="0" t="s">
        <v>4219</v>
      </c>
      <c r="B2110" s="0" t="s">
        <v>4220</v>
      </c>
      <c r="C2110" s="0" t="n">
        <v>0</v>
      </c>
    </row>
    <row r="2111" customFormat="false" ht="13.8" hidden="false" customHeight="false" outlineLevel="0" collapsed="false">
      <c r="A2111" s="0" t="s">
        <v>4221</v>
      </c>
      <c r="B2111" s="0" t="s">
        <v>4222</v>
      </c>
      <c r="C2111" s="0" t="n">
        <v>0</v>
      </c>
    </row>
    <row r="2112" customFormat="false" ht="13.8" hidden="false" customHeight="false" outlineLevel="0" collapsed="false">
      <c r="A2112" s="0" t="s">
        <v>4223</v>
      </c>
      <c r="B2112" s="0" t="s">
        <v>4224</v>
      </c>
      <c r="C2112" s="0" t="n">
        <v>0</v>
      </c>
    </row>
    <row r="2113" customFormat="false" ht="13.8" hidden="false" customHeight="false" outlineLevel="0" collapsed="false">
      <c r="A2113" s="0" t="s">
        <v>4225</v>
      </c>
      <c r="B2113" s="0" t="s">
        <v>4226</v>
      </c>
      <c r="C2113" s="0" t="n">
        <v>0</v>
      </c>
    </row>
    <row r="2114" customFormat="false" ht="13.8" hidden="false" customHeight="false" outlineLevel="0" collapsed="false">
      <c r="A2114" s="0" t="s">
        <v>4227</v>
      </c>
      <c r="B2114" s="0" t="s">
        <v>4228</v>
      </c>
      <c r="C2114" s="0" t="n">
        <v>0</v>
      </c>
    </row>
    <row r="2115" customFormat="false" ht="13.8" hidden="false" customHeight="false" outlineLevel="0" collapsed="false">
      <c r="A2115" s="0" t="s">
        <v>4229</v>
      </c>
      <c r="B2115" s="0" t="s">
        <v>4230</v>
      </c>
      <c r="C2115" s="0" t="n">
        <v>2162.61</v>
      </c>
    </row>
    <row r="2116" customFormat="false" ht="13.8" hidden="false" customHeight="false" outlineLevel="0" collapsed="false">
      <c r="A2116" s="0" t="s">
        <v>4231</v>
      </c>
      <c r="B2116" s="0" t="s">
        <v>4232</v>
      </c>
      <c r="C2116" s="0" t="n">
        <v>0</v>
      </c>
    </row>
    <row r="2117" customFormat="false" ht="13.8" hidden="false" customHeight="false" outlineLevel="0" collapsed="false">
      <c r="A2117" s="0" t="s">
        <v>4233</v>
      </c>
      <c r="B2117" s="0" t="s">
        <v>4234</v>
      </c>
      <c r="C2117" s="0" t="n">
        <v>1380.99</v>
      </c>
    </row>
    <row r="2118" customFormat="false" ht="13.8" hidden="false" customHeight="false" outlineLevel="0" collapsed="false">
      <c r="A2118" s="0" t="s">
        <v>4235</v>
      </c>
      <c r="B2118" s="0" t="s">
        <v>4236</v>
      </c>
      <c r="C2118" s="0" t="n">
        <v>0</v>
      </c>
    </row>
    <row r="2119" customFormat="false" ht="13.8" hidden="false" customHeight="false" outlineLevel="0" collapsed="false">
      <c r="A2119" s="0" t="s">
        <v>4237</v>
      </c>
      <c r="B2119" s="0" t="s">
        <v>4238</v>
      </c>
      <c r="C2119" s="0" t="n">
        <v>0</v>
      </c>
    </row>
    <row r="2120" customFormat="false" ht="13.8" hidden="false" customHeight="false" outlineLevel="0" collapsed="false">
      <c r="A2120" s="0" t="s">
        <v>4239</v>
      </c>
      <c r="B2120" s="0" t="s">
        <v>4240</v>
      </c>
      <c r="C2120" s="0" t="n">
        <v>777.709</v>
      </c>
    </row>
    <row r="2121" customFormat="false" ht="13.8" hidden="false" customHeight="false" outlineLevel="0" collapsed="false">
      <c r="A2121" s="0" t="s">
        <v>4241</v>
      </c>
      <c r="B2121" s="0" t="s">
        <v>4242</v>
      </c>
      <c r="C2121" s="0" t="n">
        <v>182.148</v>
      </c>
    </row>
    <row r="2122" customFormat="false" ht="13.8" hidden="false" customHeight="false" outlineLevel="0" collapsed="false">
      <c r="A2122" s="0" t="s">
        <v>4243</v>
      </c>
      <c r="B2122" s="0" t="s">
        <v>4244</v>
      </c>
      <c r="C2122" s="0" t="n">
        <v>0</v>
      </c>
    </row>
    <row r="2123" customFormat="false" ht="13.8" hidden="false" customHeight="false" outlineLevel="0" collapsed="false">
      <c r="A2123" s="0" t="s">
        <v>4245</v>
      </c>
      <c r="B2123" s="0" t="s">
        <v>4246</v>
      </c>
      <c r="C2123" s="0" t="n">
        <v>167.576</v>
      </c>
    </row>
    <row r="2124" customFormat="false" ht="13.8" hidden="false" customHeight="false" outlineLevel="0" collapsed="false">
      <c r="A2124" s="0" t="s">
        <v>4247</v>
      </c>
      <c r="B2124" s="0" t="s">
        <v>4248</v>
      </c>
      <c r="C2124" s="0" t="n">
        <v>3000.09</v>
      </c>
    </row>
    <row r="2125" customFormat="false" ht="13.8" hidden="false" customHeight="false" outlineLevel="0" collapsed="false">
      <c r="A2125" s="0" t="s">
        <v>4249</v>
      </c>
      <c r="B2125" s="0" t="s">
        <v>4250</v>
      </c>
      <c r="C2125" s="0" t="n">
        <v>0</v>
      </c>
    </row>
    <row r="2126" customFormat="false" ht="13.8" hidden="false" customHeight="false" outlineLevel="0" collapsed="false">
      <c r="A2126" s="0" t="s">
        <v>4251</v>
      </c>
      <c r="B2126" s="0" t="s">
        <v>4252</v>
      </c>
      <c r="C2126" s="0" t="n">
        <v>0</v>
      </c>
    </row>
    <row r="2127" customFormat="false" ht="13.8" hidden="false" customHeight="false" outlineLevel="0" collapsed="false">
      <c r="A2127" s="0" t="s">
        <v>4253</v>
      </c>
      <c r="B2127" s="0" t="s">
        <v>4254</v>
      </c>
      <c r="C2127" s="0" t="n">
        <v>0</v>
      </c>
    </row>
    <row r="2128" customFormat="false" ht="13.8" hidden="false" customHeight="false" outlineLevel="0" collapsed="false">
      <c r="A2128" s="0" t="s">
        <v>4255</v>
      </c>
      <c r="B2128" s="0" t="s">
        <v>4256</v>
      </c>
      <c r="C2128" s="0" t="n">
        <v>0</v>
      </c>
    </row>
    <row r="2129" customFormat="false" ht="13.8" hidden="false" customHeight="false" outlineLevel="0" collapsed="false">
      <c r="A2129" s="0" t="s">
        <v>4257</v>
      </c>
      <c r="B2129" s="0" t="s">
        <v>4258</v>
      </c>
      <c r="C2129" s="0" t="n">
        <v>0</v>
      </c>
    </row>
    <row r="2130" customFormat="false" ht="13.8" hidden="false" customHeight="false" outlineLevel="0" collapsed="false">
      <c r="A2130" s="0" t="s">
        <v>4259</v>
      </c>
      <c r="B2130" s="0" t="s">
        <v>4260</v>
      </c>
      <c r="C2130" s="0" t="n">
        <v>0</v>
      </c>
    </row>
    <row r="2131" customFormat="false" ht="13.8" hidden="false" customHeight="false" outlineLevel="0" collapsed="false">
      <c r="A2131" s="0" t="s">
        <v>4261</v>
      </c>
      <c r="B2131" s="0" t="s">
        <v>4262</v>
      </c>
      <c r="C2131" s="0" t="n">
        <v>0</v>
      </c>
    </row>
    <row r="2132" customFormat="false" ht="13.8" hidden="false" customHeight="false" outlineLevel="0" collapsed="false">
      <c r="A2132" s="0" t="s">
        <v>4263</v>
      </c>
      <c r="B2132" s="0" t="s">
        <v>4264</v>
      </c>
      <c r="C2132" s="0" t="n">
        <v>0</v>
      </c>
    </row>
    <row r="2133" customFormat="false" ht="13.8" hidden="false" customHeight="false" outlineLevel="0" collapsed="false">
      <c r="A2133" s="0" t="s">
        <v>4265</v>
      </c>
      <c r="B2133" s="0" t="s">
        <v>4266</v>
      </c>
      <c r="C2133" s="0" t="n">
        <v>0</v>
      </c>
    </row>
    <row r="2134" customFormat="false" ht="13.8" hidden="false" customHeight="false" outlineLevel="0" collapsed="false">
      <c r="A2134" s="0" t="s">
        <v>4267</v>
      </c>
      <c r="B2134" s="0" t="s">
        <v>4268</v>
      </c>
      <c r="C2134" s="0" t="n">
        <v>0</v>
      </c>
    </row>
    <row r="2135" customFormat="false" ht="13.8" hidden="false" customHeight="false" outlineLevel="0" collapsed="false">
      <c r="A2135" s="0" t="s">
        <v>4269</v>
      </c>
      <c r="B2135" s="0" t="s">
        <v>4270</v>
      </c>
      <c r="C2135" s="0" t="n">
        <v>0</v>
      </c>
    </row>
    <row r="2136" customFormat="false" ht="13.8" hidden="false" customHeight="false" outlineLevel="0" collapsed="false">
      <c r="A2136" s="0" t="s">
        <v>4271</v>
      </c>
      <c r="B2136" s="0" t="s">
        <v>4272</v>
      </c>
      <c r="C2136" s="0" t="n">
        <v>0</v>
      </c>
    </row>
    <row r="2137" customFormat="false" ht="13.8" hidden="false" customHeight="false" outlineLevel="0" collapsed="false">
      <c r="A2137" s="0" t="s">
        <v>4273</v>
      </c>
      <c r="B2137" s="0" t="s">
        <v>4274</v>
      </c>
      <c r="C2137" s="0" t="n">
        <v>0</v>
      </c>
    </row>
    <row r="2138" customFormat="false" ht="13.8" hidden="false" customHeight="false" outlineLevel="0" collapsed="false">
      <c r="A2138" s="0" t="s">
        <v>4275</v>
      </c>
      <c r="B2138" s="0" t="s">
        <v>4276</v>
      </c>
      <c r="C2138" s="0" t="n">
        <v>0</v>
      </c>
    </row>
    <row r="2139" customFormat="false" ht="13.8" hidden="false" customHeight="false" outlineLevel="0" collapsed="false">
      <c r="A2139" s="0" t="s">
        <v>4277</v>
      </c>
      <c r="B2139" s="0" t="s">
        <v>4278</v>
      </c>
      <c r="C2139" s="0" t="n">
        <v>0</v>
      </c>
    </row>
    <row r="2140" customFormat="false" ht="13.8" hidden="false" customHeight="false" outlineLevel="0" collapsed="false">
      <c r="A2140" s="0" t="s">
        <v>4279</v>
      </c>
      <c r="B2140" s="0" t="s">
        <v>4280</v>
      </c>
      <c r="C2140" s="0" t="n">
        <v>0</v>
      </c>
    </row>
    <row r="2141" customFormat="false" ht="13.8" hidden="false" customHeight="false" outlineLevel="0" collapsed="false">
      <c r="A2141" s="0" t="s">
        <v>4281</v>
      </c>
      <c r="B2141" s="0" t="s">
        <v>4282</v>
      </c>
      <c r="C2141" s="0" t="n">
        <v>0</v>
      </c>
    </row>
    <row r="2142" customFormat="false" ht="13.8" hidden="false" customHeight="false" outlineLevel="0" collapsed="false">
      <c r="A2142" s="0" t="s">
        <v>4283</v>
      </c>
      <c r="B2142" s="0" t="s">
        <v>4284</v>
      </c>
      <c r="C2142" s="0" t="n">
        <v>260.234</v>
      </c>
    </row>
    <row r="2143" customFormat="false" ht="13.8" hidden="false" customHeight="false" outlineLevel="0" collapsed="false">
      <c r="A2143" s="0" t="s">
        <v>4285</v>
      </c>
      <c r="B2143" s="0" t="s">
        <v>4286</v>
      </c>
      <c r="C2143" s="0" t="n">
        <v>179.348</v>
      </c>
    </row>
    <row r="2144" customFormat="false" ht="13.8" hidden="false" customHeight="false" outlineLevel="0" collapsed="false">
      <c r="A2144" s="0" t="s">
        <v>4287</v>
      </c>
      <c r="B2144" s="0" t="s">
        <v>4288</v>
      </c>
      <c r="C2144" s="0" t="n">
        <v>0</v>
      </c>
    </row>
    <row r="2145" customFormat="false" ht="13.8" hidden="false" customHeight="false" outlineLevel="0" collapsed="false">
      <c r="A2145" s="0" t="s">
        <v>4289</v>
      </c>
      <c r="B2145" s="0" t="s">
        <v>4290</v>
      </c>
      <c r="C2145" s="4" t="e">
        <f aca="false">#N/A</f>
        <v>#N/A</v>
      </c>
    </row>
    <row r="2146" customFormat="false" ht="13.8" hidden="false" customHeight="false" outlineLevel="0" collapsed="false">
      <c r="A2146" s="0" t="s">
        <v>4291</v>
      </c>
      <c r="B2146" s="0" t="s">
        <v>4292</v>
      </c>
      <c r="C2146" s="0" t="n">
        <v>0</v>
      </c>
    </row>
    <row r="2147" customFormat="false" ht="13.8" hidden="false" customHeight="false" outlineLevel="0" collapsed="false">
      <c r="A2147" s="0" t="s">
        <v>4293</v>
      </c>
      <c r="B2147" s="0" t="s">
        <v>4294</v>
      </c>
      <c r="C2147" s="0" t="n">
        <v>0</v>
      </c>
    </row>
    <row r="2148" customFormat="false" ht="13.8" hidden="false" customHeight="false" outlineLevel="0" collapsed="false">
      <c r="A2148" s="0" t="s">
        <v>4295</v>
      </c>
      <c r="B2148" s="0" t="s">
        <v>4296</v>
      </c>
      <c r="C2148" s="0" t="n">
        <v>527.594</v>
      </c>
    </row>
    <row r="2149" customFormat="false" ht="13.8" hidden="false" customHeight="false" outlineLevel="0" collapsed="false">
      <c r="A2149" s="0" t="s">
        <v>4297</v>
      </c>
      <c r="B2149" s="0" t="s">
        <v>4298</v>
      </c>
      <c r="C2149" s="0" t="n">
        <v>0</v>
      </c>
    </row>
    <row r="2150" customFormat="false" ht="13.8" hidden="false" customHeight="false" outlineLevel="0" collapsed="false">
      <c r="A2150" s="0" t="s">
        <v>4299</v>
      </c>
      <c r="B2150" s="0" t="s">
        <v>4300</v>
      </c>
      <c r="C2150" s="0" t="n">
        <v>0</v>
      </c>
    </row>
    <row r="2151" customFormat="false" ht="13.8" hidden="false" customHeight="false" outlineLevel="0" collapsed="false">
      <c r="A2151" s="0" t="s">
        <v>4301</v>
      </c>
      <c r="B2151" s="0" t="s">
        <v>4302</v>
      </c>
      <c r="C2151" s="0" t="n">
        <v>0</v>
      </c>
    </row>
    <row r="2152" customFormat="false" ht="13.8" hidden="false" customHeight="false" outlineLevel="0" collapsed="false">
      <c r="A2152" s="0" t="s">
        <v>4303</v>
      </c>
      <c r="B2152" s="0" t="s">
        <v>4304</v>
      </c>
      <c r="C2152" s="0" t="n">
        <v>1480.88</v>
      </c>
    </row>
    <row r="2153" customFormat="false" ht="13.8" hidden="false" customHeight="false" outlineLevel="0" collapsed="false">
      <c r="A2153" s="0" t="s">
        <v>4305</v>
      </c>
      <c r="B2153" s="0" t="s">
        <v>4306</v>
      </c>
      <c r="C2153" s="0" t="n">
        <v>0</v>
      </c>
    </row>
    <row r="2154" customFormat="false" ht="13.8" hidden="false" customHeight="false" outlineLevel="0" collapsed="false">
      <c r="A2154" s="0" t="s">
        <v>4307</v>
      </c>
      <c r="B2154" s="0" t="s">
        <v>4308</v>
      </c>
      <c r="C2154" s="0" t="n">
        <v>0</v>
      </c>
    </row>
    <row r="2155" customFormat="false" ht="13.8" hidden="false" customHeight="false" outlineLevel="0" collapsed="false">
      <c r="A2155" s="0" t="s">
        <v>4309</v>
      </c>
      <c r="B2155" s="0" t="s">
        <v>4310</v>
      </c>
      <c r="C2155" s="0" t="n">
        <v>0</v>
      </c>
    </row>
    <row r="2156" customFormat="false" ht="13.8" hidden="false" customHeight="false" outlineLevel="0" collapsed="false">
      <c r="A2156" s="0" t="s">
        <v>4311</v>
      </c>
      <c r="B2156" s="0" t="s">
        <v>4312</v>
      </c>
      <c r="C2156" s="0" t="n">
        <v>1488.6</v>
      </c>
    </row>
    <row r="2157" customFormat="false" ht="13.8" hidden="false" customHeight="false" outlineLevel="0" collapsed="false">
      <c r="A2157" s="0" t="s">
        <v>4313</v>
      </c>
      <c r="B2157" s="0" t="s">
        <v>4314</v>
      </c>
      <c r="C2157" s="0" t="n">
        <v>0</v>
      </c>
    </row>
    <row r="2158" customFormat="false" ht="13.8" hidden="false" customHeight="false" outlineLevel="0" collapsed="false">
      <c r="A2158" s="0" t="s">
        <v>4315</v>
      </c>
      <c r="B2158" s="0" t="s">
        <v>4316</v>
      </c>
      <c r="C2158" s="0" t="n">
        <v>0</v>
      </c>
    </row>
    <row r="2159" customFormat="false" ht="13.8" hidden="false" customHeight="false" outlineLevel="0" collapsed="false">
      <c r="A2159" s="0" t="s">
        <v>4317</v>
      </c>
      <c r="B2159" s="0" t="s">
        <v>4318</v>
      </c>
      <c r="C2159" s="0" t="n">
        <v>0</v>
      </c>
    </row>
    <row r="2160" customFormat="false" ht="13.8" hidden="false" customHeight="false" outlineLevel="0" collapsed="false">
      <c r="A2160" s="0" t="s">
        <v>4319</v>
      </c>
      <c r="B2160" s="0" t="s">
        <v>4320</v>
      </c>
      <c r="C2160" s="0" t="n">
        <v>0</v>
      </c>
    </row>
    <row r="2161" customFormat="false" ht="13.8" hidden="false" customHeight="false" outlineLevel="0" collapsed="false">
      <c r="A2161" s="0" t="s">
        <v>4321</v>
      </c>
      <c r="B2161" s="0" t="s">
        <v>4322</v>
      </c>
      <c r="C2161" s="0" t="n">
        <v>0</v>
      </c>
    </row>
    <row r="2162" customFormat="false" ht="13.8" hidden="false" customHeight="false" outlineLevel="0" collapsed="false">
      <c r="A2162" s="0" t="s">
        <v>4323</v>
      </c>
      <c r="B2162" s="0" t="s">
        <v>4324</v>
      </c>
      <c r="C2162" s="4" t="n">
        <v>0</v>
      </c>
    </row>
    <row r="2163" customFormat="false" ht="13.8" hidden="false" customHeight="false" outlineLevel="0" collapsed="false">
      <c r="A2163" s="0" t="s">
        <v>4325</v>
      </c>
      <c r="B2163" s="0" t="s">
        <v>4326</v>
      </c>
      <c r="C2163" s="0" t="n">
        <v>0</v>
      </c>
    </row>
    <row r="2164" customFormat="false" ht="13.8" hidden="false" customHeight="false" outlineLevel="0" collapsed="false">
      <c r="A2164" s="0" t="s">
        <v>4327</v>
      </c>
      <c r="B2164" s="0" t="s">
        <v>4328</v>
      </c>
      <c r="C2164" s="0" t="n">
        <v>0</v>
      </c>
    </row>
    <row r="2165" customFormat="false" ht="13.8" hidden="false" customHeight="false" outlineLevel="0" collapsed="false">
      <c r="A2165" s="0" t="s">
        <v>4329</v>
      </c>
      <c r="B2165" s="0" t="s">
        <v>4330</v>
      </c>
      <c r="C2165" s="0" t="n">
        <v>1497.9</v>
      </c>
    </row>
    <row r="2166" customFormat="false" ht="13.8" hidden="false" customHeight="false" outlineLevel="0" collapsed="false">
      <c r="A2166" s="0" t="s">
        <v>4331</v>
      </c>
      <c r="B2166" s="0" t="s">
        <v>4332</v>
      </c>
      <c r="C2166" s="0" t="n">
        <v>0</v>
      </c>
    </row>
    <row r="2167" customFormat="false" ht="13.8" hidden="false" customHeight="false" outlineLevel="0" collapsed="false">
      <c r="A2167" s="0" t="s">
        <v>4333</v>
      </c>
      <c r="B2167" s="0" t="s">
        <v>4334</v>
      </c>
      <c r="C2167" s="0" t="n">
        <v>0</v>
      </c>
    </row>
    <row r="2168" customFormat="false" ht="13.8" hidden="false" customHeight="false" outlineLevel="0" collapsed="false">
      <c r="A2168" s="0" t="s">
        <v>4335</v>
      </c>
      <c r="B2168" s="0" t="s">
        <v>4336</v>
      </c>
      <c r="C2168" s="0" t="n">
        <v>0</v>
      </c>
    </row>
    <row r="2169" customFormat="false" ht="13.8" hidden="false" customHeight="false" outlineLevel="0" collapsed="false">
      <c r="A2169" s="0" t="s">
        <v>4337</v>
      </c>
      <c r="B2169" s="0" t="s">
        <v>4338</v>
      </c>
      <c r="C2169" s="0" t="n">
        <v>0</v>
      </c>
    </row>
    <row r="2170" customFormat="false" ht="13.8" hidden="false" customHeight="false" outlineLevel="0" collapsed="false">
      <c r="A2170" s="0" t="s">
        <v>4339</v>
      </c>
      <c r="B2170" s="0" t="s">
        <v>4340</v>
      </c>
      <c r="C2170" s="0" t="n">
        <v>0</v>
      </c>
    </row>
    <row r="2171" customFormat="false" ht="13.8" hidden="false" customHeight="false" outlineLevel="0" collapsed="false">
      <c r="A2171" s="0" t="s">
        <v>4341</v>
      </c>
      <c r="B2171" s="0" t="s">
        <v>4342</v>
      </c>
      <c r="C2171" s="0" t="n">
        <v>0</v>
      </c>
    </row>
    <row r="2172" customFormat="false" ht="13.8" hidden="false" customHeight="false" outlineLevel="0" collapsed="false">
      <c r="A2172" s="0" t="s">
        <v>4343</v>
      </c>
      <c r="B2172" s="0" t="s">
        <v>4344</v>
      </c>
      <c r="C2172" s="0" t="n">
        <v>0</v>
      </c>
    </row>
    <row r="2173" customFormat="false" ht="13.8" hidden="false" customHeight="false" outlineLevel="0" collapsed="false">
      <c r="A2173" s="0" t="s">
        <v>4345</v>
      </c>
      <c r="B2173" s="0" t="s">
        <v>4346</v>
      </c>
      <c r="C2173" s="4" t="n">
        <v>0</v>
      </c>
    </row>
    <row r="2174" customFormat="false" ht="13.8" hidden="false" customHeight="false" outlineLevel="0" collapsed="false">
      <c r="A2174" s="0" t="s">
        <v>4347</v>
      </c>
      <c r="B2174" s="0" t="s">
        <v>4348</v>
      </c>
      <c r="C2174" s="0" t="n">
        <v>1739.84</v>
      </c>
    </row>
    <row r="2175" customFormat="false" ht="13.8" hidden="false" customHeight="false" outlineLevel="0" collapsed="false">
      <c r="A2175" s="0" t="s">
        <v>4349</v>
      </c>
      <c r="B2175" s="0" t="s">
        <v>4350</v>
      </c>
      <c r="C2175" s="0" t="n">
        <v>0</v>
      </c>
    </row>
    <row r="2176" customFormat="false" ht="13.8" hidden="false" customHeight="false" outlineLevel="0" collapsed="false">
      <c r="A2176" s="0" t="s">
        <v>4351</v>
      </c>
      <c r="B2176" s="0" t="s">
        <v>4352</v>
      </c>
      <c r="C2176" s="0" t="n">
        <v>869.757</v>
      </c>
    </row>
    <row r="2177" customFormat="false" ht="13.8" hidden="false" customHeight="false" outlineLevel="0" collapsed="false">
      <c r="A2177" s="0" t="s">
        <v>4353</v>
      </c>
      <c r="B2177" s="0" t="s">
        <v>4354</v>
      </c>
      <c r="C2177" s="0" t="n">
        <v>0</v>
      </c>
    </row>
    <row r="2178" customFormat="false" ht="13.8" hidden="false" customHeight="false" outlineLevel="0" collapsed="false">
      <c r="A2178" s="0" t="s">
        <v>4355</v>
      </c>
      <c r="B2178" s="0" t="s">
        <v>4356</v>
      </c>
      <c r="C2178" s="0" t="n">
        <v>0</v>
      </c>
    </row>
    <row r="2179" customFormat="false" ht="13.8" hidden="false" customHeight="false" outlineLevel="0" collapsed="false">
      <c r="A2179" s="0" t="s">
        <v>4357</v>
      </c>
      <c r="B2179" s="0" t="s">
        <v>4358</v>
      </c>
      <c r="C2179" s="0" t="n">
        <v>0</v>
      </c>
    </row>
    <row r="2180" customFormat="false" ht="13.8" hidden="false" customHeight="false" outlineLevel="0" collapsed="false">
      <c r="A2180" s="0" t="s">
        <v>4359</v>
      </c>
      <c r="B2180" s="0" t="s">
        <v>4360</v>
      </c>
      <c r="C2180" s="0" t="n">
        <v>0</v>
      </c>
    </row>
    <row r="2181" customFormat="false" ht="13.8" hidden="false" customHeight="false" outlineLevel="0" collapsed="false">
      <c r="A2181" s="0" t="s">
        <v>4361</v>
      </c>
      <c r="B2181" s="0" t="s">
        <v>4362</v>
      </c>
      <c r="C2181" s="0" t="n">
        <v>0</v>
      </c>
    </row>
    <row r="2182" customFormat="false" ht="13.8" hidden="false" customHeight="false" outlineLevel="0" collapsed="false">
      <c r="A2182" s="0" t="s">
        <v>4363</v>
      </c>
      <c r="B2182" s="0" t="s">
        <v>4364</v>
      </c>
      <c r="C2182" s="0" t="n">
        <v>0</v>
      </c>
    </row>
    <row r="2183" customFormat="false" ht="13.8" hidden="false" customHeight="false" outlineLevel="0" collapsed="false">
      <c r="A2183" s="0" t="s">
        <v>4365</v>
      </c>
      <c r="B2183" s="0" t="s">
        <v>4366</v>
      </c>
      <c r="C2183" s="0" t="n">
        <v>0</v>
      </c>
    </row>
    <row r="2184" customFormat="false" ht="13.8" hidden="false" customHeight="false" outlineLevel="0" collapsed="false">
      <c r="A2184" s="0" t="s">
        <v>4367</v>
      </c>
      <c r="B2184" s="0" t="s">
        <v>4368</v>
      </c>
      <c r="C2184" s="0" t="n">
        <v>0</v>
      </c>
    </row>
    <row r="2185" customFormat="false" ht="13.8" hidden="false" customHeight="false" outlineLevel="0" collapsed="false">
      <c r="A2185" s="0" t="s">
        <v>4369</v>
      </c>
      <c r="B2185" s="0" t="s">
        <v>4370</v>
      </c>
      <c r="C2185" s="0" t="n">
        <v>0</v>
      </c>
    </row>
    <row r="2186" customFormat="false" ht="13.8" hidden="false" customHeight="false" outlineLevel="0" collapsed="false">
      <c r="A2186" s="0" t="s">
        <v>4371</v>
      </c>
      <c r="B2186" s="0" t="s">
        <v>4372</v>
      </c>
      <c r="C2186" s="0" t="n">
        <v>0</v>
      </c>
    </row>
    <row r="2187" customFormat="false" ht="13.8" hidden="false" customHeight="false" outlineLevel="0" collapsed="false">
      <c r="A2187" s="0" t="s">
        <v>4373</v>
      </c>
      <c r="B2187" s="0" t="s">
        <v>4374</v>
      </c>
      <c r="C2187" s="0" t="n">
        <v>0</v>
      </c>
    </row>
    <row r="2188" customFormat="false" ht="13.8" hidden="false" customHeight="false" outlineLevel="0" collapsed="false">
      <c r="A2188" s="0" t="s">
        <v>4375</v>
      </c>
      <c r="B2188" s="0" t="s">
        <v>4376</v>
      </c>
      <c r="C2188" s="0" t="n">
        <v>0</v>
      </c>
    </row>
    <row r="2189" customFormat="false" ht="13.8" hidden="false" customHeight="false" outlineLevel="0" collapsed="false">
      <c r="A2189" s="0" t="s">
        <v>4377</v>
      </c>
      <c r="B2189" s="0" t="s">
        <v>4378</v>
      </c>
      <c r="C2189" s="0" t="n">
        <v>0</v>
      </c>
    </row>
    <row r="2190" customFormat="false" ht="13.8" hidden="false" customHeight="false" outlineLevel="0" collapsed="false">
      <c r="A2190" s="0" t="s">
        <v>4379</v>
      </c>
      <c r="B2190" s="0" t="s">
        <v>4380</v>
      </c>
      <c r="C2190" s="0" t="n">
        <v>70.1849</v>
      </c>
    </row>
    <row r="2191" customFormat="false" ht="13.8" hidden="false" customHeight="false" outlineLevel="0" collapsed="false">
      <c r="A2191" s="0" t="s">
        <v>4381</v>
      </c>
      <c r="B2191" s="0" t="s">
        <v>4382</v>
      </c>
      <c r="C2191" s="0" t="n">
        <v>0</v>
      </c>
    </row>
    <row r="2192" customFormat="false" ht="13.8" hidden="false" customHeight="false" outlineLevel="0" collapsed="false">
      <c r="A2192" s="0" t="s">
        <v>4383</v>
      </c>
      <c r="B2192" s="0" t="s">
        <v>4384</v>
      </c>
      <c r="C2192" s="0" t="n">
        <v>51377.5</v>
      </c>
    </row>
    <row r="2193" customFormat="false" ht="13.8" hidden="false" customHeight="false" outlineLevel="0" collapsed="false">
      <c r="A2193" s="0" t="s">
        <v>4385</v>
      </c>
      <c r="B2193" s="0" t="s">
        <v>4386</v>
      </c>
      <c r="C2193" s="0" t="n">
        <v>0</v>
      </c>
    </row>
    <row r="2194" customFormat="false" ht="13.8" hidden="false" customHeight="false" outlineLevel="0" collapsed="false">
      <c r="A2194" s="0" t="s">
        <v>4387</v>
      </c>
      <c r="B2194" s="0" t="s">
        <v>4388</v>
      </c>
      <c r="C2194" s="0" t="n">
        <v>0</v>
      </c>
    </row>
    <row r="2195" customFormat="false" ht="13.8" hidden="false" customHeight="false" outlineLevel="0" collapsed="false">
      <c r="A2195" s="0" t="s">
        <v>4389</v>
      </c>
      <c r="B2195" s="0" t="s">
        <v>4390</v>
      </c>
      <c r="C2195" s="0" t="n">
        <v>0</v>
      </c>
    </row>
    <row r="2196" customFormat="false" ht="13.8" hidden="false" customHeight="false" outlineLevel="0" collapsed="false">
      <c r="A2196" s="0" t="s">
        <v>4391</v>
      </c>
      <c r="B2196" s="0" t="s">
        <v>4392</v>
      </c>
      <c r="C2196" s="0" t="n">
        <v>649.543</v>
      </c>
    </row>
    <row r="2197" customFormat="false" ht="13.8" hidden="false" customHeight="false" outlineLevel="0" collapsed="false">
      <c r="A2197" s="0" t="s">
        <v>4393</v>
      </c>
      <c r="B2197" s="0" t="s">
        <v>4394</v>
      </c>
      <c r="C2197" s="0" t="n">
        <v>0</v>
      </c>
    </row>
    <row r="2198" customFormat="false" ht="13.8" hidden="false" customHeight="false" outlineLevel="0" collapsed="false">
      <c r="A2198" s="0" t="s">
        <v>4395</v>
      </c>
      <c r="B2198" s="0" t="s">
        <v>4396</v>
      </c>
      <c r="C2198" s="0" t="n">
        <v>14734</v>
      </c>
    </row>
    <row r="2199" customFormat="false" ht="13.8" hidden="false" customHeight="false" outlineLevel="0" collapsed="false">
      <c r="A2199" s="0" t="s">
        <v>4397</v>
      </c>
      <c r="B2199" s="0" t="s">
        <v>4398</v>
      </c>
      <c r="C2199" s="0" t="n">
        <v>0</v>
      </c>
    </row>
    <row r="2200" customFormat="false" ht="13.8" hidden="false" customHeight="false" outlineLevel="0" collapsed="false">
      <c r="A2200" s="0" t="s">
        <v>4399</v>
      </c>
      <c r="B2200" s="0" t="s">
        <v>4400</v>
      </c>
      <c r="C2200" s="0" t="n">
        <v>0</v>
      </c>
    </row>
    <row r="2201" customFormat="false" ht="13.8" hidden="false" customHeight="false" outlineLevel="0" collapsed="false">
      <c r="A2201" s="0" t="s">
        <v>4401</v>
      </c>
      <c r="B2201" s="0" t="s">
        <v>4402</v>
      </c>
      <c r="C2201" s="0" t="n">
        <v>0</v>
      </c>
    </row>
    <row r="2202" customFormat="false" ht="13.8" hidden="false" customHeight="false" outlineLevel="0" collapsed="false">
      <c r="A2202" s="0" t="s">
        <v>4403</v>
      </c>
      <c r="B2202" s="0" t="s">
        <v>4404</v>
      </c>
      <c r="C2202" s="0" t="n">
        <v>0</v>
      </c>
    </row>
    <row r="2203" customFormat="false" ht="13.8" hidden="false" customHeight="false" outlineLevel="0" collapsed="false">
      <c r="A2203" s="0" t="s">
        <v>4405</v>
      </c>
      <c r="B2203" s="0" t="s">
        <v>4406</v>
      </c>
      <c r="C2203" s="0" t="e">
        <f aca="false">#N/A</f>
        <v>#N/A</v>
      </c>
    </row>
    <row r="2204" customFormat="false" ht="13.8" hidden="false" customHeight="false" outlineLevel="0" collapsed="false">
      <c r="A2204" s="0" t="s">
        <v>4407</v>
      </c>
      <c r="B2204" s="0" t="s">
        <v>4408</v>
      </c>
      <c r="C2204" s="0" t="n">
        <v>0</v>
      </c>
    </row>
    <row r="2205" customFormat="false" ht="13.8" hidden="false" customHeight="false" outlineLevel="0" collapsed="false">
      <c r="A2205" s="0" t="s">
        <v>4409</v>
      </c>
      <c r="B2205" s="0" t="s">
        <v>4410</v>
      </c>
      <c r="C2205" s="0" t="n">
        <v>0</v>
      </c>
    </row>
    <row r="2206" customFormat="false" ht="13.8" hidden="false" customHeight="false" outlineLevel="0" collapsed="false">
      <c r="A2206" s="0" t="s">
        <v>4411</v>
      </c>
      <c r="B2206" s="0" t="s">
        <v>4412</v>
      </c>
      <c r="C2206" s="0" t="n">
        <v>1639.94</v>
      </c>
    </row>
    <row r="2207" customFormat="false" ht="13.8" hidden="false" customHeight="false" outlineLevel="0" collapsed="false">
      <c r="A2207" s="0" t="s">
        <v>4413</v>
      </c>
      <c r="B2207" s="0" t="s">
        <v>4414</v>
      </c>
      <c r="C2207" s="0" t="n">
        <v>0</v>
      </c>
    </row>
    <row r="2208" customFormat="false" ht="13.8" hidden="false" customHeight="false" outlineLevel="0" collapsed="false">
      <c r="A2208" s="0" t="s">
        <v>4415</v>
      </c>
      <c r="B2208" s="0" t="s">
        <v>4416</v>
      </c>
      <c r="C2208" s="0" t="n">
        <v>735.982</v>
      </c>
    </row>
    <row r="2209" customFormat="false" ht="13.8" hidden="false" customHeight="false" outlineLevel="0" collapsed="false">
      <c r="A2209" s="0" t="s">
        <v>4417</v>
      </c>
      <c r="B2209" s="0" t="s">
        <v>4418</v>
      </c>
      <c r="C2209" s="0" t="e">
        <f aca="false">#N/A</f>
        <v>#N/A</v>
      </c>
    </row>
    <row r="2210" customFormat="false" ht="13.8" hidden="false" customHeight="false" outlineLevel="0" collapsed="false">
      <c r="A2210" s="0" t="s">
        <v>4419</v>
      </c>
      <c r="B2210" s="0" t="s">
        <v>4420</v>
      </c>
      <c r="C2210" s="0" t="n">
        <v>201.339</v>
      </c>
    </row>
    <row r="2211" customFormat="false" ht="13.8" hidden="false" customHeight="false" outlineLevel="0" collapsed="false">
      <c r="A2211" s="0" t="s">
        <v>4421</v>
      </c>
      <c r="B2211" s="0" t="s">
        <v>4422</v>
      </c>
      <c r="C2211" s="0" t="n">
        <v>0</v>
      </c>
    </row>
    <row r="2212" customFormat="false" ht="13.8" hidden="false" customHeight="false" outlineLevel="0" collapsed="false">
      <c r="A2212" s="0" t="s">
        <v>4423</v>
      </c>
      <c r="B2212" s="0" t="s">
        <v>4424</v>
      </c>
      <c r="C2212" s="0" t="n">
        <v>0</v>
      </c>
    </row>
    <row r="2213" customFormat="false" ht="13.8" hidden="false" customHeight="false" outlineLevel="0" collapsed="false">
      <c r="A2213" s="0" t="s">
        <v>4425</v>
      </c>
      <c r="B2213" s="0" t="s">
        <v>4426</v>
      </c>
      <c r="C2213" s="0" t="n">
        <v>5363.68</v>
      </c>
    </row>
    <row r="2214" customFormat="false" ht="13.8" hidden="false" customHeight="false" outlineLevel="0" collapsed="false">
      <c r="A2214" s="0" t="s">
        <v>4427</v>
      </c>
      <c r="B2214" s="0" t="s">
        <v>4428</v>
      </c>
      <c r="C2214" s="0" t="n">
        <v>0</v>
      </c>
    </row>
    <row r="2215" customFormat="false" ht="13.8" hidden="false" customHeight="false" outlineLevel="0" collapsed="false">
      <c r="A2215" s="0" t="s">
        <v>4429</v>
      </c>
      <c r="B2215" s="0" t="s">
        <v>4430</v>
      </c>
      <c r="C2215" s="0" t="n">
        <v>0</v>
      </c>
    </row>
    <row r="2216" customFormat="false" ht="13.8" hidden="false" customHeight="false" outlineLevel="0" collapsed="false">
      <c r="A2216" s="0" t="s">
        <v>4431</v>
      </c>
      <c r="B2216" s="0" t="s">
        <v>4432</v>
      </c>
      <c r="C2216" s="0" t="n">
        <v>89882.2</v>
      </c>
    </row>
    <row r="2217" customFormat="false" ht="13.8" hidden="false" customHeight="false" outlineLevel="0" collapsed="false">
      <c r="A2217" s="0" t="s">
        <v>4433</v>
      </c>
      <c r="B2217" s="0" t="s">
        <v>4434</v>
      </c>
      <c r="C2217" s="0" t="n">
        <v>0</v>
      </c>
    </row>
    <row r="2218" customFormat="false" ht="13.8" hidden="false" customHeight="false" outlineLevel="0" collapsed="false">
      <c r="A2218" s="0" t="s">
        <v>4435</v>
      </c>
      <c r="B2218" s="0" t="s">
        <v>4436</v>
      </c>
      <c r="C2218" s="0" t="n">
        <v>0</v>
      </c>
    </row>
    <row r="2219" customFormat="false" ht="13.8" hidden="false" customHeight="false" outlineLevel="0" collapsed="false">
      <c r="A2219" s="0" t="s">
        <v>4437</v>
      </c>
      <c r="B2219" s="0" t="s">
        <v>4438</v>
      </c>
      <c r="C2219" s="0" t="n">
        <v>0</v>
      </c>
    </row>
    <row r="2220" customFormat="false" ht="13.8" hidden="false" customHeight="false" outlineLevel="0" collapsed="false">
      <c r="A2220" s="0" t="s">
        <v>4439</v>
      </c>
      <c r="B2220" s="0" t="s">
        <v>4440</v>
      </c>
      <c r="C2220" s="0" t="n">
        <v>68120.2</v>
      </c>
    </row>
    <row r="2221" customFormat="false" ht="13.8" hidden="false" customHeight="false" outlineLevel="0" collapsed="false">
      <c r="A2221" s="0" t="s">
        <v>4441</v>
      </c>
      <c r="B2221" s="0" t="s">
        <v>4442</v>
      </c>
      <c r="C2221" s="0" t="n">
        <v>787.461</v>
      </c>
    </row>
    <row r="2222" customFormat="false" ht="13.8" hidden="false" customHeight="false" outlineLevel="0" collapsed="false">
      <c r="A2222" s="0" t="s">
        <v>4443</v>
      </c>
      <c r="B2222" s="0" t="s">
        <v>4444</v>
      </c>
      <c r="C2222" s="0" t="n">
        <v>308.183</v>
      </c>
    </row>
    <row r="2223" customFormat="false" ht="13.8" hidden="false" customHeight="false" outlineLevel="0" collapsed="false">
      <c r="A2223" s="0" t="s">
        <v>4445</v>
      </c>
      <c r="B2223" s="0" t="s">
        <v>4446</v>
      </c>
      <c r="C2223" s="0" t="n">
        <v>0</v>
      </c>
    </row>
    <row r="2224" customFormat="false" ht="13.8" hidden="false" customHeight="false" outlineLevel="0" collapsed="false">
      <c r="A2224" s="0" t="s">
        <v>4447</v>
      </c>
      <c r="B2224" s="0" t="s">
        <v>4448</v>
      </c>
      <c r="C2224" s="0" t="n">
        <v>0</v>
      </c>
    </row>
    <row r="2225" customFormat="false" ht="13.8" hidden="false" customHeight="false" outlineLevel="0" collapsed="false">
      <c r="A2225" s="0" t="s">
        <v>4449</v>
      </c>
      <c r="B2225" s="0" t="s">
        <v>4450</v>
      </c>
      <c r="C2225" s="0" t="n">
        <v>0</v>
      </c>
    </row>
    <row r="2226" customFormat="false" ht="13.8" hidden="false" customHeight="false" outlineLevel="0" collapsed="false">
      <c r="A2226" s="0" t="s">
        <v>4451</v>
      </c>
      <c r="B2226" s="0" t="s">
        <v>4452</v>
      </c>
      <c r="C2226" s="0" t="n">
        <v>0</v>
      </c>
    </row>
    <row r="2227" customFormat="false" ht="13.8" hidden="false" customHeight="false" outlineLevel="0" collapsed="false">
      <c r="A2227" s="0" t="s">
        <v>4453</v>
      </c>
      <c r="B2227" s="0" t="s">
        <v>4454</v>
      </c>
      <c r="C2227" s="0" t="n">
        <v>0</v>
      </c>
    </row>
    <row r="2228" customFormat="false" ht="13.8" hidden="false" customHeight="false" outlineLevel="0" collapsed="false">
      <c r="A2228" s="0" t="s">
        <v>4455</v>
      </c>
      <c r="B2228" s="0" t="s">
        <v>4456</v>
      </c>
      <c r="C2228" s="0" t="n">
        <v>0</v>
      </c>
    </row>
    <row r="2229" customFormat="false" ht="13.8" hidden="false" customHeight="false" outlineLevel="0" collapsed="false">
      <c r="A2229" s="0" t="s">
        <v>4457</v>
      </c>
      <c r="B2229" s="0" t="s">
        <v>4458</v>
      </c>
      <c r="C2229" s="0" t="n">
        <v>246.468</v>
      </c>
    </row>
    <row r="2230" customFormat="false" ht="13.8" hidden="false" customHeight="false" outlineLevel="0" collapsed="false">
      <c r="A2230" s="0" t="s">
        <v>4459</v>
      </c>
      <c r="B2230" s="0" t="s">
        <v>4460</v>
      </c>
      <c r="C2230" s="0" t="n">
        <v>0</v>
      </c>
    </row>
    <row r="2231" customFormat="false" ht="13.8" hidden="false" customHeight="false" outlineLevel="0" collapsed="false">
      <c r="A2231" s="0" t="s">
        <v>4461</v>
      </c>
      <c r="B2231" s="0" t="s">
        <v>4462</v>
      </c>
      <c r="C2231" s="0" t="n">
        <v>0</v>
      </c>
    </row>
    <row r="2232" customFormat="false" ht="13.8" hidden="false" customHeight="false" outlineLevel="0" collapsed="false">
      <c r="A2232" s="0" t="s">
        <v>4463</v>
      </c>
      <c r="B2232" s="0" t="s">
        <v>4464</v>
      </c>
      <c r="C2232" s="0" t="n">
        <v>0</v>
      </c>
    </row>
    <row r="2233" customFormat="false" ht="13.8" hidden="false" customHeight="false" outlineLevel="0" collapsed="false">
      <c r="A2233" s="0" t="s">
        <v>4465</v>
      </c>
      <c r="B2233" s="0" t="s">
        <v>4466</v>
      </c>
      <c r="C2233" s="0" t="n">
        <v>390.728</v>
      </c>
    </row>
    <row r="2234" customFormat="false" ht="13.8" hidden="false" customHeight="false" outlineLevel="0" collapsed="false">
      <c r="A2234" s="0" t="s">
        <v>4467</v>
      </c>
      <c r="B2234" s="0" t="s">
        <v>4468</v>
      </c>
      <c r="C2234" s="0" t="n">
        <v>0</v>
      </c>
    </row>
    <row r="2235" customFormat="false" ht="13.8" hidden="false" customHeight="false" outlineLevel="0" collapsed="false">
      <c r="A2235" s="0" t="s">
        <v>4469</v>
      </c>
      <c r="B2235" s="0" t="s">
        <v>4470</v>
      </c>
      <c r="C2235" s="0" t="n">
        <v>417.612</v>
      </c>
    </row>
    <row r="2236" customFormat="false" ht="13.8" hidden="false" customHeight="false" outlineLevel="0" collapsed="false">
      <c r="A2236" s="0" t="s">
        <v>4471</v>
      </c>
      <c r="B2236" s="0" t="s">
        <v>4472</v>
      </c>
      <c r="C2236" s="0" t="n">
        <v>0</v>
      </c>
    </row>
    <row r="2237" customFormat="false" ht="13.8" hidden="false" customHeight="false" outlineLevel="0" collapsed="false">
      <c r="A2237" s="0" t="s">
        <v>4473</v>
      </c>
      <c r="B2237" s="0" t="s">
        <v>4474</v>
      </c>
      <c r="C2237" s="0" t="n">
        <v>0</v>
      </c>
    </row>
    <row r="2238" customFormat="false" ht="13.8" hidden="false" customHeight="false" outlineLevel="0" collapsed="false">
      <c r="A2238" s="0" t="s">
        <v>4475</v>
      </c>
      <c r="B2238" s="0" t="s">
        <v>4476</v>
      </c>
      <c r="C2238" s="0" t="n">
        <v>0</v>
      </c>
    </row>
    <row r="2239" customFormat="false" ht="13.8" hidden="false" customHeight="false" outlineLevel="0" collapsed="false">
      <c r="A2239" s="0" t="s">
        <v>4477</v>
      </c>
      <c r="B2239" s="0" t="s">
        <v>4478</v>
      </c>
      <c r="C2239" s="0" t="n">
        <v>0</v>
      </c>
    </row>
    <row r="2240" customFormat="false" ht="13.8" hidden="false" customHeight="false" outlineLevel="0" collapsed="false">
      <c r="A2240" s="0" t="s">
        <v>4479</v>
      </c>
      <c r="B2240" s="0" t="s">
        <v>4480</v>
      </c>
      <c r="C2240" s="0" t="n">
        <v>0</v>
      </c>
    </row>
    <row r="2241" customFormat="false" ht="13.8" hidden="false" customHeight="false" outlineLevel="0" collapsed="false">
      <c r="A2241" s="0" t="s">
        <v>4481</v>
      </c>
      <c r="B2241" s="0" t="s">
        <v>4482</v>
      </c>
      <c r="C2241" s="0" t="n">
        <v>0</v>
      </c>
    </row>
    <row r="2242" customFormat="false" ht="13.8" hidden="false" customHeight="false" outlineLevel="0" collapsed="false">
      <c r="A2242" s="0" t="s">
        <v>4483</v>
      </c>
      <c r="B2242" s="0" t="s">
        <v>4484</v>
      </c>
      <c r="C2242" s="0" t="n">
        <v>0</v>
      </c>
    </row>
    <row r="2243" customFormat="false" ht="13.8" hidden="false" customHeight="false" outlineLevel="0" collapsed="false">
      <c r="A2243" s="0" t="s">
        <v>4485</v>
      </c>
      <c r="B2243" s="0" t="s">
        <v>4486</v>
      </c>
      <c r="C2243" s="0" t="n">
        <v>149.181</v>
      </c>
    </row>
    <row r="2244" customFormat="false" ht="13.8" hidden="false" customHeight="false" outlineLevel="0" collapsed="false">
      <c r="A2244" s="0" t="s">
        <v>4487</v>
      </c>
      <c r="B2244" s="0" t="s">
        <v>4488</v>
      </c>
      <c r="C2244" s="0" t="n">
        <v>164.6</v>
      </c>
    </row>
    <row r="2245" customFormat="false" ht="13.8" hidden="false" customHeight="false" outlineLevel="0" collapsed="false">
      <c r="A2245" s="0" t="s">
        <v>4489</v>
      </c>
      <c r="B2245" s="0" t="s">
        <v>4490</v>
      </c>
      <c r="C2245" s="0" t="n">
        <v>462.089</v>
      </c>
    </row>
    <row r="2246" customFormat="false" ht="13.8" hidden="false" customHeight="false" outlineLevel="0" collapsed="false">
      <c r="A2246" s="0" t="s">
        <v>4491</v>
      </c>
      <c r="B2246" s="0" t="s">
        <v>4492</v>
      </c>
      <c r="C2246" s="0" t="n">
        <v>0</v>
      </c>
    </row>
    <row r="2247" customFormat="false" ht="13.8" hidden="false" customHeight="false" outlineLevel="0" collapsed="false">
      <c r="A2247" s="0" t="s">
        <v>4493</v>
      </c>
      <c r="B2247" s="0" t="s">
        <v>4494</v>
      </c>
      <c r="C2247" s="0" t="n">
        <v>573.319</v>
      </c>
    </row>
    <row r="2248" customFormat="false" ht="13.8" hidden="false" customHeight="false" outlineLevel="0" collapsed="false">
      <c r="A2248" s="0" t="s">
        <v>4495</v>
      </c>
      <c r="B2248" s="0" t="s">
        <v>4496</v>
      </c>
      <c r="C2248" s="0" t="n">
        <v>0</v>
      </c>
    </row>
    <row r="2249" customFormat="false" ht="13.8" hidden="false" customHeight="false" outlineLevel="0" collapsed="false">
      <c r="A2249" s="0" t="s">
        <v>4497</v>
      </c>
      <c r="B2249" s="0" t="s">
        <v>4498</v>
      </c>
      <c r="C2249" s="0" t="n">
        <v>1002.73</v>
      </c>
    </row>
    <row r="2250" customFormat="false" ht="13.8" hidden="false" customHeight="false" outlineLevel="0" collapsed="false">
      <c r="A2250" s="0" t="s">
        <v>4499</v>
      </c>
      <c r="B2250" s="0" t="s">
        <v>4500</v>
      </c>
      <c r="C2250" s="0" t="n">
        <v>2874.24</v>
      </c>
    </row>
    <row r="2251" customFormat="false" ht="13.8" hidden="false" customHeight="false" outlineLevel="0" collapsed="false">
      <c r="A2251" s="0" t="s">
        <v>4501</v>
      </c>
      <c r="B2251" s="0" t="s">
        <v>4502</v>
      </c>
      <c r="C2251" s="0" t="n">
        <v>0</v>
      </c>
    </row>
    <row r="2252" customFormat="false" ht="13.8" hidden="false" customHeight="false" outlineLevel="0" collapsed="false">
      <c r="A2252" s="0" t="s">
        <v>4503</v>
      </c>
      <c r="B2252" s="0" t="s">
        <v>4504</v>
      </c>
      <c r="C2252" s="0" t="n">
        <v>0</v>
      </c>
    </row>
    <row r="2253" customFormat="false" ht="13.8" hidden="false" customHeight="false" outlineLevel="0" collapsed="false">
      <c r="A2253" s="0" t="s">
        <v>4505</v>
      </c>
      <c r="B2253" s="0" t="s">
        <v>4506</v>
      </c>
      <c r="C2253" s="0" t="n">
        <v>0</v>
      </c>
    </row>
    <row r="2254" customFormat="false" ht="13.8" hidden="false" customHeight="false" outlineLevel="0" collapsed="false">
      <c r="A2254" s="0" t="s">
        <v>4507</v>
      </c>
      <c r="B2254" s="0" t="s">
        <v>4508</v>
      </c>
      <c r="C2254" s="0" t="n">
        <v>0</v>
      </c>
    </row>
    <row r="2255" customFormat="false" ht="13.8" hidden="false" customHeight="false" outlineLevel="0" collapsed="false">
      <c r="A2255" s="0" t="s">
        <v>4509</v>
      </c>
      <c r="B2255" s="0" t="s">
        <v>4510</v>
      </c>
      <c r="C2255" s="0" t="n">
        <v>304.031</v>
      </c>
    </row>
    <row r="2256" customFormat="false" ht="13.8" hidden="false" customHeight="false" outlineLevel="0" collapsed="false">
      <c r="A2256" s="0" t="s">
        <v>4511</v>
      </c>
      <c r="B2256" s="0" t="s">
        <v>4512</v>
      </c>
      <c r="C2256" s="0" t="n">
        <v>0</v>
      </c>
    </row>
    <row r="2257" customFormat="false" ht="13.8" hidden="false" customHeight="false" outlineLevel="0" collapsed="false">
      <c r="A2257" s="0" t="s">
        <v>4513</v>
      </c>
      <c r="B2257" s="0" t="s">
        <v>4514</v>
      </c>
      <c r="C2257" s="0" t="n">
        <v>0</v>
      </c>
    </row>
    <row r="2258" customFormat="false" ht="13.8" hidden="false" customHeight="false" outlineLevel="0" collapsed="false">
      <c r="A2258" s="0" t="s">
        <v>4515</v>
      </c>
      <c r="B2258" s="0" t="s">
        <v>4516</v>
      </c>
      <c r="C2258" s="0" t="n">
        <v>0</v>
      </c>
    </row>
    <row r="2259" customFormat="false" ht="13.8" hidden="false" customHeight="false" outlineLevel="0" collapsed="false">
      <c r="A2259" s="0" t="s">
        <v>4517</v>
      </c>
      <c r="B2259" s="0" t="s">
        <v>4518</v>
      </c>
      <c r="C2259" s="0" t="n">
        <v>0</v>
      </c>
    </row>
    <row r="2260" customFormat="false" ht="13.8" hidden="false" customHeight="false" outlineLevel="0" collapsed="false">
      <c r="A2260" s="0" t="s">
        <v>4519</v>
      </c>
      <c r="B2260" s="0" t="s">
        <v>4520</v>
      </c>
      <c r="C2260" s="0" t="n">
        <v>0</v>
      </c>
    </row>
    <row r="2261" customFormat="false" ht="13.8" hidden="false" customHeight="false" outlineLevel="0" collapsed="false">
      <c r="A2261" s="0" t="s">
        <v>4521</v>
      </c>
      <c r="B2261" s="0" t="s">
        <v>4522</v>
      </c>
      <c r="C2261" s="0" t="n">
        <v>0</v>
      </c>
    </row>
    <row r="2262" customFormat="false" ht="13.8" hidden="false" customHeight="false" outlineLevel="0" collapsed="false">
      <c r="A2262" s="0" t="s">
        <v>4523</v>
      </c>
      <c r="B2262" s="0" t="s">
        <v>4524</v>
      </c>
      <c r="C2262" s="0" t="n">
        <v>0</v>
      </c>
    </row>
    <row r="2263" customFormat="false" ht="13.8" hidden="false" customHeight="false" outlineLevel="0" collapsed="false">
      <c r="A2263" s="0" t="s">
        <v>4525</v>
      </c>
      <c r="B2263" s="0" t="s">
        <v>4526</v>
      </c>
      <c r="C2263" s="0" t="n">
        <v>0</v>
      </c>
    </row>
    <row r="2264" customFormat="false" ht="13.8" hidden="false" customHeight="false" outlineLevel="0" collapsed="false">
      <c r="A2264" s="0" t="s">
        <v>4527</v>
      </c>
      <c r="B2264" s="0" t="s">
        <v>4528</v>
      </c>
      <c r="C2264" s="0" t="n">
        <v>0</v>
      </c>
    </row>
    <row r="2265" customFormat="false" ht="13.8" hidden="false" customHeight="false" outlineLevel="0" collapsed="false">
      <c r="A2265" s="0" t="s">
        <v>4529</v>
      </c>
      <c r="B2265" s="0" t="s">
        <v>4530</v>
      </c>
      <c r="C2265" s="0" t="n">
        <v>0</v>
      </c>
    </row>
    <row r="2266" customFormat="false" ht="13.8" hidden="false" customHeight="false" outlineLevel="0" collapsed="false">
      <c r="A2266" s="0" t="s">
        <v>4531</v>
      </c>
      <c r="B2266" s="0" t="s">
        <v>4532</v>
      </c>
      <c r="C2266" s="0" t="n">
        <v>0</v>
      </c>
    </row>
    <row r="2267" customFormat="false" ht="13.8" hidden="false" customHeight="false" outlineLevel="0" collapsed="false">
      <c r="A2267" s="0" t="s">
        <v>4533</v>
      </c>
      <c r="B2267" s="0" t="s">
        <v>4534</v>
      </c>
      <c r="C2267" s="0" t="n">
        <v>0</v>
      </c>
    </row>
    <row r="2268" customFormat="false" ht="13.8" hidden="false" customHeight="false" outlineLevel="0" collapsed="false">
      <c r="A2268" s="0" t="s">
        <v>4535</v>
      </c>
      <c r="B2268" s="0" t="s">
        <v>4536</v>
      </c>
      <c r="C2268" s="0" t="n">
        <v>273.535</v>
      </c>
    </row>
    <row r="2269" customFormat="false" ht="13.8" hidden="false" customHeight="false" outlineLevel="0" collapsed="false">
      <c r="A2269" s="0" t="s">
        <v>4537</v>
      </c>
      <c r="B2269" s="0" t="s">
        <v>4538</v>
      </c>
      <c r="C2269" s="0" t="n">
        <v>0</v>
      </c>
    </row>
    <row r="2270" customFormat="false" ht="13.8" hidden="false" customHeight="false" outlineLevel="0" collapsed="false">
      <c r="A2270" s="0" t="s">
        <v>4539</v>
      </c>
      <c r="B2270" s="0" t="s">
        <v>4540</v>
      </c>
      <c r="C2270" s="0" t="n">
        <v>0</v>
      </c>
    </row>
    <row r="2271" customFormat="false" ht="13.8" hidden="false" customHeight="false" outlineLevel="0" collapsed="false">
      <c r="A2271" s="0" t="s">
        <v>4541</v>
      </c>
      <c r="B2271" s="0" t="s">
        <v>4542</v>
      </c>
      <c r="C2271" s="0" t="n">
        <v>0</v>
      </c>
    </row>
    <row r="2272" customFormat="false" ht="13.8" hidden="false" customHeight="false" outlineLevel="0" collapsed="false">
      <c r="A2272" s="0" t="s">
        <v>4543</v>
      </c>
      <c r="B2272" s="0" t="s">
        <v>4544</v>
      </c>
      <c r="C2272" s="0" t="n">
        <v>0</v>
      </c>
    </row>
    <row r="2273" customFormat="false" ht="13.8" hidden="false" customHeight="false" outlineLevel="0" collapsed="false">
      <c r="A2273" s="0" t="s">
        <v>4545</v>
      </c>
      <c r="B2273" s="0" t="s">
        <v>4546</v>
      </c>
      <c r="C2273" s="0" t="n">
        <v>0</v>
      </c>
    </row>
    <row r="2274" customFormat="false" ht="13.8" hidden="false" customHeight="false" outlineLevel="0" collapsed="false">
      <c r="A2274" s="0" t="s">
        <v>4547</v>
      </c>
      <c r="B2274" s="0" t="s">
        <v>4548</v>
      </c>
      <c r="C2274" s="0" t="n">
        <v>0</v>
      </c>
    </row>
    <row r="2275" customFormat="false" ht="13.8" hidden="false" customHeight="false" outlineLevel="0" collapsed="false">
      <c r="A2275" s="0" t="s">
        <v>4549</v>
      </c>
      <c r="B2275" s="0" t="s">
        <v>4550</v>
      </c>
      <c r="C2275" s="0" t="n">
        <v>0</v>
      </c>
    </row>
    <row r="2276" customFormat="false" ht="13.8" hidden="false" customHeight="false" outlineLevel="0" collapsed="false">
      <c r="A2276" s="0" t="s">
        <v>4551</v>
      </c>
      <c r="B2276" s="0" t="s">
        <v>4552</v>
      </c>
      <c r="C2276" s="0" t="n">
        <v>2202.92</v>
      </c>
    </row>
    <row r="2277" customFormat="false" ht="13.8" hidden="false" customHeight="false" outlineLevel="0" collapsed="false">
      <c r="A2277" s="0" t="s">
        <v>4553</v>
      </c>
      <c r="B2277" s="0" t="s">
        <v>4554</v>
      </c>
      <c r="C2277" s="0" t="n">
        <v>0</v>
      </c>
    </row>
    <row r="2278" customFormat="false" ht="13.8" hidden="false" customHeight="false" outlineLevel="0" collapsed="false">
      <c r="A2278" s="0" t="s">
        <v>4555</v>
      </c>
      <c r="B2278" s="0" t="s">
        <v>4556</v>
      </c>
      <c r="C2278" s="0" t="n">
        <v>0</v>
      </c>
    </row>
    <row r="2279" customFormat="false" ht="13.8" hidden="false" customHeight="false" outlineLevel="0" collapsed="false">
      <c r="A2279" s="0" t="s">
        <v>4557</v>
      </c>
      <c r="B2279" s="0" t="s">
        <v>4558</v>
      </c>
      <c r="C2279" s="0" t="n">
        <v>0</v>
      </c>
    </row>
    <row r="2280" customFormat="false" ht="13.8" hidden="false" customHeight="false" outlineLevel="0" collapsed="false">
      <c r="A2280" s="0" t="s">
        <v>4559</v>
      </c>
      <c r="B2280" s="0" t="s">
        <v>4560</v>
      </c>
      <c r="C2280" s="0" t="n">
        <v>0</v>
      </c>
    </row>
    <row r="2281" customFormat="false" ht="13.8" hidden="false" customHeight="false" outlineLevel="0" collapsed="false">
      <c r="A2281" s="0" t="s">
        <v>4561</v>
      </c>
      <c r="B2281" s="0" t="s">
        <v>4562</v>
      </c>
      <c r="C2281" s="0" t="n">
        <v>0</v>
      </c>
    </row>
    <row r="2282" customFormat="false" ht="13.8" hidden="false" customHeight="false" outlineLevel="0" collapsed="false">
      <c r="A2282" s="0" t="s">
        <v>4563</v>
      </c>
      <c r="B2282" s="0" t="s">
        <v>4564</v>
      </c>
      <c r="C2282" s="0" t="n">
        <v>604.555</v>
      </c>
    </row>
    <row r="2283" customFormat="false" ht="13.8" hidden="false" customHeight="false" outlineLevel="0" collapsed="false">
      <c r="A2283" s="0" t="s">
        <v>4565</v>
      </c>
      <c r="B2283" s="0" t="s">
        <v>4566</v>
      </c>
      <c r="C2283" s="0" t="n">
        <v>0</v>
      </c>
    </row>
    <row r="2284" customFormat="false" ht="13.8" hidden="false" customHeight="false" outlineLevel="0" collapsed="false">
      <c r="A2284" s="0" t="s">
        <v>4567</v>
      </c>
      <c r="B2284" s="0" t="s">
        <v>4568</v>
      </c>
      <c r="C2284" s="0" t="n">
        <v>0</v>
      </c>
    </row>
    <row r="2285" customFormat="false" ht="13.8" hidden="false" customHeight="false" outlineLevel="0" collapsed="false">
      <c r="A2285" s="0" t="s">
        <v>4569</v>
      </c>
      <c r="B2285" s="0" t="s">
        <v>4570</v>
      </c>
      <c r="C2285" s="0" t="n">
        <v>0</v>
      </c>
    </row>
    <row r="2286" customFormat="false" ht="13.8" hidden="false" customHeight="false" outlineLevel="0" collapsed="false">
      <c r="A2286" s="0" t="s">
        <v>4571</v>
      </c>
      <c r="B2286" s="0" t="s">
        <v>4572</v>
      </c>
      <c r="C2286" s="0" t="n">
        <v>87.9056</v>
      </c>
    </row>
    <row r="2287" customFormat="false" ht="13.8" hidden="false" customHeight="false" outlineLevel="0" collapsed="false">
      <c r="A2287" s="0" t="s">
        <v>4573</v>
      </c>
      <c r="B2287" s="0" t="s">
        <v>4574</v>
      </c>
      <c r="C2287" s="0" t="n">
        <v>78.0589</v>
      </c>
    </row>
    <row r="2288" customFormat="false" ht="13.8" hidden="false" customHeight="false" outlineLevel="0" collapsed="false">
      <c r="A2288" s="0" t="s">
        <v>4575</v>
      </c>
      <c r="B2288" s="0" t="s">
        <v>4576</v>
      </c>
      <c r="C2288" s="0" t="n">
        <v>0</v>
      </c>
    </row>
    <row r="2289" customFormat="false" ht="13.8" hidden="false" customHeight="false" outlineLevel="0" collapsed="false">
      <c r="A2289" s="0" t="s">
        <v>4577</v>
      </c>
      <c r="B2289" s="0" t="s">
        <v>4578</v>
      </c>
      <c r="C2289" s="0" t="n">
        <v>0</v>
      </c>
    </row>
    <row r="2290" customFormat="false" ht="13.8" hidden="false" customHeight="false" outlineLevel="0" collapsed="false">
      <c r="A2290" s="0" t="s">
        <v>4579</v>
      </c>
      <c r="B2290" s="0" t="s">
        <v>4580</v>
      </c>
      <c r="C2290" s="0" t="n">
        <v>0</v>
      </c>
    </row>
    <row r="2291" customFormat="false" ht="13.8" hidden="false" customHeight="false" outlineLevel="0" collapsed="false">
      <c r="A2291" s="0" t="s">
        <v>4581</v>
      </c>
      <c r="B2291" s="0" t="s">
        <v>4582</v>
      </c>
      <c r="C2291" s="0" t="n">
        <v>0</v>
      </c>
    </row>
    <row r="2292" customFormat="false" ht="13.8" hidden="false" customHeight="false" outlineLevel="0" collapsed="false">
      <c r="A2292" s="0" t="s">
        <v>4583</v>
      </c>
      <c r="B2292" s="0" t="s">
        <v>4584</v>
      </c>
      <c r="C2292" s="0" t="n">
        <v>0</v>
      </c>
    </row>
    <row r="2293" customFormat="false" ht="13.8" hidden="false" customHeight="false" outlineLevel="0" collapsed="false">
      <c r="A2293" s="0" t="s">
        <v>4585</v>
      </c>
      <c r="B2293" s="0" t="s">
        <v>4586</v>
      </c>
      <c r="C2293" s="0" t="n">
        <v>0</v>
      </c>
    </row>
    <row r="2294" customFormat="false" ht="13.8" hidden="false" customHeight="false" outlineLevel="0" collapsed="false">
      <c r="A2294" s="0" t="s">
        <v>4587</v>
      </c>
      <c r="B2294" s="0" t="s">
        <v>4588</v>
      </c>
      <c r="C2294" s="0" t="n">
        <v>0</v>
      </c>
    </row>
    <row r="2295" customFormat="false" ht="13.8" hidden="false" customHeight="false" outlineLevel="0" collapsed="false">
      <c r="A2295" s="0" t="s">
        <v>4589</v>
      </c>
      <c r="B2295" s="0" t="s">
        <v>4590</v>
      </c>
      <c r="C2295" s="0" t="n">
        <v>0</v>
      </c>
    </row>
    <row r="2296" customFormat="false" ht="13.8" hidden="false" customHeight="false" outlineLevel="0" collapsed="false">
      <c r="A2296" s="0" t="s">
        <v>4591</v>
      </c>
      <c r="B2296" s="0" t="s">
        <v>4592</v>
      </c>
      <c r="C2296" s="0" t="n">
        <v>0</v>
      </c>
    </row>
    <row r="2297" customFormat="false" ht="13.8" hidden="false" customHeight="false" outlineLevel="0" collapsed="false">
      <c r="A2297" s="0" t="s">
        <v>4593</v>
      </c>
      <c r="B2297" s="0" t="s">
        <v>4594</v>
      </c>
      <c r="C2297" s="0" t="n">
        <v>0</v>
      </c>
    </row>
    <row r="2298" customFormat="false" ht="13.8" hidden="false" customHeight="false" outlineLevel="0" collapsed="false">
      <c r="A2298" s="0" t="s">
        <v>4595</v>
      </c>
      <c r="B2298" s="0" t="s">
        <v>4596</v>
      </c>
      <c r="C2298" s="0" t="n">
        <v>0</v>
      </c>
    </row>
    <row r="2299" customFormat="false" ht="13.8" hidden="false" customHeight="false" outlineLevel="0" collapsed="false">
      <c r="A2299" s="0" t="s">
        <v>4597</v>
      </c>
      <c r="B2299" s="0" t="s">
        <v>4598</v>
      </c>
      <c r="C2299" s="0" t="n">
        <v>335.065</v>
      </c>
    </row>
    <row r="2300" customFormat="false" ht="13.8" hidden="false" customHeight="false" outlineLevel="0" collapsed="false">
      <c r="A2300" s="0" t="s">
        <v>4599</v>
      </c>
      <c r="B2300" s="0" t="s">
        <v>4600</v>
      </c>
      <c r="C2300" s="0" t="n">
        <v>0</v>
      </c>
    </row>
    <row r="2301" customFormat="false" ht="13.8" hidden="false" customHeight="false" outlineLevel="0" collapsed="false">
      <c r="A2301" s="0" t="s">
        <v>4601</v>
      </c>
      <c r="B2301" s="0" t="s">
        <v>4602</v>
      </c>
      <c r="C2301" s="0" t="n">
        <v>0</v>
      </c>
    </row>
    <row r="2302" customFormat="false" ht="13.8" hidden="false" customHeight="false" outlineLevel="0" collapsed="false">
      <c r="A2302" s="0" t="s">
        <v>4603</v>
      </c>
      <c r="B2302" s="0" t="s">
        <v>4604</v>
      </c>
      <c r="C2302" s="0" t="n">
        <v>0</v>
      </c>
    </row>
    <row r="2303" customFormat="false" ht="13.8" hidden="false" customHeight="false" outlineLevel="0" collapsed="false">
      <c r="A2303" s="0" t="s">
        <v>4605</v>
      </c>
      <c r="B2303" s="0" t="s">
        <v>4606</v>
      </c>
      <c r="C2303" s="0" t="n">
        <v>3608.5</v>
      </c>
    </row>
    <row r="2304" customFormat="false" ht="13.8" hidden="false" customHeight="false" outlineLevel="0" collapsed="false">
      <c r="A2304" s="0" t="s">
        <v>4607</v>
      </c>
      <c r="B2304" s="0" t="s">
        <v>4608</v>
      </c>
      <c r="C2304" s="0" t="n">
        <v>0</v>
      </c>
    </row>
    <row r="2305" customFormat="false" ht="13.8" hidden="false" customHeight="false" outlineLevel="0" collapsed="false">
      <c r="A2305" s="0" t="s">
        <v>4609</v>
      </c>
      <c r="B2305" s="0" t="s">
        <v>4610</v>
      </c>
      <c r="C2305" s="0" t="n">
        <v>0</v>
      </c>
    </row>
    <row r="2306" customFormat="false" ht="13.8" hidden="false" customHeight="false" outlineLevel="0" collapsed="false">
      <c r="A2306" s="0" t="s">
        <v>4611</v>
      </c>
      <c r="B2306" s="0" t="s">
        <v>4612</v>
      </c>
      <c r="C2306" s="0" t="n">
        <v>0</v>
      </c>
    </row>
    <row r="2307" customFormat="false" ht="13.8" hidden="false" customHeight="false" outlineLevel="0" collapsed="false">
      <c r="A2307" s="0" t="s">
        <v>4613</v>
      </c>
      <c r="B2307" s="0" t="s">
        <v>4614</v>
      </c>
      <c r="C2307" s="0" t="n">
        <v>1186.59</v>
      </c>
    </row>
    <row r="2308" customFormat="false" ht="13.8" hidden="false" customHeight="false" outlineLevel="0" collapsed="false">
      <c r="A2308" s="0" t="s">
        <v>4615</v>
      </c>
      <c r="B2308" s="0" t="s">
        <v>4616</v>
      </c>
      <c r="C2308" s="0" t="n">
        <v>2186.79</v>
      </c>
    </row>
    <row r="2309" customFormat="false" ht="13.8" hidden="false" customHeight="false" outlineLevel="0" collapsed="false">
      <c r="A2309" s="0" t="s">
        <v>4617</v>
      </c>
      <c r="B2309" s="0" t="s">
        <v>4618</v>
      </c>
      <c r="C2309" s="0" t="n">
        <v>0</v>
      </c>
    </row>
    <row r="2310" customFormat="false" ht="13.8" hidden="false" customHeight="false" outlineLevel="0" collapsed="false">
      <c r="A2310" s="0" t="s">
        <v>4619</v>
      </c>
      <c r="B2310" s="0" t="s">
        <v>4620</v>
      </c>
      <c r="C2310" s="0" t="n">
        <v>0</v>
      </c>
    </row>
    <row r="2311" customFormat="false" ht="13.8" hidden="false" customHeight="false" outlineLevel="0" collapsed="false">
      <c r="A2311" s="0" t="s">
        <v>4621</v>
      </c>
      <c r="B2311" s="0" t="s">
        <v>4622</v>
      </c>
      <c r="C2311" s="0" t="n">
        <v>1.86139</v>
      </c>
    </row>
    <row r="2312" customFormat="false" ht="13.8" hidden="false" customHeight="false" outlineLevel="0" collapsed="false">
      <c r="A2312" s="0" t="s">
        <v>4623</v>
      </c>
      <c r="B2312" s="0" t="s">
        <v>4624</v>
      </c>
      <c r="C2312" s="0" t="n">
        <v>2545.36</v>
      </c>
    </row>
    <row r="2313" customFormat="false" ht="13.8" hidden="false" customHeight="false" outlineLevel="0" collapsed="false">
      <c r="A2313" s="0" t="s">
        <v>4625</v>
      </c>
      <c r="B2313" s="0" t="s">
        <v>4626</v>
      </c>
      <c r="C2313" s="0" t="n">
        <v>0</v>
      </c>
    </row>
    <row r="2314" customFormat="false" ht="13.8" hidden="false" customHeight="false" outlineLevel="0" collapsed="false">
      <c r="A2314" s="0" t="s">
        <v>4627</v>
      </c>
      <c r="B2314" s="0" t="s">
        <v>4628</v>
      </c>
      <c r="C2314" s="0" t="n">
        <v>48.3738</v>
      </c>
    </row>
    <row r="2315" customFormat="false" ht="13.8" hidden="false" customHeight="false" outlineLevel="0" collapsed="false">
      <c r="A2315" s="0" t="s">
        <v>4629</v>
      </c>
      <c r="B2315" s="0" t="s">
        <v>4630</v>
      </c>
      <c r="C2315" s="0" t="n">
        <v>0</v>
      </c>
    </row>
    <row r="2316" customFormat="false" ht="13.8" hidden="false" customHeight="false" outlineLevel="0" collapsed="false">
      <c r="A2316" s="0" t="s">
        <v>4631</v>
      </c>
      <c r="B2316" s="0" t="s">
        <v>4632</v>
      </c>
      <c r="C2316" s="0" t="n">
        <v>0</v>
      </c>
    </row>
    <row r="2317" customFormat="false" ht="13.8" hidden="false" customHeight="false" outlineLevel="0" collapsed="false">
      <c r="A2317" s="0" t="s">
        <v>4633</v>
      </c>
      <c r="B2317" s="0" t="s">
        <v>4634</v>
      </c>
      <c r="C2317" s="0" t="n">
        <v>0</v>
      </c>
    </row>
    <row r="2318" customFormat="false" ht="13.8" hidden="false" customHeight="false" outlineLevel="0" collapsed="false">
      <c r="A2318" s="0" t="s">
        <v>4635</v>
      </c>
      <c r="B2318" s="0" t="s">
        <v>4636</v>
      </c>
      <c r="C2318" s="0" t="n">
        <v>2042.41</v>
      </c>
    </row>
    <row r="2319" customFormat="false" ht="13.8" hidden="false" customHeight="false" outlineLevel="0" collapsed="false">
      <c r="A2319" s="0" t="s">
        <v>4637</v>
      </c>
      <c r="B2319" s="0" t="s">
        <v>4638</v>
      </c>
      <c r="C2319" s="0" t="n">
        <v>0</v>
      </c>
    </row>
    <row r="2320" customFormat="false" ht="13.8" hidden="false" customHeight="false" outlineLevel="0" collapsed="false">
      <c r="A2320" s="0" t="s">
        <v>4639</v>
      </c>
      <c r="B2320" s="0" t="s">
        <v>4640</v>
      </c>
      <c r="C2320" s="0" t="n">
        <v>0</v>
      </c>
    </row>
    <row r="2321" customFormat="false" ht="13.8" hidden="false" customHeight="false" outlineLevel="0" collapsed="false">
      <c r="A2321" s="0" t="s">
        <v>4641</v>
      </c>
      <c r="B2321" s="0" t="s">
        <v>4642</v>
      </c>
      <c r="C2321" s="0" t="n">
        <v>5834.77</v>
      </c>
    </row>
    <row r="2322" customFormat="false" ht="13.8" hidden="false" customHeight="false" outlineLevel="0" collapsed="false">
      <c r="A2322" s="0" t="s">
        <v>4643</v>
      </c>
      <c r="B2322" s="0" t="s">
        <v>4644</v>
      </c>
      <c r="C2322" s="0" t="n">
        <v>123.416</v>
      </c>
    </row>
    <row r="2323" customFormat="false" ht="13.8" hidden="false" customHeight="false" outlineLevel="0" collapsed="false">
      <c r="A2323" s="0" t="s">
        <v>4645</v>
      </c>
      <c r="B2323" s="0" t="s">
        <v>4646</v>
      </c>
      <c r="C2323" s="0" t="n">
        <v>1029.67</v>
      </c>
    </row>
    <row r="2324" customFormat="false" ht="13.8" hidden="false" customHeight="false" outlineLevel="0" collapsed="false">
      <c r="A2324" s="0" t="s">
        <v>4647</v>
      </c>
      <c r="B2324" s="0" t="s">
        <v>4648</v>
      </c>
      <c r="C2324" s="0" t="n">
        <v>0</v>
      </c>
    </row>
    <row r="2325" customFormat="false" ht="13.8" hidden="false" customHeight="false" outlineLevel="0" collapsed="false">
      <c r="A2325" s="0" t="s">
        <v>4649</v>
      </c>
      <c r="B2325" s="0" t="s">
        <v>4650</v>
      </c>
      <c r="C2325" s="0" t="n">
        <v>0</v>
      </c>
    </row>
    <row r="2326" customFormat="false" ht="13.8" hidden="false" customHeight="false" outlineLevel="0" collapsed="false">
      <c r="A2326" s="0" t="s">
        <v>4651</v>
      </c>
      <c r="B2326" s="0" t="s">
        <v>4652</v>
      </c>
      <c r="C2326" s="0" t="n">
        <v>0</v>
      </c>
    </row>
    <row r="2327" customFormat="false" ht="13.8" hidden="false" customHeight="false" outlineLevel="0" collapsed="false">
      <c r="A2327" s="0" t="s">
        <v>4653</v>
      </c>
      <c r="B2327" s="0" t="s">
        <v>4654</v>
      </c>
      <c r="C2327" s="0" t="n">
        <v>0</v>
      </c>
    </row>
    <row r="2328" customFormat="false" ht="13.8" hidden="false" customHeight="false" outlineLevel="0" collapsed="false">
      <c r="A2328" s="0" t="s">
        <v>4655</v>
      </c>
      <c r="B2328" s="0" t="s">
        <v>4656</v>
      </c>
      <c r="C2328" s="0" t="n">
        <v>0</v>
      </c>
    </row>
    <row r="2329" customFormat="false" ht="13.8" hidden="false" customHeight="false" outlineLevel="0" collapsed="false">
      <c r="A2329" s="0" t="s">
        <v>4657</v>
      </c>
      <c r="B2329" s="0" t="s">
        <v>4658</v>
      </c>
      <c r="C2329" s="0" t="n">
        <v>0</v>
      </c>
    </row>
    <row r="2330" customFormat="false" ht="13.8" hidden="false" customHeight="false" outlineLevel="0" collapsed="false">
      <c r="A2330" s="0" t="s">
        <v>4659</v>
      </c>
      <c r="B2330" s="0" t="s">
        <v>4660</v>
      </c>
      <c r="C2330" s="0" t="n">
        <v>0</v>
      </c>
    </row>
    <row r="2331" customFormat="false" ht="13.8" hidden="false" customHeight="false" outlineLevel="0" collapsed="false">
      <c r="A2331" s="0" t="s">
        <v>4661</v>
      </c>
      <c r="B2331" s="0" t="s">
        <v>4662</v>
      </c>
      <c r="C2331" s="0" t="n">
        <v>0</v>
      </c>
    </row>
    <row r="2332" customFormat="false" ht="13.8" hidden="false" customHeight="false" outlineLevel="0" collapsed="false">
      <c r="A2332" s="0" t="s">
        <v>4663</v>
      </c>
      <c r="B2332" s="0" t="s">
        <v>4664</v>
      </c>
      <c r="C2332" s="0" t="n">
        <v>1557.83</v>
      </c>
    </row>
    <row r="2333" customFormat="false" ht="13.8" hidden="false" customHeight="false" outlineLevel="0" collapsed="false">
      <c r="A2333" s="0" t="s">
        <v>4665</v>
      </c>
      <c r="B2333" s="0" t="s">
        <v>4666</v>
      </c>
      <c r="C2333" s="4" t="n">
        <v>0</v>
      </c>
    </row>
    <row r="2334" customFormat="false" ht="13.8" hidden="false" customHeight="false" outlineLevel="0" collapsed="false">
      <c r="A2334" s="0" t="s">
        <v>4667</v>
      </c>
      <c r="B2334" s="0" t="s">
        <v>4668</v>
      </c>
      <c r="C2334" s="0" t="n">
        <v>0</v>
      </c>
    </row>
    <row r="2335" customFormat="false" ht="13.8" hidden="false" customHeight="false" outlineLevel="0" collapsed="false">
      <c r="A2335" s="0" t="s">
        <v>4669</v>
      </c>
      <c r="B2335" s="0" t="s">
        <v>4670</v>
      </c>
      <c r="C2335" s="0" t="n">
        <v>0</v>
      </c>
    </row>
    <row r="2336" customFormat="false" ht="13.8" hidden="false" customHeight="false" outlineLevel="0" collapsed="false">
      <c r="A2336" s="0" t="s">
        <v>4671</v>
      </c>
      <c r="B2336" s="0" t="s">
        <v>4672</v>
      </c>
      <c r="C2336" s="0" t="n">
        <v>0</v>
      </c>
    </row>
    <row r="2337" customFormat="false" ht="13.8" hidden="false" customHeight="false" outlineLevel="0" collapsed="false">
      <c r="A2337" s="0" t="s">
        <v>4673</v>
      </c>
      <c r="B2337" s="0" t="s">
        <v>4674</v>
      </c>
      <c r="C2337" s="0" t="n">
        <v>0</v>
      </c>
    </row>
    <row r="2338" customFormat="false" ht="13.8" hidden="false" customHeight="false" outlineLevel="0" collapsed="false">
      <c r="A2338" s="0" t="s">
        <v>4675</v>
      </c>
      <c r="B2338" s="0" t="s">
        <v>4676</v>
      </c>
      <c r="C2338" s="0" t="n">
        <v>2645.88</v>
      </c>
    </row>
    <row r="2339" customFormat="false" ht="13.8" hidden="false" customHeight="false" outlineLevel="0" collapsed="false">
      <c r="A2339" s="0" t="s">
        <v>4677</v>
      </c>
      <c r="B2339" s="0" t="s">
        <v>4678</v>
      </c>
      <c r="C2339" s="0" t="n">
        <v>0</v>
      </c>
    </row>
    <row r="2340" customFormat="false" ht="13.8" hidden="false" customHeight="false" outlineLevel="0" collapsed="false">
      <c r="A2340" s="0" t="s">
        <v>4679</v>
      </c>
      <c r="B2340" s="0" t="s">
        <v>4680</v>
      </c>
      <c r="C2340" s="0" t="n">
        <v>0</v>
      </c>
    </row>
    <row r="2341" customFormat="false" ht="13.8" hidden="false" customHeight="false" outlineLevel="0" collapsed="false">
      <c r="A2341" s="0" t="s">
        <v>4681</v>
      </c>
      <c r="B2341" s="0" t="s">
        <v>4682</v>
      </c>
      <c r="C2341" s="0" t="n">
        <v>0</v>
      </c>
    </row>
    <row r="2342" customFormat="false" ht="13.8" hidden="false" customHeight="false" outlineLevel="0" collapsed="false">
      <c r="A2342" s="0" t="s">
        <v>4683</v>
      </c>
      <c r="B2342" s="0" t="s">
        <v>4684</v>
      </c>
      <c r="C2342" s="0" t="n">
        <v>0</v>
      </c>
    </row>
    <row r="2343" customFormat="false" ht="13.8" hidden="false" customHeight="false" outlineLevel="0" collapsed="false">
      <c r="A2343" s="0" t="s">
        <v>4685</v>
      </c>
      <c r="B2343" s="0" t="s">
        <v>4686</v>
      </c>
      <c r="C2343" s="0" t="n">
        <v>0</v>
      </c>
    </row>
    <row r="2344" customFormat="false" ht="13.8" hidden="false" customHeight="false" outlineLevel="0" collapsed="false">
      <c r="A2344" s="0" t="s">
        <v>4687</v>
      </c>
      <c r="B2344" s="0" t="s">
        <v>4688</v>
      </c>
      <c r="C2344" s="0" t="n">
        <v>0</v>
      </c>
    </row>
    <row r="2345" customFormat="false" ht="13.8" hidden="false" customHeight="false" outlineLevel="0" collapsed="false">
      <c r="A2345" s="0" t="s">
        <v>4689</v>
      </c>
      <c r="B2345" s="0" t="s">
        <v>4690</v>
      </c>
      <c r="C2345" s="0" t="n">
        <v>2961.37</v>
      </c>
    </row>
    <row r="2346" customFormat="false" ht="13.8" hidden="false" customHeight="false" outlineLevel="0" collapsed="false">
      <c r="A2346" s="0" t="s">
        <v>4691</v>
      </c>
      <c r="B2346" s="0" t="s">
        <v>4692</v>
      </c>
      <c r="C2346" s="0" t="n">
        <v>0</v>
      </c>
    </row>
    <row r="2347" customFormat="false" ht="13.8" hidden="false" customHeight="false" outlineLevel="0" collapsed="false">
      <c r="A2347" s="0" t="s">
        <v>4693</v>
      </c>
      <c r="B2347" s="0" t="s">
        <v>4694</v>
      </c>
      <c r="C2347" s="0" t="n">
        <v>2474.05</v>
      </c>
    </row>
    <row r="2348" customFormat="false" ht="13.8" hidden="false" customHeight="false" outlineLevel="0" collapsed="false">
      <c r="A2348" s="0" t="s">
        <v>4695</v>
      </c>
      <c r="B2348" s="0" t="s">
        <v>4696</v>
      </c>
      <c r="C2348" s="0" t="n">
        <v>0</v>
      </c>
    </row>
    <row r="2349" customFormat="false" ht="13.8" hidden="false" customHeight="false" outlineLevel="0" collapsed="false">
      <c r="A2349" s="0" t="s">
        <v>4697</v>
      </c>
      <c r="B2349" s="0" t="s">
        <v>4698</v>
      </c>
      <c r="C2349" s="0" t="n">
        <v>0</v>
      </c>
    </row>
    <row r="2350" customFormat="false" ht="13.8" hidden="false" customHeight="false" outlineLevel="0" collapsed="false">
      <c r="A2350" s="0" t="s">
        <v>4699</v>
      </c>
      <c r="B2350" s="0" t="s">
        <v>4700</v>
      </c>
      <c r="C2350" s="0" t="n">
        <v>0</v>
      </c>
    </row>
    <row r="2351" customFormat="false" ht="13.8" hidden="false" customHeight="false" outlineLevel="0" collapsed="false">
      <c r="A2351" s="0" t="s">
        <v>4701</v>
      </c>
      <c r="B2351" s="0" t="s">
        <v>4702</v>
      </c>
      <c r="C2351" s="0" t="n">
        <v>0</v>
      </c>
    </row>
    <row r="2352" customFormat="false" ht="13.8" hidden="false" customHeight="false" outlineLevel="0" collapsed="false">
      <c r="A2352" s="0" t="s">
        <v>4703</v>
      </c>
      <c r="B2352" s="0" t="s">
        <v>4704</v>
      </c>
      <c r="C2352" s="0" t="n">
        <v>0</v>
      </c>
    </row>
    <row r="2353" customFormat="false" ht="13.8" hidden="false" customHeight="false" outlineLevel="0" collapsed="false">
      <c r="A2353" s="0" t="s">
        <v>4705</v>
      </c>
      <c r="B2353" s="0" t="s">
        <v>4706</v>
      </c>
      <c r="C2353" s="4" t="n">
        <v>0</v>
      </c>
    </row>
    <row r="2354" customFormat="false" ht="13.8" hidden="false" customHeight="false" outlineLevel="0" collapsed="false">
      <c r="A2354" s="0" t="s">
        <v>4707</v>
      </c>
      <c r="B2354" s="0" t="s">
        <v>4708</v>
      </c>
      <c r="C2354" s="0" t="n">
        <v>0</v>
      </c>
    </row>
    <row r="2355" customFormat="false" ht="13.8" hidden="false" customHeight="false" outlineLevel="0" collapsed="false">
      <c r="A2355" s="0" t="s">
        <v>4709</v>
      </c>
      <c r="B2355" s="0" t="s">
        <v>4710</v>
      </c>
      <c r="C2355" s="0" t="n">
        <v>0</v>
      </c>
    </row>
    <row r="2356" customFormat="false" ht="13.8" hidden="false" customHeight="false" outlineLevel="0" collapsed="false">
      <c r="A2356" s="0" t="s">
        <v>4711</v>
      </c>
      <c r="B2356" s="0" t="s">
        <v>4712</v>
      </c>
      <c r="C2356" s="0" t="n">
        <v>2242.95</v>
      </c>
    </row>
    <row r="2357" customFormat="false" ht="13.8" hidden="false" customHeight="false" outlineLevel="0" collapsed="false">
      <c r="A2357" s="0" t="s">
        <v>4713</v>
      </c>
      <c r="B2357" s="0" t="s">
        <v>4714</v>
      </c>
      <c r="C2357" s="0" t="n">
        <v>302.06</v>
      </c>
    </row>
    <row r="2358" customFormat="false" ht="13.8" hidden="false" customHeight="false" outlineLevel="0" collapsed="false">
      <c r="A2358" s="0" t="s">
        <v>4715</v>
      </c>
      <c r="B2358" s="0" t="s">
        <v>4716</v>
      </c>
      <c r="C2358" s="0" t="n">
        <v>0</v>
      </c>
    </row>
    <row r="2359" customFormat="false" ht="13.8" hidden="false" customHeight="false" outlineLevel="0" collapsed="false">
      <c r="A2359" s="0" t="s">
        <v>4717</v>
      </c>
      <c r="B2359" s="0" t="s">
        <v>4718</v>
      </c>
      <c r="C2359" s="0" t="n">
        <v>0</v>
      </c>
    </row>
    <row r="2360" customFormat="false" ht="13.8" hidden="false" customHeight="false" outlineLevel="0" collapsed="false">
      <c r="A2360" s="0" t="s">
        <v>4719</v>
      </c>
      <c r="B2360" s="0" t="s">
        <v>4720</v>
      </c>
      <c r="C2360" s="0" t="n">
        <v>0</v>
      </c>
    </row>
    <row r="2361" customFormat="false" ht="13.8" hidden="false" customHeight="false" outlineLevel="0" collapsed="false">
      <c r="A2361" s="0" t="s">
        <v>4721</v>
      </c>
      <c r="B2361" s="0" t="s">
        <v>4722</v>
      </c>
      <c r="C2361" s="0" t="n">
        <v>0</v>
      </c>
    </row>
    <row r="2362" customFormat="false" ht="13.8" hidden="false" customHeight="false" outlineLevel="0" collapsed="false">
      <c r="A2362" s="0" t="s">
        <v>4723</v>
      </c>
      <c r="B2362" s="0" t="s">
        <v>4724</v>
      </c>
      <c r="C2362" s="0" t="n">
        <v>0</v>
      </c>
    </row>
    <row r="2363" customFormat="false" ht="13.8" hidden="false" customHeight="false" outlineLevel="0" collapsed="false">
      <c r="A2363" s="0" t="s">
        <v>4725</v>
      </c>
      <c r="B2363" s="0" t="s">
        <v>4726</v>
      </c>
      <c r="C2363" s="0" t="n">
        <v>0</v>
      </c>
    </row>
    <row r="2364" customFormat="false" ht="13.8" hidden="false" customHeight="false" outlineLevel="0" collapsed="false">
      <c r="A2364" s="0" t="s">
        <v>4727</v>
      </c>
      <c r="B2364" s="0" t="s">
        <v>4728</v>
      </c>
      <c r="C2364" s="0" t="n">
        <v>0</v>
      </c>
    </row>
    <row r="2365" customFormat="false" ht="13.8" hidden="false" customHeight="false" outlineLevel="0" collapsed="false">
      <c r="A2365" s="0" t="s">
        <v>4729</v>
      </c>
      <c r="B2365" s="0" t="s">
        <v>4730</v>
      </c>
      <c r="C2365" s="0" t="n">
        <v>0</v>
      </c>
    </row>
    <row r="2366" customFormat="false" ht="13.8" hidden="false" customHeight="false" outlineLevel="0" collapsed="false">
      <c r="A2366" s="0" t="s">
        <v>4731</v>
      </c>
      <c r="B2366" s="0" t="s">
        <v>4732</v>
      </c>
      <c r="C2366" s="0" t="n">
        <v>0</v>
      </c>
    </row>
    <row r="2367" customFormat="false" ht="13.8" hidden="false" customHeight="false" outlineLevel="0" collapsed="false">
      <c r="A2367" s="0" t="s">
        <v>4733</v>
      </c>
      <c r="B2367" s="0" t="s">
        <v>4734</v>
      </c>
      <c r="C2367" s="0" t="n">
        <v>1717.87</v>
      </c>
    </row>
    <row r="2368" customFormat="false" ht="13.8" hidden="false" customHeight="false" outlineLevel="0" collapsed="false">
      <c r="A2368" s="0" t="s">
        <v>4735</v>
      </c>
      <c r="B2368" s="0" t="s">
        <v>4736</v>
      </c>
      <c r="C2368" s="0" t="n">
        <v>1285.96</v>
      </c>
    </row>
    <row r="2369" customFormat="false" ht="13.8" hidden="false" customHeight="false" outlineLevel="0" collapsed="false">
      <c r="A2369" s="0" t="s">
        <v>4737</v>
      </c>
      <c r="B2369" s="0" t="s">
        <v>4738</v>
      </c>
      <c r="C2369" s="0" t="n">
        <v>278.238</v>
      </c>
    </row>
    <row r="2370" customFormat="false" ht="13.8" hidden="false" customHeight="false" outlineLevel="0" collapsed="false">
      <c r="A2370" s="0" t="s">
        <v>4739</v>
      </c>
      <c r="B2370" s="0" t="s">
        <v>4740</v>
      </c>
      <c r="C2370" s="0" t="n">
        <v>0</v>
      </c>
    </row>
    <row r="2371" customFormat="false" ht="13.8" hidden="false" customHeight="false" outlineLevel="0" collapsed="false">
      <c r="A2371" s="0" t="s">
        <v>4741</v>
      </c>
      <c r="B2371" s="0" t="s">
        <v>4742</v>
      </c>
      <c r="C2371" s="0" t="n">
        <v>32.127</v>
      </c>
    </row>
    <row r="2372" customFormat="false" ht="13.8" hidden="false" customHeight="false" outlineLevel="0" collapsed="false">
      <c r="A2372" s="0" t="s">
        <v>4743</v>
      </c>
      <c r="B2372" s="0" t="s">
        <v>4744</v>
      </c>
      <c r="C2372" s="0" t="n">
        <v>1913.08</v>
      </c>
    </row>
    <row r="2373" customFormat="false" ht="13.8" hidden="false" customHeight="false" outlineLevel="0" collapsed="false">
      <c r="A2373" s="0" t="s">
        <v>4745</v>
      </c>
      <c r="B2373" s="0" t="s">
        <v>4746</v>
      </c>
      <c r="C2373" s="4" t="n">
        <v>0</v>
      </c>
    </row>
    <row r="2374" customFormat="false" ht="13.8" hidden="false" customHeight="false" outlineLevel="0" collapsed="false">
      <c r="A2374" s="0" t="s">
        <v>4747</v>
      </c>
      <c r="B2374" s="0" t="s">
        <v>4748</v>
      </c>
      <c r="C2374" s="0" t="n">
        <v>0</v>
      </c>
    </row>
    <row r="2375" customFormat="false" ht="13.8" hidden="false" customHeight="false" outlineLevel="0" collapsed="false">
      <c r="A2375" s="0" t="s">
        <v>4749</v>
      </c>
      <c r="B2375" s="0" t="s">
        <v>4750</v>
      </c>
      <c r="C2375" s="0" t="n">
        <v>679.58</v>
      </c>
    </row>
    <row r="2376" customFormat="false" ht="13.8" hidden="false" customHeight="false" outlineLevel="0" collapsed="false">
      <c r="A2376" s="0" t="s">
        <v>4751</v>
      </c>
      <c r="B2376" s="0" t="s">
        <v>4752</v>
      </c>
      <c r="C2376" s="0" t="n">
        <v>0</v>
      </c>
    </row>
    <row r="2377" customFormat="false" ht="13.8" hidden="false" customHeight="false" outlineLevel="0" collapsed="false">
      <c r="A2377" s="0" t="s">
        <v>4753</v>
      </c>
      <c r="B2377" s="0" t="s">
        <v>4754</v>
      </c>
      <c r="C2377" s="0" t="n">
        <v>0</v>
      </c>
    </row>
    <row r="2378" customFormat="false" ht="13.8" hidden="false" customHeight="false" outlineLevel="0" collapsed="false">
      <c r="A2378" s="0" t="s">
        <v>4755</v>
      </c>
      <c r="B2378" s="0" t="s">
        <v>4756</v>
      </c>
      <c r="C2378" s="0" t="n">
        <v>0</v>
      </c>
    </row>
    <row r="2379" customFormat="false" ht="13.8" hidden="false" customHeight="false" outlineLevel="0" collapsed="false">
      <c r="A2379" s="0" t="s">
        <v>4757</v>
      </c>
      <c r="B2379" s="0" t="s">
        <v>4758</v>
      </c>
      <c r="C2379" s="0" t="n">
        <v>0</v>
      </c>
    </row>
    <row r="2380" customFormat="false" ht="13.8" hidden="false" customHeight="false" outlineLevel="0" collapsed="false">
      <c r="A2380" s="0" t="s">
        <v>4759</v>
      </c>
      <c r="B2380" s="0" t="s">
        <v>4760</v>
      </c>
      <c r="C2380" s="0" t="n">
        <v>0</v>
      </c>
    </row>
    <row r="2381" customFormat="false" ht="13.8" hidden="false" customHeight="false" outlineLevel="0" collapsed="false">
      <c r="A2381" s="0" t="s">
        <v>4761</v>
      </c>
      <c r="B2381" s="0" t="s">
        <v>4762</v>
      </c>
      <c r="C2381" s="0" t="n">
        <v>0</v>
      </c>
    </row>
    <row r="2382" customFormat="false" ht="13.8" hidden="false" customHeight="false" outlineLevel="0" collapsed="false">
      <c r="A2382" s="0" t="s">
        <v>4763</v>
      </c>
      <c r="B2382" s="0" t="s">
        <v>4764</v>
      </c>
      <c r="C2382" s="0" t="n">
        <v>0</v>
      </c>
    </row>
    <row r="2383" customFormat="false" ht="13.8" hidden="false" customHeight="false" outlineLevel="0" collapsed="false">
      <c r="A2383" s="0" t="s">
        <v>4765</v>
      </c>
      <c r="B2383" s="0" t="s">
        <v>4766</v>
      </c>
      <c r="C2383" s="0" t="n">
        <v>101074</v>
      </c>
    </row>
    <row r="2384" customFormat="false" ht="13.8" hidden="false" customHeight="false" outlineLevel="0" collapsed="false">
      <c r="A2384" s="0" t="s">
        <v>4767</v>
      </c>
      <c r="B2384" s="0" t="s">
        <v>4768</v>
      </c>
      <c r="C2384" s="0" t="n">
        <v>0</v>
      </c>
    </row>
    <row r="2385" customFormat="false" ht="13.8" hidden="false" customHeight="false" outlineLevel="0" collapsed="false">
      <c r="A2385" s="0" t="s">
        <v>4769</v>
      </c>
      <c r="B2385" s="0" t="s">
        <v>4770</v>
      </c>
      <c r="C2385" s="0" t="n">
        <v>0</v>
      </c>
    </row>
    <row r="2386" customFormat="false" ht="13.8" hidden="false" customHeight="false" outlineLevel="0" collapsed="false">
      <c r="A2386" s="0" t="s">
        <v>4771</v>
      </c>
      <c r="B2386" s="0" t="s">
        <v>4772</v>
      </c>
      <c r="C2386" s="0" t="n">
        <v>0</v>
      </c>
    </row>
    <row r="2387" customFormat="false" ht="13.8" hidden="false" customHeight="false" outlineLevel="0" collapsed="false">
      <c r="A2387" s="0" t="s">
        <v>4773</v>
      </c>
      <c r="B2387" s="0" t="s">
        <v>4774</v>
      </c>
      <c r="C2387" s="0" t="n">
        <v>0</v>
      </c>
    </row>
    <row r="2388" customFormat="false" ht="13.8" hidden="false" customHeight="false" outlineLevel="0" collapsed="false">
      <c r="A2388" s="0" t="s">
        <v>4775</v>
      </c>
      <c r="B2388" s="0" t="s">
        <v>4776</v>
      </c>
      <c r="C2388" s="0" t="n">
        <v>0</v>
      </c>
    </row>
    <row r="2389" customFormat="false" ht="13.8" hidden="false" customHeight="false" outlineLevel="0" collapsed="false">
      <c r="A2389" s="0" t="s">
        <v>4777</v>
      </c>
      <c r="B2389" s="0" t="s">
        <v>4778</v>
      </c>
      <c r="C2389" s="0" t="n">
        <v>225.977</v>
      </c>
    </row>
    <row r="2390" customFormat="false" ht="13.8" hidden="false" customHeight="false" outlineLevel="0" collapsed="false">
      <c r="A2390" s="0" t="s">
        <v>4779</v>
      </c>
      <c r="B2390" s="0" t="s">
        <v>4780</v>
      </c>
      <c r="C2390" s="0" t="n">
        <v>0</v>
      </c>
    </row>
    <row r="2391" customFormat="false" ht="13.8" hidden="false" customHeight="false" outlineLevel="0" collapsed="false">
      <c r="A2391" s="0" t="s">
        <v>4781</v>
      </c>
      <c r="B2391" s="0" t="s">
        <v>4782</v>
      </c>
      <c r="C2391" s="0" t="n">
        <v>0</v>
      </c>
    </row>
    <row r="2392" customFormat="false" ht="13.8" hidden="false" customHeight="false" outlineLevel="0" collapsed="false">
      <c r="A2392" s="0" t="s">
        <v>4783</v>
      </c>
      <c r="B2392" s="0" t="s">
        <v>4784</v>
      </c>
      <c r="C2392" s="4" t="n">
        <v>0</v>
      </c>
    </row>
    <row r="2393" customFormat="false" ht="13.8" hidden="false" customHeight="false" outlineLevel="0" collapsed="false">
      <c r="A2393" s="0" t="s">
        <v>4785</v>
      </c>
      <c r="B2393" s="0" t="s">
        <v>4786</v>
      </c>
      <c r="C2393" s="0" t="n">
        <v>0</v>
      </c>
    </row>
    <row r="2394" customFormat="false" ht="13.8" hidden="false" customHeight="false" outlineLevel="0" collapsed="false">
      <c r="A2394" s="0" t="s">
        <v>4787</v>
      </c>
      <c r="B2394" s="0" t="s">
        <v>4788</v>
      </c>
      <c r="C2394" s="0" t="n">
        <v>0</v>
      </c>
    </row>
    <row r="2395" customFormat="false" ht="13.8" hidden="false" customHeight="false" outlineLevel="0" collapsed="false">
      <c r="A2395" s="0" t="s">
        <v>4789</v>
      </c>
      <c r="B2395" s="0" t="s">
        <v>4790</v>
      </c>
      <c r="C2395" s="0" t="n">
        <v>0</v>
      </c>
    </row>
    <row r="2396" customFormat="false" ht="13.8" hidden="false" customHeight="false" outlineLevel="0" collapsed="false">
      <c r="A2396" s="0" t="s">
        <v>4791</v>
      </c>
      <c r="B2396" s="0" t="s">
        <v>4792</v>
      </c>
      <c r="C2396" s="0" t="n">
        <v>5459.82</v>
      </c>
    </row>
    <row r="2397" customFormat="false" ht="13.8" hidden="false" customHeight="false" outlineLevel="0" collapsed="false">
      <c r="A2397" s="0" t="s">
        <v>4793</v>
      </c>
      <c r="B2397" s="0" t="s">
        <v>4794</v>
      </c>
      <c r="C2397" s="0" t="n">
        <v>290779</v>
      </c>
    </row>
    <row r="2398" customFormat="false" ht="13.8" hidden="false" customHeight="false" outlineLevel="0" collapsed="false">
      <c r="A2398" s="0" t="s">
        <v>4795</v>
      </c>
      <c r="B2398" s="0" t="s">
        <v>4796</v>
      </c>
      <c r="C2398" s="0" t="n">
        <v>0</v>
      </c>
    </row>
    <row r="2399" customFormat="false" ht="13.8" hidden="false" customHeight="false" outlineLevel="0" collapsed="false">
      <c r="A2399" s="0" t="s">
        <v>4797</v>
      </c>
      <c r="B2399" s="0" t="s">
        <v>4798</v>
      </c>
      <c r="C2399" s="0" t="n">
        <v>0</v>
      </c>
    </row>
    <row r="2400" customFormat="false" ht="13.8" hidden="false" customHeight="false" outlineLevel="0" collapsed="false">
      <c r="A2400" s="0" t="s">
        <v>4799</v>
      </c>
      <c r="B2400" s="0" t="s">
        <v>4800</v>
      </c>
      <c r="C2400" s="0" t="n">
        <v>13358.8</v>
      </c>
    </row>
    <row r="2401" customFormat="false" ht="13.8" hidden="false" customHeight="false" outlineLevel="0" collapsed="false">
      <c r="A2401" s="0" t="s">
        <v>4801</v>
      </c>
      <c r="B2401" s="0" t="s">
        <v>4802</v>
      </c>
      <c r="C2401" s="0" t="n">
        <v>0</v>
      </c>
    </row>
    <row r="2402" customFormat="false" ht="13.8" hidden="false" customHeight="false" outlineLevel="0" collapsed="false">
      <c r="A2402" s="0" t="s">
        <v>4803</v>
      </c>
      <c r="B2402" s="0" t="s">
        <v>4804</v>
      </c>
      <c r="C2402" s="0" t="n">
        <v>0</v>
      </c>
    </row>
    <row r="2403" customFormat="false" ht="13.8" hidden="false" customHeight="false" outlineLevel="0" collapsed="false">
      <c r="A2403" s="0" t="s">
        <v>4805</v>
      </c>
      <c r="B2403" s="0" t="s">
        <v>4806</v>
      </c>
      <c r="C2403" s="0" t="n">
        <v>1992.75</v>
      </c>
    </row>
    <row r="2404" customFormat="false" ht="13.8" hidden="false" customHeight="false" outlineLevel="0" collapsed="false">
      <c r="A2404" s="0" t="s">
        <v>4807</v>
      </c>
      <c r="B2404" s="0" t="s">
        <v>4808</v>
      </c>
      <c r="C2404" s="0" t="n">
        <v>0</v>
      </c>
    </row>
    <row r="2405" customFormat="false" ht="13.8" hidden="false" customHeight="false" outlineLevel="0" collapsed="false">
      <c r="A2405" s="0" t="s">
        <v>4809</v>
      </c>
      <c r="B2405" s="0" t="s">
        <v>4810</v>
      </c>
      <c r="C2405" s="0" t="n">
        <v>0</v>
      </c>
    </row>
    <row r="2406" customFormat="false" ht="13.8" hidden="false" customHeight="false" outlineLevel="0" collapsed="false">
      <c r="A2406" s="0" t="s">
        <v>4811</v>
      </c>
      <c r="B2406" s="0" t="s">
        <v>4812</v>
      </c>
      <c r="C2406" s="0" t="n">
        <v>1125.95</v>
      </c>
    </row>
    <row r="2407" customFormat="false" ht="13.8" hidden="false" customHeight="false" outlineLevel="0" collapsed="false">
      <c r="A2407" s="0" t="s">
        <v>4813</v>
      </c>
      <c r="B2407" s="0" t="s">
        <v>4814</v>
      </c>
      <c r="C2407" s="0" t="n">
        <v>718.314</v>
      </c>
    </row>
    <row r="2408" customFormat="false" ht="13.8" hidden="false" customHeight="false" outlineLevel="0" collapsed="false">
      <c r="A2408" s="0" t="s">
        <v>4815</v>
      </c>
      <c r="B2408" s="0" t="s">
        <v>4816</v>
      </c>
      <c r="C2408" s="0" t="n">
        <v>2345.3</v>
      </c>
    </row>
    <row r="2409" customFormat="false" ht="13.8" hidden="false" customHeight="false" outlineLevel="0" collapsed="false">
      <c r="A2409" s="0" t="s">
        <v>4817</v>
      </c>
      <c r="B2409" s="0" t="s">
        <v>4818</v>
      </c>
      <c r="C2409" s="0" t="n">
        <v>0</v>
      </c>
    </row>
    <row r="2410" customFormat="false" ht="13.8" hidden="false" customHeight="false" outlineLevel="0" collapsed="false">
      <c r="A2410" s="0" t="s">
        <v>4819</v>
      </c>
      <c r="B2410" s="0" t="s">
        <v>4820</v>
      </c>
      <c r="C2410" s="0" t="n">
        <v>0</v>
      </c>
    </row>
    <row r="2411" customFormat="false" ht="13.8" hidden="false" customHeight="false" outlineLevel="0" collapsed="false">
      <c r="A2411" s="0" t="s">
        <v>4821</v>
      </c>
      <c r="B2411" s="0" t="s">
        <v>4822</v>
      </c>
      <c r="C2411" s="0" t="n">
        <v>0</v>
      </c>
    </row>
    <row r="2412" customFormat="false" ht="13.8" hidden="false" customHeight="false" outlineLevel="0" collapsed="false">
      <c r="A2412" s="0" t="s">
        <v>4823</v>
      </c>
      <c r="B2412" s="0" t="s">
        <v>4824</v>
      </c>
      <c r="C2412" s="0" t="n">
        <v>0</v>
      </c>
    </row>
    <row r="2413" customFormat="false" ht="13.8" hidden="false" customHeight="false" outlineLevel="0" collapsed="false">
      <c r="A2413" s="0" t="s">
        <v>4825</v>
      </c>
      <c r="B2413" s="0" t="s">
        <v>4826</v>
      </c>
      <c r="C2413" s="0" t="n">
        <v>0</v>
      </c>
    </row>
    <row r="2414" customFormat="false" ht="13.8" hidden="false" customHeight="false" outlineLevel="0" collapsed="false">
      <c r="A2414" s="0" t="s">
        <v>4827</v>
      </c>
      <c r="B2414" s="0" t="s">
        <v>4828</v>
      </c>
      <c r="C2414" s="0" t="n">
        <v>0</v>
      </c>
    </row>
    <row r="2415" customFormat="false" ht="13.8" hidden="false" customHeight="false" outlineLevel="0" collapsed="false">
      <c r="A2415" s="0" t="s">
        <v>4829</v>
      </c>
      <c r="B2415" s="0" t="s">
        <v>4830</v>
      </c>
      <c r="C2415" s="0" t="n">
        <v>0</v>
      </c>
    </row>
    <row r="2416" customFormat="false" ht="13.8" hidden="false" customHeight="false" outlineLevel="0" collapsed="false">
      <c r="A2416" s="0" t="s">
        <v>4831</v>
      </c>
      <c r="B2416" s="0" t="s">
        <v>4832</v>
      </c>
      <c r="C2416" s="0" t="n">
        <v>0</v>
      </c>
    </row>
    <row r="2417" customFormat="false" ht="13.8" hidden="false" customHeight="false" outlineLevel="0" collapsed="false">
      <c r="A2417" s="0" t="s">
        <v>4833</v>
      </c>
      <c r="B2417" s="0" t="s">
        <v>4834</v>
      </c>
      <c r="C2417" s="0" t="n">
        <v>0</v>
      </c>
    </row>
    <row r="2418" customFormat="false" ht="13.8" hidden="false" customHeight="false" outlineLevel="0" collapsed="false">
      <c r="A2418" s="0" t="s">
        <v>4835</v>
      </c>
      <c r="B2418" s="0" t="s">
        <v>4836</v>
      </c>
      <c r="C2418" s="0" t="n">
        <v>0</v>
      </c>
    </row>
    <row r="2419" customFormat="false" ht="13.8" hidden="false" customHeight="false" outlineLevel="0" collapsed="false">
      <c r="A2419" s="0" t="s">
        <v>4837</v>
      </c>
      <c r="B2419" s="0" t="s">
        <v>4838</v>
      </c>
      <c r="C2419" s="0" t="n">
        <v>0</v>
      </c>
    </row>
    <row r="2420" customFormat="false" ht="13.8" hidden="false" customHeight="false" outlineLevel="0" collapsed="false">
      <c r="A2420" s="0" t="s">
        <v>4839</v>
      </c>
      <c r="B2420" s="0" t="s">
        <v>4840</v>
      </c>
      <c r="C2420" s="0" t="n">
        <v>501.064</v>
      </c>
    </row>
    <row r="2421" customFormat="false" ht="13.8" hidden="false" customHeight="false" outlineLevel="0" collapsed="false">
      <c r="A2421" s="0" t="s">
        <v>4841</v>
      </c>
      <c r="B2421" s="0" t="s">
        <v>4842</v>
      </c>
      <c r="C2421" s="0" t="n">
        <v>0</v>
      </c>
    </row>
    <row r="2422" customFormat="false" ht="13.8" hidden="false" customHeight="false" outlineLevel="0" collapsed="false">
      <c r="A2422" s="0" t="s">
        <v>4843</v>
      </c>
      <c r="B2422" s="0" t="s">
        <v>4844</v>
      </c>
      <c r="C2422" s="0" t="n">
        <v>0</v>
      </c>
    </row>
    <row r="2423" customFormat="false" ht="13.8" hidden="false" customHeight="false" outlineLevel="0" collapsed="false">
      <c r="A2423" s="0" t="s">
        <v>4845</v>
      </c>
      <c r="B2423" s="0" t="s">
        <v>4846</v>
      </c>
      <c r="C2423" s="0" t="n">
        <v>14.6549</v>
      </c>
    </row>
    <row r="2424" customFormat="false" ht="13.8" hidden="false" customHeight="false" outlineLevel="0" collapsed="false">
      <c r="A2424" s="0" t="s">
        <v>4847</v>
      </c>
      <c r="B2424" s="0" t="s">
        <v>4848</v>
      </c>
      <c r="C2424" s="0" t="n">
        <v>0</v>
      </c>
    </row>
    <row r="2425" customFormat="false" ht="13.8" hidden="false" customHeight="false" outlineLevel="0" collapsed="false">
      <c r="A2425" s="0" t="s">
        <v>4849</v>
      </c>
      <c r="B2425" s="0" t="s">
        <v>4850</v>
      </c>
      <c r="C2425" s="0" t="n">
        <v>348.955</v>
      </c>
    </row>
    <row r="2426" customFormat="false" ht="13.8" hidden="false" customHeight="false" outlineLevel="0" collapsed="false">
      <c r="A2426" s="0" t="s">
        <v>4851</v>
      </c>
      <c r="B2426" s="0" t="s">
        <v>4852</v>
      </c>
      <c r="C2426" s="0" t="n">
        <v>0</v>
      </c>
    </row>
    <row r="2427" customFormat="false" ht="13.8" hidden="false" customHeight="false" outlineLevel="0" collapsed="false">
      <c r="A2427" s="0" t="s">
        <v>4853</v>
      </c>
      <c r="B2427" s="0" t="s">
        <v>4854</v>
      </c>
      <c r="C2427" s="0" t="n">
        <v>0</v>
      </c>
    </row>
    <row r="2428" customFormat="false" ht="13.8" hidden="false" customHeight="false" outlineLevel="0" collapsed="false">
      <c r="A2428" s="0" t="s">
        <v>4855</v>
      </c>
      <c r="B2428" s="0" t="s">
        <v>4856</v>
      </c>
      <c r="C2428" s="0" t="n">
        <v>0</v>
      </c>
    </row>
    <row r="2429" customFormat="false" ht="13.8" hidden="false" customHeight="false" outlineLevel="0" collapsed="false">
      <c r="A2429" s="0" t="s">
        <v>4857</v>
      </c>
      <c r="B2429" s="0" t="s">
        <v>4858</v>
      </c>
      <c r="C2429" s="0" t="n">
        <v>0</v>
      </c>
    </row>
    <row r="2430" customFormat="false" ht="13.8" hidden="false" customHeight="false" outlineLevel="0" collapsed="false">
      <c r="A2430" s="0" t="s">
        <v>4859</v>
      </c>
      <c r="B2430" s="0" t="s">
        <v>4860</v>
      </c>
      <c r="C2430" s="0" t="n">
        <v>190.643</v>
      </c>
    </row>
    <row r="2431" customFormat="false" ht="13.8" hidden="false" customHeight="false" outlineLevel="0" collapsed="false">
      <c r="A2431" s="0" t="s">
        <v>4861</v>
      </c>
      <c r="B2431" s="0" t="s">
        <v>4862</v>
      </c>
      <c r="C2431" s="0" t="n">
        <v>0</v>
      </c>
    </row>
    <row r="2432" customFormat="false" ht="13.8" hidden="false" customHeight="false" outlineLevel="0" collapsed="false">
      <c r="A2432" s="0" t="s">
        <v>4863</v>
      </c>
      <c r="B2432" s="0" t="s">
        <v>4864</v>
      </c>
      <c r="C2432" s="0" t="n">
        <v>0</v>
      </c>
    </row>
    <row r="2433" customFormat="false" ht="13.8" hidden="false" customHeight="false" outlineLevel="0" collapsed="false">
      <c r="A2433" s="0" t="s">
        <v>4865</v>
      </c>
      <c r="B2433" s="0" t="s">
        <v>4866</v>
      </c>
      <c r="C2433" s="0" t="n">
        <v>1246.41</v>
      </c>
    </row>
    <row r="2434" customFormat="false" ht="13.8" hidden="false" customHeight="false" outlineLevel="0" collapsed="false">
      <c r="A2434" s="0" t="s">
        <v>4867</v>
      </c>
      <c r="B2434" s="0" t="s">
        <v>4868</v>
      </c>
      <c r="C2434" s="0" t="n">
        <v>0</v>
      </c>
    </row>
    <row r="2435" customFormat="false" ht="13.8" hidden="false" customHeight="false" outlineLevel="0" collapsed="false">
      <c r="A2435" s="0" t="s">
        <v>4869</v>
      </c>
      <c r="B2435" s="0" t="s">
        <v>4870</v>
      </c>
      <c r="C2435" s="4" t="n">
        <v>0</v>
      </c>
    </row>
    <row r="2436" customFormat="false" ht="13.8" hidden="false" customHeight="false" outlineLevel="0" collapsed="false">
      <c r="A2436" s="0" t="s">
        <v>4871</v>
      </c>
      <c r="B2436" s="0" t="s">
        <v>4872</v>
      </c>
      <c r="C2436" s="0" t="n">
        <v>0</v>
      </c>
    </row>
    <row r="2437" customFormat="false" ht="13.8" hidden="false" customHeight="false" outlineLevel="0" collapsed="false">
      <c r="A2437" s="0" t="s">
        <v>4873</v>
      </c>
      <c r="B2437" s="0" t="s">
        <v>4874</v>
      </c>
      <c r="C2437" s="0" t="n">
        <v>0</v>
      </c>
    </row>
    <row r="2438" customFormat="false" ht="13.8" hidden="false" customHeight="false" outlineLevel="0" collapsed="false">
      <c r="A2438" s="0" t="s">
        <v>4875</v>
      </c>
      <c r="B2438" s="0" t="s">
        <v>4876</v>
      </c>
      <c r="C2438" s="0" t="n">
        <v>520.957</v>
      </c>
    </row>
    <row r="2439" customFormat="false" ht="13.8" hidden="false" customHeight="false" outlineLevel="0" collapsed="false">
      <c r="A2439" s="0" t="s">
        <v>4877</v>
      </c>
      <c r="B2439" s="0" t="s">
        <v>4878</v>
      </c>
      <c r="C2439" s="0" t="n">
        <v>2985.94</v>
      </c>
    </row>
    <row r="2440" customFormat="false" ht="13.8" hidden="false" customHeight="false" outlineLevel="0" collapsed="false">
      <c r="A2440" s="0" t="s">
        <v>4879</v>
      </c>
      <c r="B2440" s="0" t="s">
        <v>4880</v>
      </c>
      <c r="C2440" s="0" t="n">
        <v>0</v>
      </c>
    </row>
    <row r="2441" customFormat="false" ht="13.8" hidden="false" customHeight="false" outlineLevel="0" collapsed="false">
      <c r="A2441" s="0" t="s">
        <v>4881</v>
      </c>
      <c r="B2441" s="0" t="s">
        <v>4882</v>
      </c>
      <c r="C2441" s="0" t="n">
        <v>0</v>
      </c>
    </row>
    <row r="2442" customFormat="false" ht="13.8" hidden="false" customHeight="false" outlineLevel="0" collapsed="false">
      <c r="A2442" s="0" t="s">
        <v>4883</v>
      </c>
      <c r="B2442" s="0" t="s">
        <v>4884</v>
      </c>
      <c r="C2442" s="0" t="n">
        <v>0</v>
      </c>
    </row>
    <row r="2443" customFormat="false" ht="13.8" hidden="false" customHeight="false" outlineLevel="0" collapsed="false">
      <c r="A2443" s="0" t="s">
        <v>4885</v>
      </c>
      <c r="B2443" s="0" t="s">
        <v>4886</v>
      </c>
      <c r="C2443" s="0" t="n">
        <v>0</v>
      </c>
    </row>
    <row r="2444" customFormat="false" ht="13.8" hidden="false" customHeight="false" outlineLevel="0" collapsed="false">
      <c r="A2444" s="0" t="s">
        <v>4887</v>
      </c>
      <c r="B2444" s="0" t="s">
        <v>4888</v>
      </c>
      <c r="C2444" s="0" t="n">
        <v>0</v>
      </c>
    </row>
    <row r="2445" customFormat="false" ht="13.8" hidden="false" customHeight="false" outlineLevel="0" collapsed="false">
      <c r="A2445" s="0" t="s">
        <v>4889</v>
      </c>
      <c r="B2445" s="0" t="s">
        <v>4890</v>
      </c>
      <c r="C2445" s="0" t="n">
        <v>0</v>
      </c>
    </row>
    <row r="2446" customFormat="false" ht="13.8" hidden="false" customHeight="false" outlineLevel="0" collapsed="false">
      <c r="A2446" s="0" t="s">
        <v>4891</v>
      </c>
      <c r="B2446" s="0" t="s">
        <v>4892</v>
      </c>
      <c r="C2446" s="0" t="n">
        <v>0</v>
      </c>
    </row>
    <row r="2447" customFormat="false" ht="13.8" hidden="false" customHeight="false" outlineLevel="0" collapsed="false">
      <c r="A2447" s="0" t="s">
        <v>4893</v>
      </c>
      <c r="B2447" s="0" t="s">
        <v>4894</v>
      </c>
      <c r="C2447" s="0" t="n">
        <v>0</v>
      </c>
    </row>
    <row r="2448" customFormat="false" ht="13.8" hidden="false" customHeight="false" outlineLevel="0" collapsed="false">
      <c r="A2448" s="0" t="s">
        <v>4895</v>
      </c>
      <c r="B2448" s="0" t="s">
        <v>4896</v>
      </c>
      <c r="C2448" s="0" t="n">
        <v>0</v>
      </c>
    </row>
    <row r="2449" customFormat="false" ht="13.8" hidden="false" customHeight="false" outlineLevel="0" collapsed="false">
      <c r="A2449" s="0" t="s">
        <v>4897</v>
      </c>
      <c r="B2449" s="0" t="s">
        <v>4898</v>
      </c>
      <c r="C2449" s="0" t="n">
        <v>0</v>
      </c>
    </row>
    <row r="2450" customFormat="false" ht="13.8" hidden="false" customHeight="false" outlineLevel="0" collapsed="false">
      <c r="A2450" s="0" t="s">
        <v>4899</v>
      </c>
      <c r="B2450" s="0" t="s">
        <v>4900</v>
      </c>
      <c r="C2450" s="0" t="n">
        <v>0</v>
      </c>
    </row>
    <row r="2451" customFormat="false" ht="13.8" hidden="false" customHeight="false" outlineLevel="0" collapsed="false">
      <c r="A2451" s="0" t="s">
        <v>4901</v>
      </c>
      <c r="B2451" s="0" t="s">
        <v>4902</v>
      </c>
      <c r="C2451" s="0" t="n">
        <v>0</v>
      </c>
    </row>
    <row r="2452" customFormat="false" ht="13.8" hidden="false" customHeight="false" outlineLevel="0" collapsed="false">
      <c r="A2452" s="0" t="s">
        <v>4903</v>
      </c>
      <c r="B2452" s="0" t="s">
        <v>4904</v>
      </c>
      <c r="C2452" s="0" t="n">
        <v>638.092</v>
      </c>
    </row>
    <row r="2453" customFormat="false" ht="13.8" hidden="false" customHeight="false" outlineLevel="0" collapsed="false">
      <c r="A2453" s="0" t="s">
        <v>4905</v>
      </c>
      <c r="B2453" s="0" t="s">
        <v>4906</v>
      </c>
      <c r="C2453" s="0" t="n">
        <v>0</v>
      </c>
    </row>
    <row r="2454" customFormat="false" ht="13.8" hidden="false" customHeight="false" outlineLevel="0" collapsed="false">
      <c r="A2454" s="0" t="s">
        <v>4907</v>
      </c>
      <c r="B2454" s="0" t="s">
        <v>4908</v>
      </c>
      <c r="C2454" s="0" t="n">
        <v>0</v>
      </c>
    </row>
    <row r="2455" customFormat="false" ht="13.8" hidden="false" customHeight="false" outlineLevel="0" collapsed="false">
      <c r="A2455" s="0" t="s">
        <v>4909</v>
      </c>
      <c r="B2455" s="0" t="s">
        <v>4910</v>
      </c>
      <c r="C2455" s="0" t="n">
        <v>0</v>
      </c>
    </row>
    <row r="2456" customFormat="false" ht="13.8" hidden="false" customHeight="false" outlineLevel="0" collapsed="false">
      <c r="A2456" s="0" t="s">
        <v>4911</v>
      </c>
      <c r="B2456" s="0" t="s">
        <v>4912</v>
      </c>
      <c r="C2456" s="0" t="n">
        <v>0</v>
      </c>
    </row>
    <row r="2457" customFormat="false" ht="13.8" hidden="false" customHeight="false" outlineLevel="0" collapsed="false">
      <c r="A2457" s="0" t="s">
        <v>4913</v>
      </c>
      <c r="B2457" s="0" t="s">
        <v>4914</v>
      </c>
      <c r="C2457" s="0" t="n">
        <v>0</v>
      </c>
    </row>
    <row r="2458" customFormat="false" ht="13.8" hidden="false" customHeight="false" outlineLevel="0" collapsed="false">
      <c r="A2458" s="0" t="s">
        <v>4915</v>
      </c>
      <c r="B2458" s="0" t="s">
        <v>4916</v>
      </c>
      <c r="C2458" s="0" t="n">
        <v>0</v>
      </c>
    </row>
    <row r="2459" customFormat="false" ht="13.8" hidden="false" customHeight="false" outlineLevel="0" collapsed="false">
      <c r="A2459" s="0" t="s">
        <v>4917</v>
      </c>
      <c r="B2459" s="0" t="s">
        <v>4918</v>
      </c>
      <c r="C2459" s="0" t="n">
        <v>0</v>
      </c>
    </row>
    <row r="2460" customFormat="false" ht="13.8" hidden="false" customHeight="false" outlineLevel="0" collapsed="false">
      <c r="A2460" s="0" t="s">
        <v>4919</v>
      </c>
      <c r="B2460" s="0" t="s">
        <v>4920</v>
      </c>
      <c r="C2460" s="0" t="n">
        <v>0</v>
      </c>
    </row>
    <row r="2461" customFormat="false" ht="13.8" hidden="false" customHeight="false" outlineLevel="0" collapsed="false">
      <c r="A2461" s="0" t="s">
        <v>4921</v>
      </c>
      <c r="B2461" s="0" t="s">
        <v>4922</v>
      </c>
      <c r="C2461" s="0" t="n">
        <v>351.449</v>
      </c>
    </row>
    <row r="2462" customFormat="false" ht="13.8" hidden="false" customHeight="false" outlineLevel="0" collapsed="false">
      <c r="A2462" s="0" t="s">
        <v>4923</v>
      </c>
      <c r="B2462" s="0" t="s">
        <v>4924</v>
      </c>
      <c r="C2462" s="0" t="n">
        <v>13646.7</v>
      </c>
    </row>
    <row r="2463" customFormat="false" ht="13.8" hidden="false" customHeight="false" outlineLevel="0" collapsed="false">
      <c r="A2463" s="0" t="s">
        <v>4925</v>
      </c>
      <c r="B2463" s="0" t="s">
        <v>4926</v>
      </c>
      <c r="C2463" s="0" t="n">
        <v>0</v>
      </c>
    </row>
    <row r="2464" customFormat="false" ht="13.8" hidden="false" customHeight="false" outlineLevel="0" collapsed="false">
      <c r="A2464" s="0" t="s">
        <v>4927</v>
      </c>
      <c r="B2464" s="0" t="s">
        <v>4928</v>
      </c>
      <c r="C2464" s="0" t="n">
        <v>0</v>
      </c>
    </row>
    <row r="2465" customFormat="false" ht="13.8" hidden="false" customHeight="false" outlineLevel="0" collapsed="false">
      <c r="A2465" s="0" t="s">
        <v>4929</v>
      </c>
      <c r="B2465" s="0" t="s">
        <v>4930</v>
      </c>
      <c r="C2465" s="0" t="n">
        <v>0</v>
      </c>
    </row>
    <row r="2466" customFormat="false" ht="13.8" hidden="false" customHeight="false" outlineLevel="0" collapsed="false">
      <c r="A2466" s="0" t="s">
        <v>4931</v>
      </c>
      <c r="B2466" s="0" t="s">
        <v>4932</v>
      </c>
      <c r="C2466" s="0" t="n">
        <v>0</v>
      </c>
    </row>
    <row r="2467" customFormat="false" ht="13.8" hidden="false" customHeight="false" outlineLevel="0" collapsed="false">
      <c r="A2467" s="0" t="s">
        <v>4933</v>
      </c>
      <c r="B2467" s="0" t="s">
        <v>4934</v>
      </c>
      <c r="C2467" s="0" t="n">
        <v>0</v>
      </c>
    </row>
    <row r="2468" customFormat="false" ht="13.8" hidden="false" customHeight="false" outlineLevel="0" collapsed="false">
      <c r="A2468" s="0" t="s">
        <v>4935</v>
      </c>
      <c r="B2468" s="0" t="s">
        <v>4936</v>
      </c>
      <c r="C2468" s="0" t="n">
        <v>0</v>
      </c>
    </row>
    <row r="2469" customFormat="false" ht="13.8" hidden="false" customHeight="false" outlineLevel="0" collapsed="false">
      <c r="A2469" s="0" t="s">
        <v>4937</v>
      </c>
      <c r="B2469" s="0" t="s">
        <v>4938</v>
      </c>
      <c r="C2469" s="0" t="n">
        <v>0</v>
      </c>
    </row>
    <row r="2470" customFormat="false" ht="13.8" hidden="false" customHeight="false" outlineLevel="0" collapsed="false">
      <c r="A2470" s="0" t="s">
        <v>4939</v>
      </c>
      <c r="B2470" s="0" t="s">
        <v>4940</v>
      </c>
      <c r="C2470" s="0" t="n">
        <v>0</v>
      </c>
    </row>
    <row r="2471" customFormat="false" ht="13.8" hidden="false" customHeight="false" outlineLevel="0" collapsed="false">
      <c r="A2471" s="0" t="s">
        <v>4941</v>
      </c>
      <c r="B2471" s="0" t="s">
        <v>4942</v>
      </c>
      <c r="C2471" s="0" t="n">
        <v>0</v>
      </c>
    </row>
    <row r="2472" customFormat="false" ht="13.8" hidden="false" customHeight="false" outlineLevel="0" collapsed="false">
      <c r="A2472" s="0" t="s">
        <v>4943</v>
      </c>
      <c r="B2472" s="0" t="s">
        <v>4944</v>
      </c>
      <c r="C2472" s="0" t="n">
        <v>5759.67</v>
      </c>
    </row>
    <row r="2473" customFormat="false" ht="13.8" hidden="false" customHeight="false" outlineLevel="0" collapsed="false">
      <c r="A2473" s="0" t="s">
        <v>4945</v>
      </c>
      <c r="B2473" s="0" t="s">
        <v>4946</v>
      </c>
      <c r="C2473" s="0" t="n">
        <v>0</v>
      </c>
    </row>
    <row r="2474" customFormat="false" ht="13.8" hidden="false" customHeight="false" outlineLevel="0" collapsed="false">
      <c r="A2474" s="0" t="s">
        <v>4947</v>
      </c>
      <c r="B2474" s="0" t="s">
        <v>4948</v>
      </c>
      <c r="C2474" s="0" t="n">
        <v>0</v>
      </c>
    </row>
    <row r="2475" customFormat="false" ht="13.8" hidden="false" customHeight="false" outlineLevel="0" collapsed="false">
      <c r="A2475" s="0" t="s">
        <v>4949</v>
      </c>
      <c r="B2475" s="0" t="s">
        <v>4950</v>
      </c>
      <c r="C2475" s="0" t="n">
        <v>0</v>
      </c>
    </row>
    <row r="2476" customFormat="false" ht="13.8" hidden="false" customHeight="false" outlineLevel="0" collapsed="false">
      <c r="A2476" s="0" t="s">
        <v>4951</v>
      </c>
      <c r="B2476" s="0" t="s">
        <v>4952</v>
      </c>
      <c r="C2476" s="0" t="n">
        <v>6532.82</v>
      </c>
    </row>
    <row r="2477" customFormat="false" ht="13.8" hidden="false" customHeight="false" outlineLevel="0" collapsed="false">
      <c r="A2477" s="0" t="s">
        <v>4953</v>
      </c>
      <c r="B2477" s="0" t="s">
        <v>4954</v>
      </c>
      <c r="C2477" s="4" t="n">
        <v>0</v>
      </c>
    </row>
    <row r="2478" customFormat="false" ht="13.8" hidden="false" customHeight="false" outlineLevel="0" collapsed="false">
      <c r="A2478" s="0" t="s">
        <v>4955</v>
      </c>
      <c r="B2478" s="0" t="s">
        <v>4956</v>
      </c>
      <c r="C2478" s="0" t="n">
        <v>0</v>
      </c>
    </row>
    <row r="2479" customFormat="false" ht="13.8" hidden="false" customHeight="false" outlineLevel="0" collapsed="false">
      <c r="A2479" s="0" t="s">
        <v>4957</v>
      </c>
      <c r="B2479" s="0" t="s">
        <v>4958</v>
      </c>
      <c r="C2479" s="0" t="n">
        <v>0</v>
      </c>
    </row>
    <row r="2480" customFormat="false" ht="13.8" hidden="false" customHeight="false" outlineLevel="0" collapsed="false">
      <c r="A2480" s="0" t="s">
        <v>4959</v>
      </c>
      <c r="B2480" s="0" t="s">
        <v>4960</v>
      </c>
      <c r="C2480" s="0" t="n">
        <v>7.30594</v>
      </c>
    </row>
    <row r="2481" customFormat="false" ht="13.8" hidden="false" customHeight="false" outlineLevel="0" collapsed="false">
      <c r="A2481" s="0" t="s">
        <v>4961</v>
      </c>
      <c r="B2481" s="0" t="s">
        <v>4962</v>
      </c>
      <c r="C2481" s="0" t="n">
        <v>0</v>
      </c>
    </row>
    <row r="2482" customFormat="false" ht="13.8" hidden="false" customHeight="false" outlineLevel="0" collapsed="false">
      <c r="A2482" s="0" t="s">
        <v>4963</v>
      </c>
      <c r="B2482" s="0" t="s">
        <v>4964</v>
      </c>
      <c r="C2482" s="0" t="n">
        <v>754.028</v>
      </c>
    </row>
    <row r="2483" customFormat="false" ht="13.8" hidden="false" customHeight="false" outlineLevel="0" collapsed="false">
      <c r="A2483" s="0" t="s">
        <v>4965</v>
      </c>
      <c r="B2483" s="0" t="s">
        <v>4966</v>
      </c>
      <c r="C2483" s="0" t="n">
        <v>0</v>
      </c>
    </row>
    <row r="2484" customFormat="false" ht="13.8" hidden="false" customHeight="false" outlineLevel="0" collapsed="false">
      <c r="A2484" s="0" t="s">
        <v>4967</v>
      </c>
      <c r="B2484" s="0" t="s">
        <v>4968</v>
      </c>
      <c r="C2484" s="0" t="n">
        <v>2345.49</v>
      </c>
    </row>
    <row r="2485" customFormat="false" ht="13.8" hidden="false" customHeight="false" outlineLevel="0" collapsed="false">
      <c r="A2485" s="0" t="s">
        <v>4969</v>
      </c>
      <c r="B2485" s="0" t="s">
        <v>4970</v>
      </c>
      <c r="C2485" s="0" t="n">
        <v>68.4059</v>
      </c>
    </row>
    <row r="2486" customFormat="false" ht="13.8" hidden="false" customHeight="false" outlineLevel="0" collapsed="false">
      <c r="A2486" s="0" t="s">
        <v>4971</v>
      </c>
      <c r="B2486" s="0" t="s">
        <v>4972</v>
      </c>
      <c r="C2486" s="0" t="n">
        <v>437.325</v>
      </c>
    </row>
    <row r="2487" customFormat="false" ht="13.8" hidden="false" customHeight="false" outlineLevel="0" collapsed="false">
      <c r="A2487" s="0" t="s">
        <v>4973</v>
      </c>
      <c r="B2487" s="0" t="s">
        <v>4974</v>
      </c>
      <c r="C2487" s="0" t="n">
        <v>0</v>
      </c>
    </row>
    <row r="2488" customFormat="false" ht="13.8" hidden="false" customHeight="false" outlineLevel="0" collapsed="false">
      <c r="A2488" s="0" t="s">
        <v>4975</v>
      </c>
      <c r="B2488" s="0" t="s">
        <v>4976</v>
      </c>
      <c r="C2488" s="0" t="n">
        <v>0</v>
      </c>
    </row>
    <row r="2489" customFormat="false" ht="13.8" hidden="false" customHeight="false" outlineLevel="0" collapsed="false">
      <c r="A2489" s="0" t="s">
        <v>4977</v>
      </c>
      <c r="B2489" s="0" t="s">
        <v>4978</v>
      </c>
      <c r="C2489" s="0" t="n">
        <v>0</v>
      </c>
    </row>
    <row r="2490" customFormat="false" ht="13.8" hidden="false" customHeight="false" outlineLevel="0" collapsed="false">
      <c r="A2490" s="0" t="s">
        <v>4979</v>
      </c>
      <c r="B2490" s="0" t="s">
        <v>4980</v>
      </c>
      <c r="C2490" s="0" t="n">
        <v>0</v>
      </c>
    </row>
    <row r="2491" customFormat="false" ht="13.8" hidden="false" customHeight="false" outlineLevel="0" collapsed="false">
      <c r="A2491" s="0" t="s">
        <v>4981</v>
      </c>
      <c r="B2491" s="0" t="s">
        <v>4982</v>
      </c>
      <c r="C2491" s="0" t="n">
        <v>0</v>
      </c>
    </row>
    <row r="2492" customFormat="false" ht="13.8" hidden="false" customHeight="false" outlineLevel="0" collapsed="false">
      <c r="A2492" s="0" t="s">
        <v>4983</v>
      </c>
      <c r="B2492" s="0" t="s">
        <v>4984</v>
      </c>
      <c r="C2492" s="0" t="n">
        <v>0</v>
      </c>
    </row>
    <row r="2493" customFormat="false" ht="13.8" hidden="false" customHeight="false" outlineLevel="0" collapsed="false">
      <c r="A2493" s="0" t="s">
        <v>4985</v>
      </c>
      <c r="B2493" s="0" t="s">
        <v>4986</v>
      </c>
      <c r="C2493" s="0" t="n">
        <v>0</v>
      </c>
    </row>
    <row r="2494" customFormat="false" ht="13.8" hidden="false" customHeight="false" outlineLevel="0" collapsed="false">
      <c r="A2494" s="0" t="s">
        <v>4987</v>
      </c>
      <c r="B2494" s="0" t="s">
        <v>4988</v>
      </c>
      <c r="C2494" s="0" t="n">
        <v>0</v>
      </c>
    </row>
    <row r="2495" customFormat="false" ht="13.8" hidden="false" customHeight="false" outlineLevel="0" collapsed="false">
      <c r="A2495" s="0" t="s">
        <v>4989</v>
      </c>
      <c r="B2495" s="0" t="s">
        <v>4990</v>
      </c>
      <c r="C2495" s="0" t="n">
        <v>0</v>
      </c>
    </row>
    <row r="2496" customFormat="false" ht="13.8" hidden="false" customHeight="false" outlineLevel="0" collapsed="false">
      <c r="A2496" s="0" t="s">
        <v>4991</v>
      </c>
      <c r="B2496" s="0" t="s">
        <v>4992</v>
      </c>
      <c r="C2496" s="0" t="n">
        <v>0</v>
      </c>
    </row>
    <row r="2497" customFormat="false" ht="13.8" hidden="false" customHeight="false" outlineLevel="0" collapsed="false">
      <c r="A2497" s="0" t="s">
        <v>4993</v>
      </c>
      <c r="B2497" s="0" t="s">
        <v>4994</v>
      </c>
      <c r="C2497" s="0" t="n">
        <v>413.62</v>
      </c>
    </row>
    <row r="2498" customFormat="false" ht="13.8" hidden="false" customHeight="false" outlineLevel="0" collapsed="false">
      <c r="A2498" s="0" t="s">
        <v>4995</v>
      </c>
      <c r="B2498" s="0" t="s">
        <v>4996</v>
      </c>
      <c r="C2498" s="0" t="n">
        <v>0</v>
      </c>
    </row>
    <row r="2499" customFormat="false" ht="13.8" hidden="false" customHeight="false" outlineLevel="0" collapsed="false">
      <c r="A2499" s="0" t="s">
        <v>4997</v>
      </c>
      <c r="B2499" s="0" t="s">
        <v>4998</v>
      </c>
      <c r="C2499" s="0" t="n">
        <v>0</v>
      </c>
    </row>
    <row r="2500" customFormat="false" ht="13.8" hidden="false" customHeight="false" outlineLevel="0" collapsed="false">
      <c r="A2500" s="0" t="s">
        <v>4999</v>
      </c>
      <c r="B2500" s="0" t="s">
        <v>5000</v>
      </c>
      <c r="C2500" s="0" t="n">
        <v>0</v>
      </c>
    </row>
    <row r="2501" customFormat="false" ht="13.8" hidden="false" customHeight="false" outlineLevel="0" collapsed="false">
      <c r="A2501" s="0" t="s">
        <v>5001</v>
      </c>
      <c r="B2501" s="0" t="s">
        <v>5002</v>
      </c>
      <c r="C2501" s="0" t="n">
        <v>0</v>
      </c>
    </row>
    <row r="2502" customFormat="false" ht="13.8" hidden="false" customHeight="false" outlineLevel="0" collapsed="false">
      <c r="A2502" s="0" t="s">
        <v>5003</v>
      </c>
      <c r="B2502" s="0" t="s">
        <v>5004</v>
      </c>
      <c r="C2502" s="0" t="n">
        <v>4473.66</v>
      </c>
    </row>
    <row r="2503" customFormat="false" ht="13.8" hidden="false" customHeight="false" outlineLevel="0" collapsed="false">
      <c r="A2503" s="0" t="s">
        <v>5005</v>
      </c>
      <c r="B2503" s="0" t="s">
        <v>5006</v>
      </c>
      <c r="C2503" s="0" t="n">
        <v>5000.6</v>
      </c>
    </row>
    <row r="2504" customFormat="false" ht="13.8" hidden="false" customHeight="false" outlineLevel="0" collapsed="false">
      <c r="A2504" s="0" t="s">
        <v>5007</v>
      </c>
      <c r="B2504" s="0" t="s">
        <v>5008</v>
      </c>
      <c r="C2504" s="0" t="n">
        <v>7296.37</v>
      </c>
    </row>
    <row r="2505" customFormat="false" ht="13.8" hidden="false" customHeight="false" outlineLevel="0" collapsed="false">
      <c r="A2505" s="0" t="s">
        <v>5009</v>
      </c>
      <c r="B2505" s="0" t="s">
        <v>5010</v>
      </c>
      <c r="C2505" s="0" t="n">
        <v>60.1145</v>
      </c>
    </row>
    <row r="2506" customFormat="false" ht="13.8" hidden="false" customHeight="false" outlineLevel="0" collapsed="false">
      <c r="A2506" s="0" t="s">
        <v>5011</v>
      </c>
      <c r="B2506" s="0" t="s">
        <v>5012</v>
      </c>
      <c r="C2506" s="0" t="n">
        <v>0</v>
      </c>
    </row>
    <row r="2507" customFormat="false" ht="13.8" hidden="false" customHeight="false" outlineLevel="0" collapsed="false">
      <c r="A2507" s="0" t="s">
        <v>5013</v>
      </c>
      <c r="B2507" s="0" t="s">
        <v>5014</v>
      </c>
      <c r="C2507" s="0" t="n">
        <v>0</v>
      </c>
    </row>
    <row r="2508" customFormat="false" ht="13.8" hidden="false" customHeight="false" outlineLevel="0" collapsed="false">
      <c r="A2508" s="0" t="s">
        <v>5015</v>
      </c>
      <c r="B2508" s="0" t="s">
        <v>5016</v>
      </c>
      <c r="C2508" s="0" t="n">
        <v>0</v>
      </c>
    </row>
    <row r="2509" customFormat="false" ht="13.8" hidden="false" customHeight="false" outlineLevel="0" collapsed="false">
      <c r="A2509" s="0" t="s">
        <v>5017</v>
      </c>
      <c r="B2509" s="0" t="s">
        <v>5018</v>
      </c>
      <c r="C2509" s="0" t="n">
        <v>0</v>
      </c>
    </row>
    <row r="2510" customFormat="false" ht="13.8" hidden="false" customHeight="false" outlineLevel="0" collapsed="false">
      <c r="A2510" s="0" t="s">
        <v>5019</v>
      </c>
      <c r="B2510" s="0" t="s">
        <v>5020</v>
      </c>
      <c r="C2510" s="0" t="n">
        <v>123.891</v>
      </c>
    </row>
    <row r="2511" customFormat="false" ht="13.8" hidden="false" customHeight="false" outlineLevel="0" collapsed="false">
      <c r="A2511" s="0" t="s">
        <v>5021</v>
      </c>
      <c r="B2511" s="0" t="s">
        <v>5022</v>
      </c>
      <c r="C2511" s="0" t="n">
        <v>0</v>
      </c>
    </row>
    <row r="2512" customFormat="false" ht="13.8" hidden="false" customHeight="false" outlineLevel="0" collapsed="false">
      <c r="A2512" s="0" t="s">
        <v>5023</v>
      </c>
      <c r="B2512" s="0" t="s">
        <v>5024</v>
      </c>
      <c r="C2512" s="0" t="n">
        <v>0</v>
      </c>
    </row>
    <row r="2513" customFormat="false" ht="13.8" hidden="false" customHeight="false" outlineLevel="0" collapsed="false">
      <c r="A2513" s="0" t="s">
        <v>5025</v>
      </c>
      <c r="B2513" s="0" t="s">
        <v>5026</v>
      </c>
      <c r="C2513" s="0" t="n">
        <v>0</v>
      </c>
    </row>
    <row r="2514" customFormat="false" ht="13.8" hidden="false" customHeight="false" outlineLevel="0" collapsed="false">
      <c r="A2514" s="0" t="s">
        <v>5027</v>
      </c>
      <c r="B2514" s="0" t="s">
        <v>5028</v>
      </c>
      <c r="C2514" s="0" t="n">
        <v>0</v>
      </c>
    </row>
    <row r="2515" customFormat="false" ht="13.8" hidden="false" customHeight="false" outlineLevel="0" collapsed="false">
      <c r="A2515" s="0" t="s">
        <v>5029</v>
      </c>
      <c r="B2515" s="0" t="s">
        <v>5030</v>
      </c>
      <c r="C2515" s="0" t="n">
        <v>0</v>
      </c>
    </row>
    <row r="2516" customFormat="false" ht="13.8" hidden="false" customHeight="false" outlineLevel="0" collapsed="false">
      <c r="A2516" s="0" t="s">
        <v>5031</v>
      </c>
      <c r="B2516" s="0" t="s">
        <v>5032</v>
      </c>
      <c r="C2516" s="0" t="n">
        <v>539.718</v>
      </c>
    </row>
    <row r="2517" customFormat="false" ht="13.8" hidden="false" customHeight="false" outlineLevel="0" collapsed="false">
      <c r="A2517" s="0" t="s">
        <v>5033</v>
      </c>
      <c r="B2517" s="0" t="s">
        <v>5034</v>
      </c>
      <c r="C2517" s="0" t="n">
        <v>0</v>
      </c>
    </row>
    <row r="2518" customFormat="false" ht="13.8" hidden="false" customHeight="false" outlineLevel="0" collapsed="false">
      <c r="A2518" s="0" t="s">
        <v>5035</v>
      </c>
      <c r="B2518" s="0" t="s">
        <v>5036</v>
      </c>
      <c r="C2518" s="0" t="n">
        <v>133.138</v>
      </c>
    </row>
    <row r="2519" customFormat="false" ht="13.8" hidden="false" customHeight="false" outlineLevel="0" collapsed="false">
      <c r="A2519" s="0" t="s">
        <v>5037</v>
      </c>
      <c r="B2519" s="0" t="s">
        <v>5038</v>
      </c>
      <c r="C2519" s="0" t="n">
        <v>0</v>
      </c>
    </row>
    <row r="2520" customFormat="false" ht="13.8" hidden="false" customHeight="false" outlineLevel="0" collapsed="false">
      <c r="A2520" s="0" t="s">
        <v>5039</v>
      </c>
      <c r="B2520" s="0" t="s">
        <v>5040</v>
      </c>
      <c r="C2520" s="0" t="n">
        <v>3192.13</v>
      </c>
    </row>
    <row r="2521" customFormat="false" ht="13.8" hidden="false" customHeight="false" outlineLevel="0" collapsed="false">
      <c r="A2521" s="0" t="s">
        <v>5041</v>
      </c>
      <c r="B2521" s="0" t="s">
        <v>5042</v>
      </c>
      <c r="C2521" s="0" t="n">
        <v>0</v>
      </c>
    </row>
    <row r="2522" customFormat="false" ht="13.8" hidden="false" customHeight="false" outlineLevel="0" collapsed="false">
      <c r="A2522" s="0" t="s">
        <v>5043</v>
      </c>
      <c r="B2522" s="0" t="s">
        <v>5044</v>
      </c>
      <c r="C2522" s="0" t="n">
        <v>851.149</v>
      </c>
    </row>
    <row r="2523" customFormat="false" ht="13.8" hidden="false" customHeight="false" outlineLevel="0" collapsed="false">
      <c r="A2523" s="0" t="s">
        <v>5045</v>
      </c>
      <c r="B2523" s="0" t="s">
        <v>5046</v>
      </c>
      <c r="C2523" s="0" t="n">
        <v>0</v>
      </c>
    </row>
    <row r="2524" customFormat="false" ht="13.8" hidden="false" customHeight="false" outlineLevel="0" collapsed="false">
      <c r="A2524" s="0" t="s">
        <v>5047</v>
      </c>
      <c r="B2524" s="0" t="s">
        <v>5048</v>
      </c>
      <c r="C2524" s="0" t="n">
        <v>23.3344</v>
      </c>
    </row>
    <row r="2525" customFormat="false" ht="13.8" hidden="false" customHeight="false" outlineLevel="0" collapsed="false">
      <c r="A2525" s="0" t="s">
        <v>5049</v>
      </c>
      <c r="B2525" s="0" t="s">
        <v>5050</v>
      </c>
      <c r="C2525" s="0" t="n">
        <v>0</v>
      </c>
    </row>
    <row r="2526" customFormat="false" ht="13.8" hidden="false" customHeight="false" outlineLevel="0" collapsed="false">
      <c r="A2526" s="0" t="s">
        <v>5051</v>
      </c>
      <c r="B2526" s="0" t="s">
        <v>5052</v>
      </c>
      <c r="C2526" s="0" t="n">
        <v>0</v>
      </c>
    </row>
    <row r="2527" customFormat="false" ht="13.8" hidden="false" customHeight="false" outlineLevel="0" collapsed="false">
      <c r="A2527" s="0" t="s">
        <v>5053</v>
      </c>
      <c r="B2527" s="0" t="s">
        <v>5054</v>
      </c>
      <c r="C2527" s="0" t="n">
        <v>0</v>
      </c>
    </row>
    <row r="2528" customFormat="false" ht="13.8" hidden="false" customHeight="false" outlineLevel="0" collapsed="false">
      <c r="A2528" s="0" t="s">
        <v>5055</v>
      </c>
      <c r="B2528" s="0" t="s">
        <v>5056</v>
      </c>
      <c r="C2528" s="0" t="n">
        <v>2235.52</v>
      </c>
    </row>
    <row r="2529" customFormat="false" ht="13.8" hidden="false" customHeight="false" outlineLevel="0" collapsed="false">
      <c r="A2529" s="0" t="s">
        <v>5057</v>
      </c>
      <c r="B2529" s="0" t="s">
        <v>5058</v>
      </c>
      <c r="C2529" s="0" t="n">
        <v>0</v>
      </c>
    </row>
    <row r="2530" customFormat="false" ht="13.8" hidden="false" customHeight="false" outlineLevel="0" collapsed="false">
      <c r="A2530" s="0" t="s">
        <v>5059</v>
      </c>
      <c r="B2530" s="0" t="s">
        <v>5060</v>
      </c>
      <c r="C2530" s="0" t="n">
        <v>2360.9</v>
      </c>
    </row>
    <row r="2531" customFormat="false" ht="13.8" hidden="false" customHeight="false" outlineLevel="0" collapsed="false">
      <c r="A2531" s="0" t="s">
        <v>5061</v>
      </c>
      <c r="B2531" s="0" t="s">
        <v>5062</v>
      </c>
      <c r="C2531" s="0" t="n">
        <v>0</v>
      </c>
    </row>
    <row r="2532" customFormat="false" ht="13.8" hidden="false" customHeight="false" outlineLevel="0" collapsed="false">
      <c r="A2532" s="0" t="s">
        <v>5063</v>
      </c>
      <c r="B2532" s="0" t="s">
        <v>5064</v>
      </c>
      <c r="C2532" s="0" t="n">
        <v>0</v>
      </c>
    </row>
    <row r="2533" customFormat="false" ht="13.8" hidden="false" customHeight="false" outlineLevel="0" collapsed="false">
      <c r="A2533" s="0" t="s">
        <v>5065</v>
      </c>
      <c r="B2533" s="0" t="s">
        <v>5066</v>
      </c>
      <c r="C2533" s="0" t="n">
        <v>0</v>
      </c>
    </row>
    <row r="2534" customFormat="false" ht="13.8" hidden="false" customHeight="false" outlineLevel="0" collapsed="false">
      <c r="A2534" s="0" t="s">
        <v>5067</v>
      </c>
      <c r="B2534" s="0" t="s">
        <v>5068</v>
      </c>
      <c r="C2534" s="0" t="n">
        <v>0</v>
      </c>
    </row>
    <row r="2535" customFormat="false" ht="13.8" hidden="false" customHeight="false" outlineLevel="0" collapsed="false">
      <c r="A2535" s="0" t="s">
        <v>5069</v>
      </c>
      <c r="B2535" s="0" t="s">
        <v>5070</v>
      </c>
      <c r="C2535" s="0" t="n">
        <v>157.886</v>
      </c>
    </row>
    <row r="2536" customFormat="false" ht="13.8" hidden="false" customHeight="false" outlineLevel="0" collapsed="false">
      <c r="A2536" s="0" t="s">
        <v>5071</v>
      </c>
      <c r="B2536" s="0" t="s">
        <v>5072</v>
      </c>
      <c r="C2536" s="0" t="n">
        <v>0</v>
      </c>
    </row>
    <row r="2537" customFormat="false" ht="13.8" hidden="false" customHeight="false" outlineLevel="0" collapsed="false">
      <c r="A2537" s="0" t="s">
        <v>5073</v>
      </c>
      <c r="B2537" s="0" t="s">
        <v>5074</v>
      </c>
      <c r="C2537" s="0" t="n">
        <v>0</v>
      </c>
    </row>
    <row r="2538" customFormat="false" ht="13.8" hidden="false" customHeight="false" outlineLevel="0" collapsed="false">
      <c r="A2538" s="0" t="s">
        <v>5075</v>
      </c>
      <c r="B2538" s="0" t="s">
        <v>5076</v>
      </c>
      <c r="C2538" s="0" t="n">
        <v>0</v>
      </c>
    </row>
    <row r="2539" customFormat="false" ht="13.8" hidden="false" customHeight="false" outlineLevel="0" collapsed="false">
      <c r="A2539" s="0" t="s">
        <v>5077</v>
      </c>
      <c r="B2539" s="0" t="s">
        <v>5078</v>
      </c>
      <c r="C2539" s="0" t="n">
        <v>0</v>
      </c>
    </row>
    <row r="2540" customFormat="false" ht="13.8" hidden="false" customHeight="false" outlineLevel="0" collapsed="false">
      <c r="A2540" s="0" t="s">
        <v>5079</v>
      </c>
      <c r="B2540" s="0" t="s">
        <v>5080</v>
      </c>
      <c r="C2540" s="0" t="n">
        <v>0</v>
      </c>
    </row>
    <row r="2541" customFormat="false" ht="13.8" hidden="false" customHeight="false" outlineLevel="0" collapsed="false">
      <c r="A2541" s="0" t="s">
        <v>5081</v>
      </c>
      <c r="B2541" s="0" t="s">
        <v>5082</v>
      </c>
      <c r="C2541" s="0" t="n">
        <v>0</v>
      </c>
    </row>
    <row r="2542" customFormat="false" ht="13.8" hidden="false" customHeight="false" outlineLevel="0" collapsed="false">
      <c r="A2542" s="0" t="s">
        <v>5083</v>
      </c>
      <c r="B2542" s="0" t="s">
        <v>5084</v>
      </c>
      <c r="C2542" s="0" t="n">
        <v>0</v>
      </c>
    </row>
    <row r="2543" customFormat="false" ht="13.8" hidden="false" customHeight="false" outlineLevel="0" collapsed="false">
      <c r="A2543" s="0" t="s">
        <v>5085</v>
      </c>
      <c r="B2543" s="0" t="s">
        <v>5086</v>
      </c>
      <c r="C2543" s="0" t="n">
        <v>0</v>
      </c>
    </row>
    <row r="2544" customFormat="false" ht="13.8" hidden="false" customHeight="false" outlineLevel="0" collapsed="false">
      <c r="A2544" s="0" t="s">
        <v>5087</v>
      </c>
      <c r="B2544" s="0" t="s">
        <v>5088</v>
      </c>
      <c r="C2544" s="0" t="n">
        <v>0</v>
      </c>
    </row>
    <row r="2545" customFormat="false" ht="13.8" hidden="false" customHeight="false" outlineLevel="0" collapsed="false">
      <c r="A2545" s="0" t="s">
        <v>5089</v>
      </c>
      <c r="B2545" s="0" t="s">
        <v>5090</v>
      </c>
      <c r="C2545" s="0" t="n">
        <v>0</v>
      </c>
    </row>
    <row r="2546" customFormat="false" ht="13.8" hidden="false" customHeight="false" outlineLevel="0" collapsed="false">
      <c r="A2546" s="0" t="s">
        <v>5091</v>
      </c>
      <c r="B2546" s="0" t="s">
        <v>5092</v>
      </c>
      <c r="C2546" s="0" t="n">
        <v>0</v>
      </c>
    </row>
    <row r="2547" customFormat="false" ht="13.8" hidden="false" customHeight="false" outlineLevel="0" collapsed="false">
      <c r="A2547" s="0" t="s">
        <v>5093</v>
      </c>
      <c r="B2547" s="0" t="s">
        <v>5094</v>
      </c>
      <c r="C2547" s="4" t="n">
        <v>0</v>
      </c>
    </row>
    <row r="2548" customFormat="false" ht="13.8" hidden="false" customHeight="false" outlineLevel="0" collapsed="false">
      <c r="A2548" s="0" t="s">
        <v>5095</v>
      </c>
      <c r="B2548" s="0" t="s">
        <v>5096</v>
      </c>
      <c r="C2548" s="0" t="n">
        <v>0</v>
      </c>
    </row>
    <row r="2549" customFormat="false" ht="13.8" hidden="false" customHeight="false" outlineLevel="0" collapsed="false">
      <c r="A2549" s="0" t="s">
        <v>5097</v>
      </c>
      <c r="B2549" s="0" t="s">
        <v>5098</v>
      </c>
      <c r="C2549" s="0" t="n">
        <v>718.227</v>
      </c>
    </row>
    <row r="2550" customFormat="false" ht="13.8" hidden="false" customHeight="false" outlineLevel="0" collapsed="false">
      <c r="A2550" s="0" t="s">
        <v>5099</v>
      </c>
      <c r="B2550" s="0" t="s">
        <v>5100</v>
      </c>
      <c r="C2550" s="0" t="n">
        <v>0</v>
      </c>
    </row>
    <row r="2551" customFormat="false" ht="13.8" hidden="false" customHeight="false" outlineLevel="0" collapsed="false">
      <c r="A2551" s="0" t="s">
        <v>5101</v>
      </c>
      <c r="B2551" s="0" t="s">
        <v>5102</v>
      </c>
      <c r="C2551" s="4" t="n">
        <v>831.519</v>
      </c>
    </row>
    <row r="2552" customFormat="false" ht="13.8" hidden="false" customHeight="false" outlineLevel="0" collapsed="false">
      <c r="A2552" s="0" t="s">
        <v>5103</v>
      </c>
      <c r="B2552" s="0" t="s">
        <v>5104</v>
      </c>
      <c r="C2552" s="0" t="n">
        <v>0</v>
      </c>
    </row>
    <row r="2553" customFormat="false" ht="13.8" hidden="false" customHeight="false" outlineLevel="0" collapsed="false">
      <c r="A2553" s="0" t="s">
        <v>5105</v>
      </c>
      <c r="B2553" s="0" t="s">
        <v>5106</v>
      </c>
      <c r="C2553" s="0" t="n">
        <v>0</v>
      </c>
    </row>
    <row r="2554" customFormat="false" ht="13.8" hidden="false" customHeight="false" outlineLevel="0" collapsed="false">
      <c r="A2554" s="0" t="s">
        <v>5107</v>
      </c>
      <c r="B2554" s="0" t="s">
        <v>5108</v>
      </c>
      <c r="C2554" s="0" t="n">
        <v>0</v>
      </c>
    </row>
    <row r="2555" customFormat="false" ht="13.8" hidden="false" customHeight="false" outlineLevel="0" collapsed="false">
      <c r="A2555" s="0" t="s">
        <v>5109</v>
      </c>
      <c r="B2555" s="0" t="s">
        <v>5110</v>
      </c>
      <c r="C2555" s="0" t="n">
        <v>0</v>
      </c>
    </row>
    <row r="2556" customFormat="false" ht="13.8" hidden="false" customHeight="false" outlineLevel="0" collapsed="false">
      <c r="A2556" s="0" t="s">
        <v>5111</v>
      </c>
      <c r="B2556" s="0" t="s">
        <v>5112</v>
      </c>
      <c r="C2556" s="0" t="n">
        <v>0</v>
      </c>
    </row>
    <row r="2557" customFormat="false" ht="13.8" hidden="false" customHeight="false" outlineLevel="0" collapsed="false">
      <c r="A2557" s="0" t="s">
        <v>5113</v>
      </c>
      <c r="B2557" s="0" t="s">
        <v>5114</v>
      </c>
      <c r="C2557" s="0" t="n">
        <v>0</v>
      </c>
    </row>
    <row r="2558" customFormat="false" ht="13.8" hidden="false" customHeight="false" outlineLevel="0" collapsed="false">
      <c r="A2558" s="0" t="s">
        <v>5115</v>
      </c>
      <c r="B2558" s="0" t="s">
        <v>5116</v>
      </c>
      <c r="C2558" s="0" t="n">
        <v>0</v>
      </c>
    </row>
    <row r="2559" customFormat="false" ht="13.8" hidden="false" customHeight="false" outlineLevel="0" collapsed="false">
      <c r="A2559" s="0" t="s">
        <v>5117</v>
      </c>
      <c r="B2559" s="0" t="s">
        <v>5118</v>
      </c>
      <c r="C2559" s="4" t="n">
        <v>0</v>
      </c>
    </row>
    <row r="2560" customFormat="false" ht="13.8" hidden="false" customHeight="false" outlineLevel="0" collapsed="false">
      <c r="A2560" s="0" t="s">
        <v>5119</v>
      </c>
      <c r="B2560" s="0" t="s">
        <v>5120</v>
      </c>
      <c r="C2560" s="0" t="n">
        <v>0</v>
      </c>
    </row>
    <row r="2561" customFormat="false" ht="13.8" hidden="false" customHeight="false" outlineLevel="0" collapsed="false">
      <c r="A2561" s="0" t="s">
        <v>5121</v>
      </c>
      <c r="B2561" s="0" t="s">
        <v>5122</v>
      </c>
      <c r="C2561" s="0" t="n">
        <v>0</v>
      </c>
    </row>
    <row r="2562" customFormat="false" ht="13.8" hidden="false" customHeight="false" outlineLevel="0" collapsed="false">
      <c r="A2562" s="0" t="s">
        <v>5123</v>
      </c>
      <c r="B2562" s="0" t="s">
        <v>5124</v>
      </c>
      <c r="C2562" s="0" t="n">
        <v>0</v>
      </c>
    </row>
    <row r="2563" customFormat="false" ht="13.8" hidden="false" customHeight="false" outlineLevel="0" collapsed="false">
      <c r="A2563" s="0" t="s">
        <v>5125</v>
      </c>
      <c r="B2563" s="0" t="s">
        <v>5126</v>
      </c>
      <c r="C2563" s="0" t="n">
        <v>2731.99</v>
      </c>
    </row>
    <row r="2564" customFormat="false" ht="13.8" hidden="false" customHeight="false" outlineLevel="0" collapsed="false">
      <c r="A2564" s="0" t="s">
        <v>5127</v>
      </c>
      <c r="B2564" s="0" t="s">
        <v>5128</v>
      </c>
      <c r="C2564" s="0" t="n">
        <v>0</v>
      </c>
    </row>
    <row r="2565" customFormat="false" ht="13.8" hidden="false" customHeight="false" outlineLevel="0" collapsed="false">
      <c r="A2565" s="0" t="s">
        <v>5129</v>
      </c>
      <c r="B2565" s="0" t="s">
        <v>5130</v>
      </c>
      <c r="C2565" s="0" t="n">
        <v>13810</v>
      </c>
    </row>
    <row r="2566" customFormat="false" ht="13.8" hidden="false" customHeight="false" outlineLevel="0" collapsed="false">
      <c r="A2566" s="0" t="s">
        <v>5131</v>
      </c>
      <c r="B2566" s="0" t="s">
        <v>5132</v>
      </c>
      <c r="C2566" s="0" t="n">
        <v>1654.82</v>
      </c>
    </row>
    <row r="2567" customFormat="false" ht="13.8" hidden="false" customHeight="false" outlineLevel="0" collapsed="false">
      <c r="A2567" s="0" t="s">
        <v>5133</v>
      </c>
      <c r="B2567" s="0" t="s">
        <v>5134</v>
      </c>
      <c r="C2567" s="0" t="n">
        <v>517.242</v>
      </c>
    </row>
    <row r="2568" customFormat="false" ht="13.8" hidden="false" customHeight="false" outlineLevel="0" collapsed="false">
      <c r="A2568" s="0" t="s">
        <v>5135</v>
      </c>
      <c r="B2568" s="0" t="s">
        <v>5136</v>
      </c>
      <c r="C2568" s="0" t="n">
        <v>0</v>
      </c>
    </row>
    <row r="2569" customFormat="false" ht="13.8" hidden="false" customHeight="false" outlineLevel="0" collapsed="false">
      <c r="A2569" s="0" t="s">
        <v>5137</v>
      </c>
      <c r="B2569" s="0" t="s">
        <v>5138</v>
      </c>
      <c r="C2569" s="0" t="n">
        <v>0</v>
      </c>
    </row>
    <row r="2570" customFormat="false" ht="13.8" hidden="false" customHeight="false" outlineLevel="0" collapsed="false">
      <c r="A2570" s="0" t="s">
        <v>5139</v>
      </c>
      <c r="B2570" s="0" t="s">
        <v>5140</v>
      </c>
      <c r="C2570" s="0" t="n">
        <v>0</v>
      </c>
    </row>
    <row r="2571" customFormat="false" ht="13.8" hidden="false" customHeight="false" outlineLevel="0" collapsed="false">
      <c r="A2571" s="0" t="s">
        <v>5141</v>
      </c>
      <c r="B2571" s="0" t="s">
        <v>5142</v>
      </c>
      <c r="C2571" s="0" t="n">
        <v>0</v>
      </c>
    </row>
    <row r="2572" customFormat="false" ht="13.8" hidden="false" customHeight="false" outlineLevel="0" collapsed="false">
      <c r="A2572" s="0" t="s">
        <v>5143</v>
      </c>
      <c r="B2572" s="0" t="s">
        <v>5144</v>
      </c>
      <c r="C2572" s="0" t="n">
        <v>0</v>
      </c>
    </row>
    <row r="2573" customFormat="false" ht="13.8" hidden="false" customHeight="false" outlineLevel="0" collapsed="false">
      <c r="A2573" s="0" t="s">
        <v>5145</v>
      </c>
      <c r="B2573" s="0" t="s">
        <v>5146</v>
      </c>
      <c r="C2573" s="0" t="n">
        <v>0</v>
      </c>
    </row>
    <row r="2574" customFormat="false" ht="13.8" hidden="false" customHeight="false" outlineLevel="0" collapsed="false">
      <c r="A2574" s="0" t="s">
        <v>5147</v>
      </c>
      <c r="B2574" s="0" t="s">
        <v>5148</v>
      </c>
      <c r="C2574" s="4" t="n">
        <v>0</v>
      </c>
    </row>
    <row r="2575" customFormat="false" ht="13.8" hidden="false" customHeight="false" outlineLevel="0" collapsed="false">
      <c r="A2575" s="0" t="s">
        <v>5149</v>
      </c>
      <c r="B2575" s="0" t="s">
        <v>5150</v>
      </c>
      <c r="C2575" s="0" t="n">
        <v>7427.83</v>
      </c>
    </row>
    <row r="2576" customFormat="false" ht="13.8" hidden="false" customHeight="false" outlineLevel="0" collapsed="false">
      <c r="A2576" s="0" t="s">
        <v>5151</v>
      </c>
      <c r="B2576" s="0" t="s">
        <v>5152</v>
      </c>
      <c r="C2576" s="0" t="n">
        <v>0</v>
      </c>
    </row>
    <row r="2577" customFormat="false" ht="13.8" hidden="false" customHeight="false" outlineLevel="0" collapsed="false">
      <c r="A2577" s="0" t="s">
        <v>5153</v>
      </c>
      <c r="B2577" s="0" t="s">
        <v>5154</v>
      </c>
      <c r="C2577" s="0" t="n">
        <v>0</v>
      </c>
    </row>
    <row r="2578" customFormat="false" ht="13.8" hidden="false" customHeight="false" outlineLevel="0" collapsed="false">
      <c r="A2578" s="0" t="s">
        <v>5155</v>
      </c>
      <c r="B2578" s="0" t="s">
        <v>5156</v>
      </c>
      <c r="C2578" s="0" t="n">
        <v>0</v>
      </c>
    </row>
    <row r="2579" customFormat="false" ht="13.8" hidden="false" customHeight="false" outlineLevel="0" collapsed="false">
      <c r="A2579" s="0" t="s">
        <v>5157</v>
      </c>
      <c r="B2579" s="0" t="s">
        <v>5158</v>
      </c>
      <c r="C2579" s="0" t="n">
        <v>0</v>
      </c>
    </row>
    <row r="2580" customFormat="false" ht="13.8" hidden="false" customHeight="false" outlineLevel="0" collapsed="false">
      <c r="A2580" s="0" t="s">
        <v>5159</v>
      </c>
      <c r="B2580" s="0" t="s">
        <v>5160</v>
      </c>
      <c r="C2580" s="0" t="n">
        <v>8206.85</v>
      </c>
    </row>
    <row r="2581" customFormat="false" ht="13.8" hidden="false" customHeight="false" outlineLevel="0" collapsed="false">
      <c r="A2581" s="0" t="s">
        <v>5161</v>
      </c>
      <c r="B2581" s="0" t="s">
        <v>5162</v>
      </c>
      <c r="C2581" s="0" t="n">
        <v>170.717</v>
      </c>
    </row>
    <row r="2582" customFormat="false" ht="13.8" hidden="false" customHeight="false" outlineLevel="0" collapsed="false">
      <c r="A2582" s="0" t="s">
        <v>5163</v>
      </c>
      <c r="B2582" s="0" t="s">
        <v>5164</v>
      </c>
      <c r="C2582" s="0" t="n">
        <v>0</v>
      </c>
    </row>
    <row r="2583" customFormat="false" ht="13.8" hidden="false" customHeight="false" outlineLevel="0" collapsed="false">
      <c r="A2583" s="0" t="s">
        <v>5165</v>
      </c>
      <c r="B2583" s="0" t="s">
        <v>5166</v>
      </c>
      <c r="C2583" s="0" t="n">
        <v>0</v>
      </c>
    </row>
    <row r="2584" customFormat="false" ht="13.8" hidden="false" customHeight="false" outlineLevel="0" collapsed="false">
      <c r="A2584" s="0" t="s">
        <v>5167</v>
      </c>
      <c r="B2584" s="0" t="s">
        <v>5168</v>
      </c>
      <c r="C2584" s="0" t="n">
        <v>0</v>
      </c>
    </row>
    <row r="2585" customFormat="false" ht="13.8" hidden="false" customHeight="false" outlineLevel="0" collapsed="false">
      <c r="A2585" s="0" t="s">
        <v>5169</v>
      </c>
      <c r="B2585" s="0" t="s">
        <v>5170</v>
      </c>
      <c r="C2585" s="0" t="n">
        <v>0</v>
      </c>
    </row>
    <row r="2586" customFormat="false" ht="13.8" hidden="false" customHeight="false" outlineLevel="0" collapsed="false">
      <c r="A2586" s="0" t="s">
        <v>5171</v>
      </c>
      <c r="B2586" s="0" t="s">
        <v>5172</v>
      </c>
      <c r="C2586" s="0" t="n">
        <v>0</v>
      </c>
    </row>
    <row r="2587" customFormat="false" ht="13.8" hidden="false" customHeight="false" outlineLevel="0" collapsed="false">
      <c r="A2587" s="0" t="s">
        <v>5173</v>
      </c>
      <c r="B2587" s="0" t="s">
        <v>5174</v>
      </c>
      <c r="C2587" s="0" t="n">
        <v>0</v>
      </c>
    </row>
    <row r="2588" customFormat="false" ht="13.8" hidden="false" customHeight="false" outlineLevel="0" collapsed="false">
      <c r="A2588" s="0" t="s">
        <v>5175</v>
      </c>
      <c r="B2588" s="0" t="s">
        <v>5176</v>
      </c>
      <c r="C2588" s="0" t="n">
        <v>0</v>
      </c>
    </row>
    <row r="2589" customFormat="false" ht="13.8" hidden="false" customHeight="false" outlineLevel="0" collapsed="false">
      <c r="A2589" s="0" t="s">
        <v>5177</v>
      </c>
      <c r="B2589" s="0" t="s">
        <v>5178</v>
      </c>
      <c r="C2589" s="0" t="n">
        <v>0</v>
      </c>
    </row>
    <row r="2590" customFormat="false" ht="13.8" hidden="false" customHeight="false" outlineLevel="0" collapsed="false">
      <c r="A2590" s="0" t="s">
        <v>5179</v>
      </c>
      <c r="B2590" s="0" t="s">
        <v>5180</v>
      </c>
      <c r="C2590" s="0" t="n">
        <v>0</v>
      </c>
    </row>
    <row r="2591" customFormat="false" ht="13.8" hidden="false" customHeight="false" outlineLevel="0" collapsed="false">
      <c r="A2591" s="0" t="s">
        <v>5181</v>
      </c>
      <c r="B2591" s="0" t="s">
        <v>5182</v>
      </c>
      <c r="C2591" s="0" t="n">
        <v>662.903</v>
      </c>
    </row>
    <row r="2592" customFormat="false" ht="13.8" hidden="false" customHeight="false" outlineLevel="0" collapsed="false">
      <c r="A2592" s="0" t="s">
        <v>5183</v>
      </c>
      <c r="B2592" s="0" t="s">
        <v>5184</v>
      </c>
      <c r="C2592" s="0" t="n">
        <v>0</v>
      </c>
    </row>
    <row r="2593" customFormat="false" ht="13.8" hidden="false" customHeight="false" outlineLevel="0" collapsed="false">
      <c r="A2593" s="0" t="s">
        <v>5185</v>
      </c>
      <c r="B2593" s="0" t="s">
        <v>5186</v>
      </c>
      <c r="C2593" s="0" t="n">
        <v>0</v>
      </c>
    </row>
    <row r="2594" customFormat="false" ht="13.8" hidden="false" customHeight="false" outlineLevel="0" collapsed="false">
      <c r="A2594" s="0" t="s">
        <v>5187</v>
      </c>
      <c r="B2594" s="0" t="s">
        <v>5188</v>
      </c>
      <c r="C2594" s="0" t="n">
        <v>1944.61</v>
      </c>
    </row>
    <row r="2595" customFormat="false" ht="13.8" hidden="false" customHeight="false" outlineLevel="0" collapsed="false">
      <c r="A2595" s="0" t="s">
        <v>5189</v>
      </c>
      <c r="B2595" s="0" t="s">
        <v>5190</v>
      </c>
      <c r="C2595" s="0" t="n">
        <v>0</v>
      </c>
    </row>
    <row r="2596" customFormat="false" ht="13.8" hidden="false" customHeight="false" outlineLevel="0" collapsed="false">
      <c r="A2596" s="0" t="s">
        <v>5191</v>
      </c>
      <c r="B2596" s="0" t="s">
        <v>5192</v>
      </c>
      <c r="C2596" s="0" t="n">
        <v>0</v>
      </c>
    </row>
    <row r="2597" customFormat="false" ht="13.8" hidden="false" customHeight="false" outlineLevel="0" collapsed="false">
      <c r="A2597" s="0" t="s">
        <v>5193</v>
      </c>
      <c r="B2597" s="0" t="s">
        <v>5194</v>
      </c>
      <c r="C2597" s="0" t="n">
        <v>177.081</v>
      </c>
    </row>
    <row r="2598" customFormat="false" ht="13.8" hidden="false" customHeight="false" outlineLevel="0" collapsed="false">
      <c r="A2598" s="0" t="s">
        <v>5195</v>
      </c>
      <c r="B2598" s="0" t="s">
        <v>5196</v>
      </c>
      <c r="C2598" s="0" t="n">
        <v>212.959</v>
      </c>
    </row>
    <row r="2599" customFormat="false" ht="13.8" hidden="false" customHeight="false" outlineLevel="0" collapsed="false">
      <c r="A2599" s="0" t="s">
        <v>5197</v>
      </c>
      <c r="B2599" s="0" t="s">
        <v>5198</v>
      </c>
      <c r="C2599" s="0" t="n">
        <v>0</v>
      </c>
    </row>
    <row r="2600" customFormat="false" ht="13.8" hidden="false" customHeight="false" outlineLevel="0" collapsed="false">
      <c r="A2600" s="0" t="s">
        <v>5199</v>
      </c>
      <c r="B2600" s="0" t="s">
        <v>5200</v>
      </c>
      <c r="C2600" s="0" t="n">
        <v>0</v>
      </c>
    </row>
    <row r="2601" customFormat="false" ht="13.8" hidden="false" customHeight="false" outlineLevel="0" collapsed="false">
      <c r="A2601" s="0" t="s">
        <v>5201</v>
      </c>
      <c r="B2601" s="0" t="s">
        <v>5202</v>
      </c>
      <c r="C2601" s="0" t="n">
        <v>0</v>
      </c>
    </row>
    <row r="2602" customFormat="false" ht="13.8" hidden="false" customHeight="false" outlineLevel="0" collapsed="false">
      <c r="A2602" s="0" t="s">
        <v>5203</v>
      </c>
      <c r="B2602" s="0" t="s">
        <v>5204</v>
      </c>
      <c r="C2602" s="0" t="n">
        <v>0</v>
      </c>
    </row>
    <row r="2603" customFormat="false" ht="13.8" hidden="false" customHeight="false" outlineLevel="0" collapsed="false">
      <c r="A2603" s="0" t="s">
        <v>5205</v>
      </c>
      <c r="B2603" s="0" t="s">
        <v>5206</v>
      </c>
      <c r="C2603" s="0" t="n">
        <v>0</v>
      </c>
    </row>
    <row r="2604" customFormat="false" ht="13.8" hidden="false" customHeight="false" outlineLevel="0" collapsed="false">
      <c r="A2604" s="0" t="s">
        <v>5207</v>
      </c>
      <c r="B2604" s="0" t="s">
        <v>5208</v>
      </c>
      <c r="C2604" s="0" t="n">
        <v>0</v>
      </c>
    </row>
    <row r="2605" customFormat="false" ht="13.8" hidden="false" customHeight="false" outlineLevel="0" collapsed="false">
      <c r="A2605" s="0" t="s">
        <v>5209</v>
      </c>
      <c r="B2605" s="0" t="s">
        <v>5210</v>
      </c>
      <c r="C2605" s="0" t="n">
        <v>0</v>
      </c>
    </row>
    <row r="2606" customFormat="false" ht="13.8" hidden="false" customHeight="false" outlineLevel="0" collapsed="false">
      <c r="A2606" s="0" t="s">
        <v>5211</v>
      </c>
      <c r="B2606" s="0" t="s">
        <v>5212</v>
      </c>
      <c r="C2606" s="0" t="n">
        <v>0</v>
      </c>
    </row>
    <row r="2607" customFormat="false" ht="13.8" hidden="false" customHeight="false" outlineLevel="0" collapsed="false">
      <c r="A2607" s="0" t="s">
        <v>5213</v>
      </c>
      <c r="B2607" s="0" t="s">
        <v>5214</v>
      </c>
      <c r="C2607" s="0" t="n">
        <v>0</v>
      </c>
    </row>
    <row r="2608" customFormat="false" ht="13.8" hidden="false" customHeight="false" outlineLevel="0" collapsed="false">
      <c r="A2608" s="0" t="s">
        <v>5215</v>
      </c>
      <c r="B2608" s="0" t="s">
        <v>5216</v>
      </c>
      <c r="C2608" s="0" t="n">
        <v>0</v>
      </c>
    </row>
    <row r="2609" customFormat="false" ht="13.8" hidden="false" customHeight="false" outlineLevel="0" collapsed="false">
      <c r="A2609" s="0" t="s">
        <v>5217</v>
      </c>
      <c r="B2609" s="0" t="s">
        <v>5218</v>
      </c>
      <c r="C2609" s="0" t="n">
        <v>0</v>
      </c>
    </row>
    <row r="2610" customFormat="false" ht="13.8" hidden="false" customHeight="false" outlineLevel="0" collapsed="false">
      <c r="A2610" s="0" t="s">
        <v>5219</v>
      </c>
      <c r="B2610" s="0" t="s">
        <v>5220</v>
      </c>
      <c r="C2610" s="0" t="n">
        <v>0</v>
      </c>
    </row>
    <row r="2611" customFormat="false" ht="13.8" hidden="false" customHeight="false" outlineLevel="0" collapsed="false">
      <c r="A2611" s="0" t="s">
        <v>5221</v>
      </c>
      <c r="B2611" s="0" t="s">
        <v>5222</v>
      </c>
      <c r="C2611" s="0" t="n">
        <v>0</v>
      </c>
    </row>
    <row r="2612" customFormat="false" ht="13.8" hidden="false" customHeight="false" outlineLevel="0" collapsed="false">
      <c r="A2612" s="0" t="s">
        <v>5223</v>
      </c>
      <c r="B2612" s="0" t="s">
        <v>5224</v>
      </c>
      <c r="C2612" s="0" t="n">
        <v>0</v>
      </c>
    </row>
    <row r="2613" customFormat="false" ht="13.8" hidden="false" customHeight="false" outlineLevel="0" collapsed="false">
      <c r="A2613" s="0" t="s">
        <v>5225</v>
      </c>
      <c r="B2613" s="0" t="s">
        <v>5226</v>
      </c>
      <c r="C2613" s="0" t="n">
        <v>1298.83</v>
      </c>
    </row>
    <row r="2614" customFormat="false" ht="13.8" hidden="false" customHeight="false" outlineLevel="0" collapsed="false">
      <c r="A2614" s="0" t="s">
        <v>5227</v>
      </c>
      <c r="B2614" s="0" t="s">
        <v>5228</v>
      </c>
      <c r="C2614" s="0" t="n">
        <v>0</v>
      </c>
    </row>
    <row r="2615" customFormat="false" ht="13.8" hidden="false" customHeight="false" outlineLevel="0" collapsed="false">
      <c r="A2615" s="0" t="s">
        <v>5229</v>
      </c>
      <c r="B2615" s="0" t="s">
        <v>5230</v>
      </c>
      <c r="C2615" s="0" t="n">
        <v>0</v>
      </c>
    </row>
    <row r="2616" customFormat="false" ht="13.8" hidden="false" customHeight="false" outlineLevel="0" collapsed="false">
      <c r="A2616" s="0" t="s">
        <v>5231</v>
      </c>
      <c r="B2616" s="0" t="s">
        <v>5232</v>
      </c>
      <c r="C2616" s="0" t="n">
        <v>0</v>
      </c>
    </row>
    <row r="2617" customFormat="false" ht="13.8" hidden="false" customHeight="false" outlineLevel="0" collapsed="false">
      <c r="A2617" s="0" t="s">
        <v>5233</v>
      </c>
      <c r="B2617" s="0" t="s">
        <v>5234</v>
      </c>
      <c r="C2617" s="0" t="n">
        <v>1458.19</v>
      </c>
    </row>
    <row r="2618" customFormat="false" ht="13.8" hidden="false" customHeight="false" outlineLevel="0" collapsed="false">
      <c r="A2618" s="0" t="s">
        <v>5235</v>
      </c>
      <c r="B2618" s="0" t="s">
        <v>5236</v>
      </c>
      <c r="C2618" s="0" t="n">
        <v>0</v>
      </c>
    </row>
    <row r="2619" customFormat="false" ht="13.8" hidden="false" customHeight="false" outlineLevel="0" collapsed="false">
      <c r="A2619" s="0" t="s">
        <v>5237</v>
      </c>
      <c r="B2619" s="0" t="s">
        <v>5238</v>
      </c>
      <c r="C2619" s="0" t="n">
        <v>0</v>
      </c>
    </row>
    <row r="2620" customFormat="false" ht="13.8" hidden="false" customHeight="false" outlineLevel="0" collapsed="false">
      <c r="A2620" s="0" t="s">
        <v>5239</v>
      </c>
      <c r="B2620" s="0" t="s">
        <v>5240</v>
      </c>
      <c r="C2620" s="0" t="n">
        <v>3410.39</v>
      </c>
    </row>
    <row r="2621" customFormat="false" ht="13.8" hidden="false" customHeight="false" outlineLevel="0" collapsed="false">
      <c r="A2621" s="0" t="s">
        <v>5241</v>
      </c>
      <c r="B2621" s="0" t="s">
        <v>5242</v>
      </c>
      <c r="C2621" s="0" t="n">
        <v>0</v>
      </c>
    </row>
    <row r="2622" customFormat="false" ht="13.8" hidden="false" customHeight="false" outlineLevel="0" collapsed="false">
      <c r="A2622" s="0" t="s">
        <v>5243</v>
      </c>
      <c r="B2622" s="0" t="s">
        <v>5244</v>
      </c>
      <c r="C2622" s="0" t="n">
        <v>0</v>
      </c>
    </row>
    <row r="2623" customFormat="false" ht="13.8" hidden="false" customHeight="false" outlineLevel="0" collapsed="false">
      <c r="A2623" s="0" t="s">
        <v>5245</v>
      </c>
      <c r="B2623" s="0" t="s">
        <v>5246</v>
      </c>
      <c r="C2623" s="0" t="n">
        <v>123.492</v>
      </c>
    </row>
    <row r="2624" customFormat="false" ht="13.8" hidden="false" customHeight="false" outlineLevel="0" collapsed="false">
      <c r="A2624" s="0" t="s">
        <v>5247</v>
      </c>
      <c r="B2624" s="0" t="s">
        <v>5248</v>
      </c>
      <c r="C2624" s="0" t="n">
        <v>0</v>
      </c>
    </row>
    <row r="2625" customFormat="false" ht="13.8" hidden="false" customHeight="false" outlineLevel="0" collapsed="false">
      <c r="A2625" s="0" t="s">
        <v>5249</v>
      </c>
      <c r="B2625" s="0" t="s">
        <v>5250</v>
      </c>
      <c r="C2625" s="0" t="n">
        <v>0</v>
      </c>
    </row>
    <row r="2626" customFormat="false" ht="13.8" hidden="false" customHeight="false" outlineLevel="0" collapsed="false">
      <c r="A2626" s="0" t="s">
        <v>5251</v>
      </c>
      <c r="B2626" s="0" t="s">
        <v>5252</v>
      </c>
      <c r="C2626" s="0" t="n">
        <v>293.932</v>
      </c>
    </row>
    <row r="2627" customFormat="false" ht="13.8" hidden="false" customHeight="false" outlineLevel="0" collapsed="false">
      <c r="A2627" s="0" t="s">
        <v>5253</v>
      </c>
      <c r="B2627" s="0" t="s">
        <v>5254</v>
      </c>
      <c r="C2627" s="0" t="n">
        <v>0</v>
      </c>
    </row>
    <row r="2628" customFormat="false" ht="13.8" hidden="false" customHeight="false" outlineLevel="0" collapsed="false">
      <c r="A2628" s="0" t="s">
        <v>5255</v>
      </c>
      <c r="B2628" s="0" t="s">
        <v>5256</v>
      </c>
      <c r="C2628" s="0" t="n">
        <v>1931.93</v>
      </c>
    </row>
    <row r="2629" customFormat="false" ht="13.8" hidden="false" customHeight="false" outlineLevel="0" collapsed="false">
      <c r="A2629" s="0" t="s">
        <v>5257</v>
      </c>
      <c r="B2629" s="0" t="s">
        <v>5258</v>
      </c>
      <c r="C2629" s="0" t="n">
        <v>0</v>
      </c>
    </row>
    <row r="2630" customFormat="false" ht="13.8" hidden="false" customHeight="false" outlineLevel="0" collapsed="false">
      <c r="A2630" s="0" t="s">
        <v>5259</v>
      </c>
      <c r="B2630" s="0" t="s">
        <v>5260</v>
      </c>
      <c r="C2630" s="0" t="n">
        <v>0</v>
      </c>
    </row>
    <row r="2631" customFormat="false" ht="13.8" hidden="false" customHeight="false" outlineLevel="0" collapsed="false">
      <c r="A2631" s="0" t="s">
        <v>5261</v>
      </c>
      <c r="B2631" s="0" t="s">
        <v>5262</v>
      </c>
      <c r="C2631" s="0" t="n">
        <v>0</v>
      </c>
    </row>
    <row r="2632" customFormat="false" ht="13.8" hidden="false" customHeight="false" outlineLevel="0" collapsed="false">
      <c r="A2632" s="0" t="s">
        <v>5263</v>
      </c>
      <c r="B2632" s="0" t="s">
        <v>5264</v>
      </c>
      <c r="C2632" s="0" t="n">
        <v>462.651</v>
      </c>
    </row>
    <row r="2633" customFormat="false" ht="13.8" hidden="false" customHeight="false" outlineLevel="0" collapsed="false">
      <c r="A2633" s="0" t="s">
        <v>5265</v>
      </c>
      <c r="B2633" s="0" t="s">
        <v>5266</v>
      </c>
      <c r="C2633" s="0" t="n">
        <v>0</v>
      </c>
    </row>
    <row r="2634" customFormat="false" ht="13.8" hidden="false" customHeight="false" outlineLevel="0" collapsed="false">
      <c r="A2634" s="0" t="s">
        <v>5267</v>
      </c>
      <c r="B2634" s="0" t="s">
        <v>5268</v>
      </c>
      <c r="C2634" s="0" t="n">
        <v>0</v>
      </c>
    </row>
    <row r="2635" customFormat="false" ht="13.8" hidden="false" customHeight="false" outlineLevel="0" collapsed="false">
      <c r="A2635" s="0" t="s">
        <v>5269</v>
      </c>
      <c r="B2635" s="0" t="s">
        <v>5270</v>
      </c>
      <c r="C2635" s="0" t="n">
        <v>0</v>
      </c>
    </row>
    <row r="2636" customFormat="false" ht="13.8" hidden="false" customHeight="false" outlineLevel="0" collapsed="false">
      <c r="A2636" s="0" t="s">
        <v>5271</v>
      </c>
      <c r="B2636" s="0" t="s">
        <v>5272</v>
      </c>
      <c r="C2636" s="0" t="n">
        <v>0</v>
      </c>
    </row>
    <row r="2637" customFormat="false" ht="13.8" hidden="false" customHeight="false" outlineLevel="0" collapsed="false">
      <c r="A2637" s="0" t="s">
        <v>5273</v>
      </c>
      <c r="B2637" s="0" t="s">
        <v>5274</v>
      </c>
      <c r="C2637" s="0" t="n">
        <v>107270</v>
      </c>
    </row>
    <row r="2638" customFormat="false" ht="13.8" hidden="false" customHeight="false" outlineLevel="0" collapsed="false">
      <c r="A2638" s="0" t="s">
        <v>5275</v>
      </c>
      <c r="B2638" s="0" t="s">
        <v>5276</v>
      </c>
      <c r="C2638" s="0" t="n">
        <v>0</v>
      </c>
    </row>
    <row r="2639" customFormat="false" ht="13.8" hidden="false" customHeight="false" outlineLevel="0" collapsed="false">
      <c r="A2639" s="0" t="s">
        <v>5277</v>
      </c>
      <c r="B2639" s="0" t="s">
        <v>5278</v>
      </c>
      <c r="C2639" s="0" t="n">
        <v>0</v>
      </c>
    </row>
    <row r="2640" customFormat="false" ht="13.8" hidden="false" customHeight="false" outlineLevel="0" collapsed="false">
      <c r="A2640" s="0" t="s">
        <v>5279</v>
      </c>
      <c r="B2640" s="0" t="s">
        <v>5280</v>
      </c>
      <c r="C2640" s="0" t="n">
        <v>0</v>
      </c>
    </row>
    <row r="2641" customFormat="false" ht="13.8" hidden="false" customHeight="false" outlineLevel="0" collapsed="false">
      <c r="A2641" s="0" t="s">
        <v>5281</v>
      </c>
      <c r="B2641" s="0" t="s">
        <v>5282</v>
      </c>
      <c r="C2641" s="0" t="n">
        <v>0</v>
      </c>
    </row>
    <row r="2642" customFormat="false" ht="13.8" hidden="false" customHeight="false" outlineLevel="0" collapsed="false">
      <c r="A2642" s="0" t="s">
        <v>5283</v>
      </c>
      <c r="B2642" s="0" t="s">
        <v>5284</v>
      </c>
      <c r="C2642" s="0" t="n">
        <v>0</v>
      </c>
    </row>
    <row r="2643" customFormat="false" ht="13.8" hidden="false" customHeight="false" outlineLevel="0" collapsed="false">
      <c r="A2643" s="0" t="s">
        <v>5285</v>
      </c>
      <c r="B2643" s="0" t="s">
        <v>5286</v>
      </c>
      <c r="C2643" s="0" t="n">
        <v>0</v>
      </c>
    </row>
    <row r="2644" customFormat="false" ht="13.8" hidden="false" customHeight="false" outlineLevel="0" collapsed="false">
      <c r="A2644" s="0" t="s">
        <v>5287</v>
      </c>
      <c r="B2644" s="0" t="s">
        <v>5288</v>
      </c>
      <c r="C2644" s="0" t="n">
        <v>0</v>
      </c>
    </row>
    <row r="2645" customFormat="false" ht="13.8" hidden="false" customHeight="false" outlineLevel="0" collapsed="false">
      <c r="A2645" s="0" t="s">
        <v>5289</v>
      </c>
      <c r="B2645" s="0" t="s">
        <v>5290</v>
      </c>
      <c r="C2645" s="0" t="n">
        <v>422.111</v>
      </c>
    </row>
    <row r="2646" customFormat="false" ht="13.8" hidden="false" customHeight="false" outlineLevel="0" collapsed="false">
      <c r="A2646" s="0" t="s">
        <v>5291</v>
      </c>
      <c r="B2646" s="0" t="s">
        <v>5292</v>
      </c>
      <c r="C2646" s="0" t="n">
        <v>8389.41</v>
      </c>
    </row>
    <row r="2647" customFormat="false" ht="13.8" hidden="false" customHeight="false" outlineLevel="0" collapsed="false">
      <c r="A2647" s="0" t="s">
        <v>5293</v>
      </c>
      <c r="B2647" s="0" t="s">
        <v>5294</v>
      </c>
      <c r="C2647" s="0" t="n">
        <v>3954.27</v>
      </c>
    </row>
    <row r="2648" customFormat="false" ht="13.8" hidden="false" customHeight="false" outlineLevel="0" collapsed="false">
      <c r="A2648" s="0" t="s">
        <v>5295</v>
      </c>
      <c r="B2648" s="0" t="s">
        <v>5296</v>
      </c>
      <c r="C2648" s="0" t="n">
        <v>493.562</v>
      </c>
    </row>
    <row r="2649" customFormat="false" ht="13.8" hidden="false" customHeight="false" outlineLevel="0" collapsed="false">
      <c r="A2649" s="0" t="s">
        <v>5297</v>
      </c>
      <c r="B2649" s="0" t="s">
        <v>5298</v>
      </c>
      <c r="C2649" s="0" t="n">
        <v>0</v>
      </c>
    </row>
    <row r="2650" customFormat="false" ht="13.8" hidden="false" customHeight="false" outlineLevel="0" collapsed="false">
      <c r="A2650" s="0" t="s">
        <v>5299</v>
      </c>
      <c r="B2650" s="0" t="s">
        <v>5300</v>
      </c>
      <c r="C2650" s="0" t="n">
        <v>968.576</v>
      </c>
    </row>
    <row r="2651" customFormat="false" ht="13.8" hidden="false" customHeight="false" outlineLevel="0" collapsed="false">
      <c r="A2651" s="0" t="s">
        <v>5301</v>
      </c>
      <c r="B2651" s="0" t="s">
        <v>5302</v>
      </c>
      <c r="C2651" s="0" t="n">
        <v>162.95</v>
      </c>
    </row>
    <row r="2652" customFormat="false" ht="13.8" hidden="false" customHeight="false" outlineLevel="0" collapsed="false">
      <c r="A2652" s="0" t="s">
        <v>5303</v>
      </c>
      <c r="B2652" s="0" t="s">
        <v>5304</v>
      </c>
      <c r="C2652" s="0" t="n">
        <v>1644.48</v>
      </c>
    </row>
    <row r="2653" customFormat="false" ht="13.8" hidden="false" customHeight="false" outlineLevel="0" collapsed="false">
      <c r="A2653" s="0" t="s">
        <v>5305</v>
      </c>
      <c r="B2653" s="0" t="s">
        <v>5306</v>
      </c>
      <c r="C2653" s="0" t="n">
        <v>0</v>
      </c>
    </row>
    <row r="2654" customFormat="false" ht="13.8" hidden="false" customHeight="false" outlineLevel="0" collapsed="false">
      <c r="A2654" s="0" t="s">
        <v>5307</v>
      </c>
      <c r="B2654" s="0" t="s">
        <v>5308</v>
      </c>
      <c r="C2654" s="0" t="n">
        <v>0</v>
      </c>
    </row>
    <row r="2655" customFormat="false" ht="13.8" hidden="false" customHeight="false" outlineLevel="0" collapsed="false">
      <c r="A2655" s="0" t="s">
        <v>5309</v>
      </c>
      <c r="B2655" s="0" t="s">
        <v>5310</v>
      </c>
      <c r="C2655" s="0" t="n">
        <v>482.225</v>
      </c>
    </row>
    <row r="2656" customFormat="false" ht="13.8" hidden="false" customHeight="false" outlineLevel="0" collapsed="false">
      <c r="A2656" s="0" t="s">
        <v>5311</v>
      </c>
      <c r="B2656" s="0" t="s">
        <v>5312</v>
      </c>
      <c r="C2656" s="4" t="n">
        <v>0</v>
      </c>
    </row>
    <row r="2657" customFormat="false" ht="13.8" hidden="false" customHeight="false" outlineLevel="0" collapsed="false">
      <c r="A2657" s="0" t="s">
        <v>5313</v>
      </c>
      <c r="B2657" s="0" t="s">
        <v>5314</v>
      </c>
      <c r="C2657" s="0" t="n">
        <v>0</v>
      </c>
    </row>
    <row r="2658" customFormat="false" ht="13.8" hidden="false" customHeight="false" outlineLevel="0" collapsed="false">
      <c r="A2658" s="0" t="s">
        <v>5315</v>
      </c>
      <c r="B2658" s="0" t="s">
        <v>5316</v>
      </c>
      <c r="C2658" s="0" t="n">
        <v>0</v>
      </c>
    </row>
    <row r="2659" customFormat="false" ht="13.8" hidden="false" customHeight="false" outlineLevel="0" collapsed="false">
      <c r="A2659" s="0" t="s">
        <v>5317</v>
      </c>
      <c r="B2659" s="0" t="s">
        <v>5318</v>
      </c>
      <c r="C2659" s="0" t="n">
        <v>0</v>
      </c>
    </row>
    <row r="2660" customFormat="false" ht="13.8" hidden="false" customHeight="false" outlineLevel="0" collapsed="false">
      <c r="A2660" s="0" t="s">
        <v>5319</v>
      </c>
      <c r="B2660" s="0" t="s">
        <v>5320</v>
      </c>
      <c r="C2660" s="0" t="n">
        <v>1123.02</v>
      </c>
    </row>
    <row r="2661" customFormat="false" ht="13.8" hidden="false" customHeight="false" outlineLevel="0" collapsed="false">
      <c r="A2661" s="0" t="s">
        <v>5321</v>
      </c>
      <c r="B2661" s="0" t="s">
        <v>5322</v>
      </c>
      <c r="C2661" s="0" t="n">
        <v>0</v>
      </c>
    </row>
    <row r="2662" customFormat="false" ht="13.8" hidden="false" customHeight="false" outlineLevel="0" collapsed="false">
      <c r="A2662" s="0" t="s">
        <v>5323</v>
      </c>
      <c r="B2662" s="0" t="s">
        <v>5324</v>
      </c>
      <c r="C2662" s="0" t="n">
        <v>0</v>
      </c>
    </row>
    <row r="2663" customFormat="false" ht="13.8" hidden="false" customHeight="false" outlineLevel="0" collapsed="false">
      <c r="A2663" s="0" t="s">
        <v>5325</v>
      </c>
      <c r="B2663" s="0" t="s">
        <v>5326</v>
      </c>
      <c r="C2663" s="0" t="n">
        <v>0</v>
      </c>
    </row>
    <row r="2664" customFormat="false" ht="13.8" hidden="false" customHeight="false" outlineLevel="0" collapsed="false">
      <c r="A2664" s="0" t="s">
        <v>5327</v>
      </c>
      <c r="B2664" s="0" t="s">
        <v>5328</v>
      </c>
      <c r="C2664" s="0" t="n">
        <v>745516</v>
      </c>
    </row>
    <row r="2665" customFormat="false" ht="13.8" hidden="false" customHeight="false" outlineLevel="0" collapsed="false">
      <c r="A2665" s="0" t="s">
        <v>5329</v>
      </c>
      <c r="B2665" s="0" t="s">
        <v>5330</v>
      </c>
      <c r="C2665" s="0" t="n">
        <v>0</v>
      </c>
    </row>
    <row r="2666" customFormat="false" ht="13.8" hidden="false" customHeight="false" outlineLevel="0" collapsed="false">
      <c r="A2666" s="0" t="s">
        <v>5331</v>
      </c>
      <c r="B2666" s="0" t="s">
        <v>5332</v>
      </c>
      <c r="C2666" s="0" t="n">
        <v>2426.32</v>
      </c>
    </row>
    <row r="2667" customFormat="false" ht="13.8" hidden="false" customHeight="false" outlineLevel="0" collapsed="false">
      <c r="A2667" s="0" t="s">
        <v>5333</v>
      </c>
      <c r="B2667" s="0" t="s">
        <v>5334</v>
      </c>
      <c r="C2667" s="0" t="n">
        <v>0</v>
      </c>
    </row>
    <row r="2668" customFormat="false" ht="13.8" hidden="false" customHeight="false" outlineLevel="0" collapsed="false">
      <c r="A2668" s="0" t="s">
        <v>5335</v>
      </c>
      <c r="B2668" s="0" t="s">
        <v>5336</v>
      </c>
      <c r="C2668" s="0" t="n">
        <v>0</v>
      </c>
    </row>
    <row r="2669" customFormat="false" ht="13.8" hidden="false" customHeight="false" outlineLevel="0" collapsed="false">
      <c r="A2669" s="0" t="s">
        <v>5337</v>
      </c>
      <c r="B2669" s="0" t="s">
        <v>5338</v>
      </c>
      <c r="C2669" s="0" t="n">
        <v>1011.99</v>
      </c>
    </row>
    <row r="2670" customFormat="false" ht="13.8" hidden="false" customHeight="false" outlineLevel="0" collapsed="false">
      <c r="A2670" s="0" t="s">
        <v>5339</v>
      </c>
      <c r="B2670" s="0" t="s">
        <v>5340</v>
      </c>
      <c r="C2670" s="4" t="n">
        <v>0</v>
      </c>
    </row>
    <row r="2671" customFormat="false" ht="13.8" hidden="false" customHeight="false" outlineLevel="0" collapsed="false">
      <c r="A2671" s="0" t="s">
        <v>5341</v>
      </c>
      <c r="B2671" s="0" t="s">
        <v>5342</v>
      </c>
      <c r="C2671" s="0" t="n">
        <v>755.531</v>
      </c>
    </row>
    <row r="2672" customFormat="false" ht="13.8" hidden="false" customHeight="false" outlineLevel="0" collapsed="false">
      <c r="A2672" s="0" t="s">
        <v>5343</v>
      </c>
      <c r="B2672" s="0" t="s">
        <v>5344</v>
      </c>
      <c r="C2672" s="0" t="n">
        <v>0</v>
      </c>
    </row>
    <row r="2673" customFormat="false" ht="13.8" hidden="false" customHeight="false" outlineLevel="0" collapsed="false">
      <c r="A2673" s="0" t="s">
        <v>5345</v>
      </c>
      <c r="B2673" s="0" t="s">
        <v>5346</v>
      </c>
      <c r="C2673" s="0" t="n">
        <v>0</v>
      </c>
    </row>
    <row r="2674" customFormat="false" ht="13.8" hidden="false" customHeight="false" outlineLevel="0" collapsed="false">
      <c r="A2674" s="0" t="s">
        <v>5347</v>
      </c>
      <c r="B2674" s="0" t="s">
        <v>5348</v>
      </c>
      <c r="C2674" s="0" t="n">
        <v>89.009</v>
      </c>
    </row>
    <row r="2675" customFormat="false" ht="13.8" hidden="false" customHeight="false" outlineLevel="0" collapsed="false">
      <c r="A2675" s="0" t="s">
        <v>5349</v>
      </c>
      <c r="B2675" s="0" t="s">
        <v>5350</v>
      </c>
      <c r="C2675" s="0" t="n">
        <v>0</v>
      </c>
    </row>
    <row r="2676" customFormat="false" ht="13.8" hidden="false" customHeight="false" outlineLevel="0" collapsed="false">
      <c r="A2676" s="0" t="s">
        <v>5351</v>
      </c>
      <c r="B2676" s="0" t="s">
        <v>5352</v>
      </c>
      <c r="C2676" s="0" t="n">
        <v>0</v>
      </c>
    </row>
    <row r="2677" customFormat="false" ht="13.8" hidden="false" customHeight="false" outlineLevel="0" collapsed="false">
      <c r="A2677" s="0" t="s">
        <v>5353</v>
      </c>
      <c r="B2677" s="0" t="s">
        <v>5354</v>
      </c>
      <c r="C2677" s="0" t="n">
        <v>0</v>
      </c>
    </row>
    <row r="2678" customFormat="false" ht="13.8" hidden="false" customHeight="false" outlineLevel="0" collapsed="false">
      <c r="A2678" s="0" t="s">
        <v>5355</v>
      </c>
      <c r="B2678" s="0" t="s">
        <v>5356</v>
      </c>
      <c r="C2678" s="0" t="n">
        <v>0</v>
      </c>
    </row>
    <row r="2679" customFormat="false" ht="13.8" hidden="false" customHeight="false" outlineLevel="0" collapsed="false">
      <c r="A2679" s="0" t="s">
        <v>5357</v>
      </c>
      <c r="B2679" s="0" t="s">
        <v>5358</v>
      </c>
      <c r="C2679" s="0" t="n">
        <v>0</v>
      </c>
    </row>
    <row r="2680" customFormat="false" ht="13.8" hidden="false" customHeight="false" outlineLevel="0" collapsed="false">
      <c r="A2680" s="0" t="s">
        <v>5359</v>
      </c>
      <c r="B2680" s="0" t="s">
        <v>5360</v>
      </c>
      <c r="C2680" s="0" t="n">
        <v>862.702</v>
      </c>
    </row>
    <row r="2681" customFormat="false" ht="13.8" hidden="false" customHeight="false" outlineLevel="0" collapsed="false">
      <c r="A2681" s="0" t="s">
        <v>5361</v>
      </c>
      <c r="B2681" s="0" t="s">
        <v>5362</v>
      </c>
      <c r="C2681" s="0" t="n">
        <v>0</v>
      </c>
    </row>
    <row r="2682" customFormat="false" ht="13.8" hidden="false" customHeight="false" outlineLevel="0" collapsed="false">
      <c r="A2682" s="0" t="s">
        <v>5363</v>
      </c>
      <c r="B2682" s="0" t="s">
        <v>5364</v>
      </c>
      <c r="C2682" s="0" t="n">
        <v>0</v>
      </c>
    </row>
    <row r="2683" customFormat="false" ht="13.8" hidden="false" customHeight="false" outlineLevel="0" collapsed="false">
      <c r="A2683" s="0" t="s">
        <v>5365</v>
      </c>
      <c r="B2683" s="0" t="s">
        <v>5366</v>
      </c>
      <c r="C2683" s="0" t="n">
        <v>0</v>
      </c>
    </row>
    <row r="2684" customFormat="false" ht="13.8" hidden="false" customHeight="false" outlineLevel="0" collapsed="false">
      <c r="A2684" s="0" t="s">
        <v>5367</v>
      </c>
      <c r="B2684" s="0" t="s">
        <v>5368</v>
      </c>
      <c r="C2684" s="0" t="n">
        <v>0</v>
      </c>
    </row>
    <row r="2685" customFormat="false" ht="13.8" hidden="false" customHeight="false" outlineLevel="0" collapsed="false">
      <c r="A2685" s="0" t="s">
        <v>5369</v>
      </c>
      <c r="B2685" s="0" t="s">
        <v>5370</v>
      </c>
      <c r="C2685" s="0" t="n">
        <v>939.184</v>
      </c>
    </row>
    <row r="2686" customFormat="false" ht="13.8" hidden="false" customHeight="false" outlineLevel="0" collapsed="false">
      <c r="A2686" s="0" t="s">
        <v>5371</v>
      </c>
      <c r="B2686" s="0" t="s">
        <v>5372</v>
      </c>
      <c r="C2686" s="0" t="n">
        <v>0</v>
      </c>
    </row>
    <row r="2687" customFormat="false" ht="13.8" hidden="false" customHeight="false" outlineLevel="0" collapsed="false">
      <c r="A2687" s="0" t="s">
        <v>5373</v>
      </c>
      <c r="B2687" s="0" t="s">
        <v>5374</v>
      </c>
      <c r="C2687" s="0" t="n">
        <v>56.1528</v>
      </c>
    </row>
    <row r="2688" customFormat="false" ht="13.8" hidden="false" customHeight="false" outlineLevel="0" collapsed="false">
      <c r="A2688" s="0" t="s">
        <v>5375</v>
      </c>
      <c r="B2688" s="0" t="s">
        <v>5376</v>
      </c>
      <c r="C2688" s="0" t="n">
        <v>0</v>
      </c>
    </row>
    <row r="2689" customFormat="false" ht="13.8" hidden="false" customHeight="false" outlineLevel="0" collapsed="false">
      <c r="A2689" s="0" t="s">
        <v>5377</v>
      </c>
      <c r="B2689" s="0" t="s">
        <v>5378</v>
      </c>
      <c r="C2689" s="0" t="n">
        <v>0</v>
      </c>
    </row>
    <row r="2690" customFormat="false" ht="13.8" hidden="false" customHeight="false" outlineLevel="0" collapsed="false">
      <c r="A2690" s="0" t="s">
        <v>5379</v>
      </c>
      <c r="B2690" s="0" t="s">
        <v>5380</v>
      </c>
      <c r="C2690" s="0" t="n">
        <v>0</v>
      </c>
    </row>
    <row r="2691" customFormat="false" ht="13.8" hidden="false" customHeight="false" outlineLevel="0" collapsed="false">
      <c r="A2691" s="0" t="s">
        <v>5381</v>
      </c>
      <c r="B2691" s="0" t="s">
        <v>5382</v>
      </c>
      <c r="C2691" s="0" t="n">
        <v>0</v>
      </c>
    </row>
    <row r="2692" customFormat="false" ht="13.8" hidden="false" customHeight="false" outlineLevel="0" collapsed="false">
      <c r="A2692" s="0" t="s">
        <v>5383</v>
      </c>
      <c r="B2692" s="0" t="s">
        <v>5384</v>
      </c>
      <c r="C2692" s="0" t="n">
        <v>0</v>
      </c>
    </row>
    <row r="2693" customFormat="false" ht="13.8" hidden="false" customHeight="false" outlineLevel="0" collapsed="false">
      <c r="A2693" s="0" t="s">
        <v>5385</v>
      </c>
      <c r="B2693" s="0" t="s">
        <v>5386</v>
      </c>
      <c r="C2693" s="0" t="n">
        <v>0</v>
      </c>
    </row>
    <row r="2694" customFormat="false" ht="13.8" hidden="false" customHeight="false" outlineLevel="0" collapsed="false">
      <c r="A2694" s="0" t="s">
        <v>5387</v>
      </c>
      <c r="B2694" s="0" t="s">
        <v>5388</v>
      </c>
      <c r="C2694" s="0" t="n">
        <v>0</v>
      </c>
    </row>
    <row r="2695" customFormat="false" ht="13.8" hidden="false" customHeight="false" outlineLevel="0" collapsed="false">
      <c r="A2695" s="0" t="s">
        <v>5389</v>
      </c>
      <c r="B2695" s="0" t="s">
        <v>5390</v>
      </c>
      <c r="C2695" s="0" t="n">
        <v>0</v>
      </c>
    </row>
    <row r="2696" customFormat="false" ht="13.8" hidden="false" customHeight="false" outlineLevel="0" collapsed="false">
      <c r="A2696" s="0" t="s">
        <v>5391</v>
      </c>
      <c r="B2696" s="0" t="s">
        <v>5392</v>
      </c>
      <c r="C2696" s="0" t="n">
        <v>0</v>
      </c>
    </row>
    <row r="2697" customFormat="false" ht="13.8" hidden="false" customHeight="false" outlineLevel="0" collapsed="false">
      <c r="A2697" s="0" t="s">
        <v>5393</v>
      </c>
      <c r="B2697" s="0" t="s">
        <v>5394</v>
      </c>
      <c r="C2697" s="0" t="n">
        <v>371.143</v>
      </c>
    </row>
    <row r="2698" customFormat="false" ht="13.8" hidden="false" customHeight="false" outlineLevel="0" collapsed="false">
      <c r="A2698" s="0" t="s">
        <v>5395</v>
      </c>
      <c r="B2698" s="0" t="s">
        <v>5396</v>
      </c>
      <c r="C2698" s="0" t="n">
        <v>475.905</v>
      </c>
    </row>
    <row r="2699" customFormat="false" ht="13.8" hidden="false" customHeight="false" outlineLevel="0" collapsed="false">
      <c r="A2699" s="0" t="s">
        <v>5397</v>
      </c>
      <c r="B2699" s="0" t="s">
        <v>5398</v>
      </c>
      <c r="C2699" s="0" t="n">
        <v>0</v>
      </c>
    </row>
    <row r="2700" customFormat="false" ht="13.8" hidden="false" customHeight="false" outlineLevel="0" collapsed="false">
      <c r="A2700" s="0" t="s">
        <v>5399</v>
      </c>
      <c r="B2700" s="0" t="s">
        <v>5400</v>
      </c>
      <c r="C2700" s="0" t="n">
        <v>0</v>
      </c>
    </row>
    <row r="2701" customFormat="false" ht="13.8" hidden="false" customHeight="false" outlineLevel="0" collapsed="false">
      <c r="A2701" s="0" t="s">
        <v>5401</v>
      </c>
      <c r="B2701" s="0" t="s">
        <v>5402</v>
      </c>
      <c r="C2701" s="0" t="n">
        <v>0</v>
      </c>
    </row>
    <row r="2702" customFormat="false" ht="13.8" hidden="false" customHeight="false" outlineLevel="0" collapsed="false">
      <c r="A2702" s="0" t="s">
        <v>5403</v>
      </c>
      <c r="B2702" s="0" t="s">
        <v>5404</v>
      </c>
      <c r="C2702" s="0" t="n">
        <v>0</v>
      </c>
    </row>
    <row r="2703" customFormat="false" ht="13.8" hidden="false" customHeight="false" outlineLevel="0" collapsed="false">
      <c r="A2703" s="0" t="s">
        <v>5405</v>
      </c>
      <c r="B2703" s="0" t="s">
        <v>5406</v>
      </c>
      <c r="C2703" s="0" t="n">
        <v>0</v>
      </c>
    </row>
    <row r="2704" customFormat="false" ht="13.8" hidden="false" customHeight="false" outlineLevel="0" collapsed="false">
      <c r="A2704" s="0" t="s">
        <v>5407</v>
      </c>
      <c r="B2704" s="0" t="s">
        <v>5408</v>
      </c>
      <c r="C2704" s="0" t="n">
        <v>0</v>
      </c>
    </row>
    <row r="2705" customFormat="false" ht="13.8" hidden="false" customHeight="false" outlineLevel="0" collapsed="false">
      <c r="A2705" s="0" t="s">
        <v>5409</v>
      </c>
      <c r="B2705" s="0" t="s">
        <v>5410</v>
      </c>
      <c r="C2705" s="0" t="n">
        <v>380.771</v>
      </c>
    </row>
    <row r="2706" customFormat="false" ht="13.8" hidden="false" customHeight="false" outlineLevel="0" collapsed="false">
      <c r="A2706" s="0" t="s">
        <v>5411</v>
      </c>
      <c r="B2706" s="0" t="s">
        <v>5412</v>
      </c>
      <c r="C2706" s="0" t="n">
        <v>0</v>
      </c>
    </row>
    <row r="2707" customFormat="false" ht="13.8" hidden="false" customHeight="false" outlineLevel="0" collapsed="false">
      <c r="A2707" s="0" t="s">
        <v>5413</v>
      </c>
      <c r="B2707" s="0" t="s">
        <v>5414</v>
      </c>
      <c r="C2707" s="0" t="n">
        <v>0</v>
      </c>
    </row>
    <row r="2708" customFormat="false" ht="13.8" hidden="false" customHeight="false" outlineLevel="0" collapsed="false">
      <c r="A2708" s="0" t="s">
        <v>5415</v>
      </c>
      <c r="B2708" s="0" t="s">
        <v>5416</v>
      </c>
      <c r="C2708" s="0" t="n">
        <v>0</v>
      </c>
    </row>
    <row r="2709" customFormat="false" ht="13.8" hidden="false" customHeight="false" outlineLevel="0" collapsed="false">
      <c r="A2709" s="0" t="s">
        <v>5417</v>
      </c>
      <c r="B2709" s="0" t="s">
        <v>5418</v>
      </c>
      <c r="C2709" s="0" t="n">
        <v>3089.55</v>
      </c>
    </row>
    <row r="2710" customFormat="false" ht="13.8" hidden="false" customHeight="false" outlineLevel="0" collapsed="false">
      <c r="A2710" s="0" t="s">
        <v>5419</v>
      </c>
      <c r="B2710" s="0" t="s">
        <v>5420</v>
      </c>
      <c r="C2710" s="0" t="n">
        <v>0</v>
      </c>
    </row>
    <row r="2711" customFormat="false" ht="13.8" hidden="false" customHeight="false" outlineLevel="0" collapsed="false">
      <c r="A2711" s="0" t="s">
        <v>5421</v>
      </c>
      <c r="B2711" s="0" t="s">
        <v>5422</v>
      </c>
      <c r="C2711" s="0" t="n">
        <v>0</v>
      </c>
    </row>
    <row r="2712" customFormat="false" ht="13.8" hidden="false" customHeight="false" outlineLevel="0" collapsed="false">
      <c r="A2712" s="0" t="s">
        <v>5423</v>
      </c>
      <c r="B2712" s="0" t="s">
        <v>5424</v>
      </c>
      <c r="C2712" s="0" t="n">
        <v>0</v>
      </c>
    </row>
    <row r="2713" customFormat="false" ht="13.8" hidden="false" customHeight="false" outlineLevel="0" collapsed="false">
      <c r="A2713" s="0" t="s">
        <v>5425</v>
      </c>
      <c r="B2713" s="0" t="s">
        <v>5426</v>
      </c>
      <c r="C2713" s="0" t="n">
        <v>459.539</v>
      </c>
    </row>
    <row r="2714" customFormat="false" ht="13.8" hidden="false" customHeight="false" outlineLevel="0" collapsed="false">
      <c r="A2714" s="0" t="s">
        <v>5427</v>
      </c>
      <c r="B2714" s="0" t="s">
        <v>5428</v>
      </c>
      <c r="C2714" s="0" t="n">
        <v>0</v>
      </c>
    </row>
    <row r="2715" customFormat="false" ht="13.8" hidden="false" customHeight="false" outlineLevel="0" collapsed="false">
      <c r="A2715" s="0" t="s">
        <v>5429</v>
      </c>
      <c r="B2715" s="0" t="s">
        <v>5430</v>
      </c>
      <c r="C2715" s="0" t="n">
        <v>0</v>
      </c>
    </row>
    <row r="2716" customFormat="false" ht="13.8" hidden="false" customHeight="false" outlineLevel="0" collapsed="false">
      <c r="A2716" s="0" t="s">
        <v>5431</v>
      </c>
      <c r="B2716" s="0" t="s">
        <v>5432</v>
      </c>
      <c r="C2716" s="0" t="n">
        <v>609.882</v>
      </c>
    </row>
    <row r="2717" customFormat="false" ht="13.8" hidden="false" customHeight="false" outlineLevel="0" collapsed="false">
      <c r="A2717" s="0" t="s">
        <v>5433</v>
      </c>
      <c r="B2717" s="0" t="s">
        <v>5434</v>
      </c>
      <c r="C2717" s="0" t="n">
        <v>0</v>
      </c>
    </row>
    <row r="2718" customFormat="false" ht="13.8" hidden="false" customHeight="false" outlineLevel="0" collapsed="false">
      <c r="A2718" s="0" t="s">
        <v>5435</v>
      </c>
      <c r="B2718" s="0" t="s">
        <v>5436</v>
      </c>
      <c r="C2718" s="0" t="n">
        <v>0</v>
      </c>
    </row>
    <row r="2719" customFormat="false" ht="13.8" hidden="false" customHeight="false" outlineLevel="0" collapsed="false">
      <c r="A2719" s="0" t="s">
        <v>5437</v>
      </c>
      <c r="B2719" s="0" t="s">
        <v>5438</v>
      </c>
      <c r="C2719" s="0" t="n">
        <v>166.373</v>
      </c>
    </row>
    <row r="2720" customFormat="false" ht="13.8" hidden="false" customHeight="false" outlineLevel="0" collapsed="false">
      <c r="A2720" s="0" t="s">
        <v>5439</v>
      </c>
      <c r="B2720" s="0" t="s">
        <v>5440</v>
      </c>
      <c r="C2720" s="0" t="n">
        <v>8991.88</v>
      </c>
    </row>
    <row r="2721" customFormat="false" ht="13.8" hidden="false" customHeight="false" outlineLevel="0" collapsed="false">
      <c r="A2721" s="0" t="s">
        <v>5441</v>
      </c>
      <c r="B2721" s="0" t="s">
        <v>5442</v>
      </c>
      <c r="C2721" s="0" t="n">
        <v>0</v>
      </c>
    </row>
    <row r="2722" customFormat="false" ht="13.8" hidden="false" customHeight="false" outlineLevel="0" collapsed="false">
      <c r="A2722" s="0" t="s">
        <v>5443</v>
      </c>
      <c r="B2722" s="0" t="s">
        <v>5444</v>
      </c>
      <c r="C2722" s="4" t="n">
        <v>0</v>
      </c>
    </row>
    <row r="2723" customFormat="false" ht="13.8" hidden="false" customHeight="false" outlineLevel="0" collapsed="false">
      <c r="A2723" s="0" t="s">
        <v>5445</v>
      </c>
      <c r="B2723" s="0" t="s">
        <v>5446</v>
      </c>
      <c r="C2723" s="0" t="n">
        <v>0</v>
      </c>
    </row>
    <row r="2724" customFormat="false" ht="13.8" hidden="false" customHeight="false" outlineLevel="0" collapsed="false">
      <c r="A2724" s="0" t="s">
        <v>5447</v>
      </c>
      <c r="B2724" s="0" t="s">
        <v>5448</v>
      </c>
      <c r="C2724" s="0" t="n">
        <v>0</v>
      </c>
    </row>
    <row r="2725" customFormat="false" ht="13.8" hidden="false" customHeight="false" outlineLevel="0" collapsed="false">
      <c r="A2725" s="0" t="s">
        <v>5449</v>
      </c>
      <c r="B2725" s="0" t="s">
        <v>5450</v>
      </c>
      <c r="C2725" s="0" t="e">
        <f aca="false">#N/A</f>
        <v>#N/A</v>
      </c>
    </row>
    <row r="2726" customFormat="false" ht="13.8" hidden="false" customHeight="false" outlineLevel="0" collapsed="false">
      <c r="A2726" s="0" t="s">
        <v>5451</v>
      </c>
      <c r="B2726" s="0" t="s">
        <v>5452</v>
      </c>
      <c r="C2726" s="0" t="n">
        <v>0</v>
      </c>
    </row>
    <row r="2727" customFormat="false" ht="13.8" hidden="false" customHeight="false" outlineLevel="0" collapsed="false">
      <c r="A2727" s="0" t="s">
        <v>5453</v>
      </c>
      <c r="B2727" s="0" t="s">
        <v>5454</v>
      </c>
      <c r="C2727" s="0" t="n">
        <v>36.9022</v>
      </c>
    </row>
    <row r="2728" customFormat="false" ht="13.8" hidden="false" customHeight="false" outlineLevel="0" collapsed="false">
      <c r="A2728" s="0" t="s">
        <v>5455</v>
      </c>
      <c r="B2728" s="0" t="s">
        <v>5456</v>
      </c>
      <c r="C2728" s="0" t="n">
        <v>0</v>
      </c>
    </row>
    <row r="2729" customFormat="false" ht="13.8" hidden="false" customHeight="false" outlineLevel="0" collapsed="false">
      <c r="A2729" s="0" t="s">
        <v>5457</v>
      </c>
      <c r="B2729" s="0" t="s">
        <v>5458</v>
      </c>
      <c r="C2729" s="0" t="n">
        <v>0</v>
      </c>
    </row>
    <row r="2730" customFormat="false" ht="13.8" hidden="false" customHeight="false" outlineLevel="0" collapsed="false">
      <c r="A2730" s="0" t="s">
        <v>5459</v>
      </c>
      <c r="B2730" s="0" t="s">
        <v>5460</v>
      </c>
      <c r="C2730" s="0" t="n">
        <v>0</v>
      </c>
    </row>
    <row r="2731" customFormat="false" ht="13.8" hidden="false" customHeight="false" outlineLevel="0" collapsed="false">
      <c r="A2731" s="0" t="s">
        <v>5461</v>
      </c>
      <c r="B2731" s="0" t="s">
        <v>5462</v>
      </c>
      <c r="C2731" s="0" t="n">
        <v>156.362</v>
      </c>
    </row>
    <row r="2732" customFormat="false" ht="13.8" hidden="false" customHeight="false" outlineLevel="0" collapsed="false">
      <c r="A2732" s="0" t="s">
        <v>5463</v>
      </c>
      <c r="B2732" s="0" t="s">
        <v>5464</v>
      </c>
      <c r="C2732" s="0" t="n">
        <v>0</v>
      </c>
    </row>
    <row r="2733" customFormat="false" ht="13.8" hidden="false" customHeight="false" outlineLevel="0" collapsed="false">
      <c r="A2733" s="0" t="s">
        <v>5465</v>
      </c>
      <c r="B2733" s="0" t="s">
        <v>5466</v>
      </c>
      <c r="C2733" s="0" t="e">
        <f aca="false">#N/A</f>
        <v>#N/A</v>
      </c>
    </row>
    <row r="2734" customFormat="false" ht="13.8" hidden="false" customHeight="false" outlineLevel="0" collapsed="false">
      <c r="A2734" s="0" t="s">
        <v>5467</v>
      </c>
      <c r="B2734" s="0" t="s">
        <v>5468</v>
      </c>
      <c r="C2734" s="0" t="n">
        <v>5776.34</v>
      </c>
    </row>
    <row r="2735" customFormat="false" ht="13.8" hidden="false" customHeight="false" outlineLevel="0" collapsed="false">
      <c r="A2735" s="0" t="s">
        <v>5469</v>
      </c>
      <c r="B2735" s="0" t="s">
        <v>5470</v>
      </c>
      <c r="C2735" s="0" t="n">
        <v>0</v>
      </c>
    </row>
    <row r="2736" customFormat="false" ht="13.8" hidden="false" customHeight="false" outlineLevel="0" collapsed="false">
      <c r="A2736" s="0" t="s">
        <v>5471</v>
      </c>
      <c r="B2736" s="0" t="s">
        <v>5472</v>
      </c>
      <c r="C2736" s="0" t="n">
        <v>0</v>
      </c>
    </row>
    <row r="2737" customFormat="false" ht="13.8" hidden="false" customHeight="false" outlineLevel="0" collapsed="false">
      <c r="A2737" s="0" t="s">
        <v>5473</v>
      </c>
      <c r="B2737" s="0" t="s">
        <v>5474</v>
      </c>
      <c r="C2737" s="0" t="n">
        <v>0</v>
      </c>
    </row>
    <row r="2738" customFormat="false" ht="13.8" hidden="false" customHeight="false" outlineLevel="0" collapsed="false">
      <c r="A2738" s="0" t="s">
        <v>5475</v>
      </c>
      <c r="B2738" s="0" t="s">
        <v>5476</v>
      </c>
      <c r="C2738" s="0" t="n">
        <v>396.556</v>
      </c>
    </row>
    <row r="2739" customFormat="false" ht="13.8" hidden="false" customHeight="false" outlineLevel="0" collapsed="false">
      <c r="A2739" s="0" t="s">
        <v>5477</v>
      </c>
      <c r="B2739" s="0" t="s">
        <v>5478</v>
      </c>
      <c r="C2739" s="0" t="n">
        <v>0</v>
      </c>
    </row>
    <row r="2740" customFormat="false" ht="13.8" hidden="false" customHeight="false" outlineLevel="0" collapsed="false">
      <c r="A2740" s="0" t="s">
        <v>5479</v>
      </c>
      <c r="B2740" s="0" t="s">
        <v>5480</v>
      </c>
      <c r="C2740" s="0" t="n">
        <v>0</v>
      </c>
    </row>
    <row r="2741" customFormat="false" ht="13.8" hidden="false" customHeight="false" outlineLevel="0" collapsed="false">
      <c r="A2741" s="0" t="s">
        <v>5481</v>
      </c>
      <c r="B2741" s="0" t="s">
        <v>5482</v>
      </c>
      <c r="C2741" s="0" t="n">
        <v>0</v>
      </c>
    </row>
    <row r="2742" customFormat="false" ht="13.8" hidden="false" customHeight="false" outlineLevel="0" collapsed="false">
      <c r="A2742" s="0" t="s">
        <v>5483</v>
      </c>
      <c r="B2742" s="0" t="s">
        <v>5484</v>
      </c>
      <c r="C2742" s="0" t="n">
        <v>0</v>
      </c>
    </row>
    <row r="2743" customFormat="false" ht="13.8" hidden="false" customHeight="false" outlineLevel="0" collapsed="false">
      <c r="A2743" s="0" t="s">
        <v>5485</v>
      </c>
      <c r="B2743" s="0" t="s">
        <v>5486</v>
      </c>
      <c r="C2743" s="0" t="n">
        <v>0</v>
      </c>
    </row>
    <row r="2744" customFormat="false" ht="13.8" hidden="false" customHeight="false" outlineLevel="0" collapsed="false">
      <c r="A2744" s="0" t="s">
        <v>5487</v>
      </c>
      <c r="B2744" s="0" t="s">
        <v>5488</v>
      </c>
      <c r="C2744" s="0" t="n">
        <v>262.11</v>
      </c>
    </row>
    <row r="2745" customFormat="false" ht="13.8" hidden="false" customHeight="false" outlineLevel="0" collapsed="false">
      <c r="A2745" s="0" t="s">
        <v>5489</v>
      </c>
      <c r="B2745" s="0" t="s">
        <v>5490</v>
      </c>
      <c r="C2745" s="0" t="n">
        <v>0</v>
      </c>
    </row>
    <row r="2746" customFormat="false" ht="13.8" hidden="false" customHeight="false" outlineLevel="0" collapsed="false">
      <c r="A2746" s="0" t="s">
        <v>5491</v>
      </c>
      <c r="B2746" s="0" t="s">
        <v>5492</v>
      </c>
      <c r="C2746" s="0" t="n">
        <v>0</v>
      </c>
    </row>
    <row r="2747" customFormat="false" ht="13.8" hidden="false" customHeight="false" outlineLevel="0" collapsed="false">
      <c r="A2747" s="0" t="s">
        <v>5493</v>
      </c>
      <c r="B2747" s="0" t="s">
        <v>5494</v>
      </c>
      <c r="C2747" s="0" t="n">
        <v>0</v>
      </c>
    </row>
    <row r="2748" customFormat="false" ht="13.8" hidden="false" customHeight="false" outlineLevel="0" collapsed="false">
      <c r="A2748" s="0" t="s">
        <v>5495</v>
      </c>
      <c r="B2748" s="0" t="s">
        <v>5496</v>
      </c>
      <c r="C2748" s="0" t="n">
        <v>0</v>
      </c>
    </row>
    <row r="2749" customFormat="false" ht="13.8" hidden="false" customHeight="false" outlineLevel="0" collapsed="false">
      <c r="A2749" s="0" t="s">
        <v>5497</v>
      </c>
      <c r="B2749" s="0" t="s">
        <v>5498</v>
      </c>
      <c r="C2749" s="0" t="n">
        <v>1091.58</v>
      </c>
    </row>
    <row r="2750" customFormat="false" ht="13.8" hidden="false" customHeight="false" outlineLevel="0" collapsed="false">
      <c r="A2750" s="0" t="s">
        <v>5499</v>
      </c>
      <c r="B2750" s="0" t="s">
        <v>5500</v>
      </c>
      <c r="C2750" s="0" t="n">
        <v>0</v>
      </c>
    </row>
    <row r="2751" customFormat="false" ht="13.8" hidden="false" customHeight="false" outlineLevel="0" collapsed="false">
      <c r="A2751" s="0" t="s">
        <v>5501</v>
      </c>
      <c r="B2751" s="0" t="s">
        <v>5502</v>
      </c>
      <c r="C2751" s="0" t="n">
        <v>682.775</v>
      </c>
    </row>
    <row r="2752" customFormat="false" ht="13.8" hidden="false" customHeight="false" outlineLevel="0" collapsed="false">
      <c r="A2752" s="0" t="s">
        <v>5503</v>
      </c>
      <c r="B2752" s="0" t="s">
        <v>5504</v>
      </c>
      <c r="C2752" s="0" t="n">
        <v>0</v>
      </c>
    </row>
    <row r="2753" customFormat="false" ht="13.8" hidden="false" customHeight="false" outlineLevel="0" collapsed="false">
      <c r="A2753" s="0" t="s">
        <v>5505</v>
      </c>
      <c r="B2753" s="0" t="s">
        <v>5506</v>
      </c>
      <c r="C2753" s="0" t="n">
        <v>0</v>
      </c>
    </row>
    <row r="2754" customFormat="false" ht="13.8" hidden="false" customHeight="false" outlineLevel="0" collapsed="false">
      <c r="A2754" s="0" t="s">
        <v>5507</v>
      </c>
      <c r="B2754" s="0" t="s">
        <v>5508</v>
      </c>
      <c r="C2754" s="0" t="n">
        <v>0</v>
      </c>
    </row>
    <row r="2755" customFormat="false" ht="13.8" hidden="false" customHeight="false" outlineLevel="0" collapsed="false">
      <c r="A2755" s="0" t="s">
        <v>5509</v>
      </c>
      <c r="B2755" s="0" t="s">
        <v>5510</v>
      </c>
      <c r="C2755" s="0" t="n">
        <v>152.08</v>
      </c>
    </row>
    <row r="2756" customFormat="false" ht="13.8" hidden="false" customHeight="false" outlineLevel="0" collapsed="false">
      <c r="A2756" s="0" t="s">
        <v>5511</v>
      </c>
      <c r="B2756" s="0" t="s">
        <v>5512</v>
      </c>
      <c r="C2756" s="0" t="n">
        <v>2039.28</v>
      </c>
    </row>
    <row r="2757" customFormat="false" ht="13.8" hidden="false" customHeight="false" outlineLevel="0" collapsed="false">
      <c r="A2757" s="0" t="s">
        <v>5513</v>
      </c>
      <c r="B2757" s="0" t="s">
        <v>5514</v>
      </c>
      <c r="C2757" s="0" t="n">
        <v>0</v>
      </c>
    </row>
    <row r="2758" customFormat="false" ht="13.8" hidden="false" customHeight="false" outlineLevel="0" collapsed="false">
      <c r="A2758" s="0" t="s">
        <v>5515</v>
      </c>
      <c r="B2758" s="0" t="s">
        <v>5516</v>
      </c>
      <c r="C2758" s="0" t="n">
        <v>9673.33</v>
      </c>
    </row>
    <row r="2759" customFormat="false" ht="13.8" hidden="false" customHeight="false" outlineLevel="0" collapsed="false">
      <c r="A2759" s="0" t="s">
        <v>5517</v>
      </c>
      <c r="B2759" s="0" t="s">
        <v>5518</v>
      </c>
      <c r="C2759" s="0" t="n">
        <v>37.083</v>
      </c>
    </row>
    <row r="2760" customFormat="false" ht="13.8" hidden="false" customHeight="false" outlineLevel="0" collapsed="false">
      <c r="A2760" s="0" t="s">
        <v>5519</v>
      </c>
      <c r="B2760" s="0" t="s">
        <v>5520</v>
      </c>
      <c r="C2760" s="0" t="n">
        <v>0</v>
      </c>
    </row>
    <row r="2761" customFormat="false" ht="13.8" hidden="false" customHeight="false" outlineLevel="0" collapsed="false">
      <c r="A2761" s="0" t="s">
        <v>5521</v>
      </c>
      <c r="B2761" s="0" t="s">
        <v>5522</v>
      </c>
      <c r="C2761" s="0" t="n">
        <v>0</v>
      </c>
    </row>
    <row r="2762" customFormat="false" ht="13.8" hidden="false" customHeight="false" outlineLevel="0" collapsed="false">
      <c r="A2762" s="0" t="s">
        <v>5523</v>
      </c>
      <c r="B2762" s="0" t="s">
        <v>5524</v>
      </c>
      <c r="C2762" s="0" t="n">
        <v>0</v>
      </c>
    </row>
    <row r="2763" customFormat="false" ht="13.8" hidden="false" customHeight="false" outlineLevel="0" collapsed="false">
      <c r="A2763" s="0" t="s">
        <v>5525</v>
      </c>
      <c r="B2763" s="0" t="s">
        <v>5526</v>
      </c>
      <c r="C2763" s="0" t="n">
        <v>408.414</v>
      </c>
    </row>
    <row r="2764" customFormat="false" ht="13.8" hidden="false" customHeight="false" outlineLevel="0" collapsed="false">
      <c r="A2764" s="0" t="s">
        <v>5527</v>
      </c>
      <c r="B2764" s="0" t="s">
        <v>5528</v>
      </c>
      <c r="C2764" s="4" t="e">
        <f aca="false">#N/A</f>
        <v>#N/A</v>
      </c>
    </row>
    <row r="2765" customFormat="false" ht="13.8" hidden="false" customHeight="false" outlineLevel="0" collapsed="false">
      <c r="A2765" s="0" t="s">
        <v>5529</v>
      </c>
      <c r="B2765" s="0" t="s">
        <v>5530</v>
      </c>
      <c r="C2765" s="0" t="n">
        <v>0</v>
      </c>
    </row>
    <row r="2766" customFormat="false" ht="13.8" hidden="false" customHeight="false" outlineLevel="0" collapsed="false">
      <c r="A2766" s="0" t="s">
        <v>5531</v>
      </c>
      <c r="B2766" s="0" t="s">
        <v>5532</v>
      </c>
      <c r="C2766" s="0" t="n">
        <v>0</v>
      </c>
    </row>
    <row r="2767" customFormat="false" ht="13.8" hidden="false" customHeight="false" outlineLevel="0" collapsed="false">
      <c r="A2767" s="0" t="s">
        <v>5533</v>
      </c>
      <c r="B2767" s="0" t="s">
        <v>5534</v>
      </c>
      <c r="C2767" s="0" t="n">
        <v>2758.04</v>
      </c>
    </row>
    <row r="2768" customFormat="false" ht="13.8" hidden="false" customHeight="false" outlineLevel="0" collapsed="false">
      <c r="A2768" s="0" t="s">
        <v>5535</v>
      </c>
      <c r="B2768" s="0" t="s">
        <v>5536</v>
      </c>
      <c r="C2768" s="0" t="n">
        <v>0</v>
      </c>
    </row>
    <row r="2769" customFormat="false" ht="13.8" hidden="false" customHeight="false" outlineLevel="0" collapsed="false">
      <c r="A2769" s="0" t="s">
        <v>5537</v>
      </c>
      <c r="B2769" s="0" t="s">
        <v>5538</v>
      </c>
      <c r="C2769" s="0" t="n">
        <v>1486.24</v>
      </c>
    </row>
    <row r="2770" customFormat="false" ht="13.8" hidden="false" customHeight="false" outlineLevel="0" collapsed="false">
      <c r="A2770" s="0" t="s">
        <v>5539</v>
      </c>
      <c r="B2770" s="0" t="s">
        <v>5540</v>
      </c>
      <c r="C2770" s="0" t="n">
        <v>0</v>
      </c>
    </row>
    <row r="2771" customFormat="false" ht="13.8" hidden="false" customHeight="false" outlineLevel="0" collapsed="false">
      <c r="A2771" s="0" t="s">
        <v>5541</v>
      </c>
      <c r="B2771" s="0" t="s">
        <v>5542</v>
      </c>
      <c r="C2771" s="0" t="n">
        <v>0</v>
      </c>
    </row>
    <row r="2772" customFormat="false" ht="13.8" hidden="false" customHeight="false" outlineLevel="0" collapsed="false">
      <c r="A2772" s="0" t="s">
        <v>5543</v>
      </c>
      <c r="B2772" s="0" t="s">
        <v>5544</v>
      </c>
      <c r="C2772" s="0" t="n">
        <v>0</v>
      </c>
    </row>
    <row r="2773" customFormat="false" ht="13.8" hidden="false" customHeight="false" outlineLevel="0" collapsed="false">
      <c r="A2773" s="0" t="s">
        <v>5545</v>
      </c>
      <c r="B2773" s="0" t="s">
        <v>5546</v>
      </c>
      <c r="C2773" s="0" t="n">
        <v>0</v>
      </c>
    </row>
    <row r="2774" customFormat="false" ht="13.8" hidden="false" customHeight="false" outlineLevel="0" collapsed="false">
      <c r="A2774" s="0" t="s">
        <v>5547</v>
      </c>
      <c r="B2774" s="0" t="s">
        <v>5548</v>
      </c>
      <c r="C2774" s="0" t="e">
        <f aca="false">#N/A</f>
        <v>#N/A</v>
      </c>
    </row>
    <row r="2775" customFormat="false" ht="13.8" hidden="false" customHeight="false" outlineLevel="0" collapsed="false">
      <c r="A2775" s="0" t="s">
        <v>5549</v>
      </c>
      <c r="B2775" s="0" t="s">
        <v>5550</v>
      </c>
      <c r="C2775" s="0" t="n">
        <v>0</v>
      </c>
    </row>
    <row r="2776" customFormat="false" ht="13.8" hidden="false" customHeight="false" outlineLevel="0" collapsed="false">
      <c r="A2776" s="0" t="s">
        <v>5551</v>
      </c>
      <c r="B2776" s="0" t="s">
        <v>5552</v>
      </c>
      <c r="C2776" s="0" t="n">
        <v>0</v>
      </c>
    </row>
    <row r="2777" customFormat="false" ht="13.8" hidden="false" customHeight="false" outlineLevel="0" collapsed="false">
      <c r="A2777" s="0" t="s">
        <v>5553</v>
      </c>
      <c r="B2777" s="0" t="s">
        <v>5554</v>
      </c>
      <c r="C2777" s="0" t="n">
        <v>1663.88</v>
      </c>
    </row>
    <row r="2778" customFormat="false" ht="13.8" hidden="false" customHeight="false" outlineLevel="0" collapsed="false">
      <c r="A2778" s="0" t="s">
        <v>5555</v>
      </c>
      <c r="B2778" s="0" t="s">
        <v>5556</v>
      </c>
      <c r="C2778" s="0" t="n">
        <v>22789.7</v>
      </c>
    </row>
    <row r="2779" customFormat="false" ht="13.8" hidden="false" customHeight="false" outlineLevel="0" collapsed="false">
      <c r="A2779" s="0" t="s">
        <v>5557</v>
      </c>
      <c r="B2779" s="0" t="s">
        <v>5558</v>
      </c>
      <c r="C2779" s="0" t="n">
        <v>2129.25</v>
      </c>
    </row>
    <row r="2780" customFormat="false" ht="13.8" hidden="false" customHeight="false" outlineLevel="0" collapsed="false">
      <c r="A2780" s="0" t="s">
        <v>5559</v>
      </c>
      <c r="B2780" s="0" t="s">
        <v>5560</v>
      </c>
      <c r="C2780" s="0" t="n">
        <v>28024.3</v>
      </c>
    </row>
    <row r="2781" customFormat="false" ht="13.8" hidden="false" customHeight="false" outlineLevel="0" collapsed="false">
      <c r="A2781" s="0" t="s">
        <v>5561</v>
      </c>
      <c r="B2781" s="0" t="s">
        <v>5562</v>
      </c>
      <c r="C2781" s="0" t="n">
        <v>0</v>
      </c>
    </row>
    <row r="2782" customFormat="false" ht="13.8" hidden="false" customHeight="false" outlineLevel="0" collapsed="false">
      <c r="A2782" s="0" t="s">
        <v>5563</v>
      </c>
      <c r="B2782" s="0" t="s">
        <v>5564</v>
      </c>
      <c r="C2782" s="0" t="n">
        <v>0</v>
      </c>
    </row>
    <row r="2783" customFormat="false" ht="13.8" hidden="false" customHeight="false" outlineLevel="0" collapsed="false">
      <c r="A2783" s="0" t="s">
        <v>5565</v>
      </c>
      <c r="B2783" s="0" t="s">
        <v>5566</v>
      </c>
      <c r="C2783" s="0" t="n">
        <v>0</v>
      </c>
    </row>
    <row r="2784" customFormat="false" ht="13.8" hidden="false" customHeight="false" outlineLevel="0" collapsed="false">
      <c r="A2784" s="0" t="s">
        <v>5567</v>
      </c>
      <c r="B2784" s="0" t="s">
        <v>5568</v>
      </c>
      <c r="C2784" s="0" t="n">
        <v>37.8676</v>
      </c>
    </row>
    <row r="2785" customFormat="false" ht="13.8" hidden="false" customHeight="false" outlineLevel="0" collapsed="false">
      <c r="A2785" s="0" t="s">
        <v>5569</v>
      </c>
      <c r="B2785" s="0" t="s">
        <v>5570</v>
      </c>
      <c r="C2785" s="0" t="n">
        <v>0</v>
      </c>
    </row>
    <row r="2786" customFormat="false" ht="13.8" hidden="false" customHeight="false" outlineLevel="0" collapsed="false">
      <c r="A2786" s="0" t="s">
        <v>5571</v>
      </c>
      <c r="B2786" s="0" t="s">
        <v>5572</v>
      </c>
      <c r="C2786" s="0" t="n">
        <v>0</v>
      </c>
    </row>
    <row r="2787" customFormat="false" ht="13.8" hidden="false" customHeight="false" outlineLevel="0" collapsed="false">
      <c r="A2787" s="0" t="s">
        <v>5573</v>
      </c>
      <c r="B2787" s="0" t="s">
        <v>5574</v>
      </c>
      <c r="C2787" s="0" t="n">
        <v>0</v>
      </c>
    </row>
    <row r="2788" customFormat="false" ht="13.8" hidden="false" customHeight="false" outlineLevel="0" collapsed="false">
      <c r="A2788" s="0" t="s">
        <v>5575</v>
      </c>
      <c r="B2788" s="0" t="s">
        <v>5576</v>
      </c>
      <c r="C2788" s="0" t="n">
        <v>0</v>
      </c>
    </row>
    <row r="2789" customFormat="false" ht="13.8" hidden="false" customHeight="false" outlineLevel="0" collapsed="false">
      <c r="A2789" s="0" t="s">
        <v>5577</v>
      </c>
      <c r="B2789" s="0" t="s">
        <v>5578</v>
      </c>
      <c r="C2789" s="0" t="n">
        <v>0</v>
      </c>
    </row>
    <row r="2790" customFormat="false" ht="13.8" hidden="false" customHeight="false" outlineLevel="0" collapsed="false">
      <c r="A2790" s="0" t="s">
        <v>5579</v>
      </c>
      <c r="B2790" s="0" t="s">
        <v>5580</v>
      </c>
      <c r="C2790" s="0" t="n">
        <v>0</v>
      </c>
    </row>
    <row r="2791" customFormat="false" ht="13.8" hidden="false" customHeight="false" outlineLevel="0" collapsed="false">
      <c r="A2791" s="0" t="s">
        <v>5581</v>
      </c>
      <c r="B2791" s="0" t="s">
        <v>5582</v>
      </c>
      <c r="C2791" s="0" t="n">
        <v>0</v>
      </c>
    </row>
    <row r="2792" customFormat="false" ht="13.8" hidden="false" customHeight="false" outlineLevel="0" collapsed="false">
      <c r="A2792" s="0" t="s">
        <v>5583</v>
      </c>
      <c r="B2792" s="0" t="s">
        <v>5584</v>
      </c>
      <c r="C2792" s="0" t="n">
        <v>0</v>
      </c>
    </row>
    <row r="2793" customFormat="false" ht="13.8" hidden="false" customHeight="false" outlineLevel="0" collapsed="false">
      <c r="A2793" s="0" t="s">
        <v>5585</v>
      </c>
      <c r="B2793" s="0" t="s">
        <v>5586</v>
      </c>
      <c r="C2793" s="0" t="n">
        <v>555.325</v>
      </c>
    </row>
    <row r="2794" customFormat="false" ht="13.8" hidden="false" customHeight="false" outlineLevel="0" collapsed="false">
      <c r="A2794" s="0" t="s">
        <v>5587</v>
      </c>
      <c r="B2794" s="0" t="s">
        <v>5588</v>
      </c>
      <c r="C2794" s="0" t="n">
        <v>0</v>
      </c>
    </row>
    <row r="2795" customFormat="false" ht="13.8" hidden="false" customHeight="false" outlineLevel="0" collapsed="false">
      <c r="A2795" s="0" t="s">
        <v>5589</v>
      </c>
      <c r="B2795" s="0" t="s">
        <v>5590</v>
      </c>
      <c r="C2795" s="0" t="n">
        <v>0</v>
      </c>
    </row>
    <row r="2796" customFormat="false" ht="13.8" hidden="false" customHeight="false" outlineLevel="0" collapsed="false">
      <c r="A2796" s="0" t="s">
        <v>5591</v>
      </c>
      <c r="B2796" s="0" t="s">
        <v>5592</v>
      </c>
      <c r="C2796" s="0" t="n">
        <v>3150.48</v>
      </c>
    </row>
    <row r="2797" customFormat="false" ht="13.8" hidden="false" customHeight="false" outlineLevel="0" collapsed="false">
      <c r="A2797" s="0" t="s">
        <v>5593</v>
      </c>
      <c r="B2797" s="0" t="s">
        <v>5594</v>
      </c>
      <c r="C2797" s="0" t="n">
        <v>0</v>
      </c>
    </row>
    <row r="2798" customFormat="false" ht="13.8" hidden="false" customHeight="false" outlineLevel="0" collapsed="false">
      <c r="A2798" s="0" t="s">
        <v>5595</v>
      </c>
      <c r="B2798" s="0" t="s">
        <v>5596</v>
      </c>
      <c r="C2798" s="0" t="n">
        <v>0</v>
      </c>
    </row>
    <row r="2799" customFormat="false" ht="13.8" hidden="false" customHeight="false" outlineLevel="0" collapsed="false">
      <c r="A2799" s="0" t="s">
        <v>5597</v>
      </c>
      <c r="B2799" s="0" t="s">
        <v>5598</v>
      </c>
      <c r="C2799" s="0" t="n">
        <v>0</v>
      </c>
    </row>
    <row r="2800" customFormat="false" ht="13.8" hidden="false" customHeight="false" outlineLevel="0" collapsed="false">
      <c r="A2800" s="0" t="s">
        <v>5599</v>
      </c>
      <c r="B2800" s="0" t="s">
        <v>5600</v>
      </c>
      <c r="C2800" s="0" t="n">
        <v>0</v>
      </c>
    </row>
    <row r="2801" customFormat="false" ht="13.8" hidden="false" customHeight="false" outlineLevel="0" collapsed="false">
      <c r="A2801" s="0" t="s">
        <v>5601</v>
      </c>
      <c r="B2801" s="0" t="s">
        <v>5602</v>
      </c>
      <c r="C2801" s="0" t="n">
        <v>1205.57</v>
      </c>
    </row>
    <row r="2802" customFormat="false" ht="13.8" hidden="false" customHeight="false" outlineLevel="0" collapsed="false">
      <c r="A2802" s="0" t="s">
        <v>5603</v>
      </c>
      <c r="B2802" s="0" t="s">
        <v>5604</v>
      </c>
      <c r="C2802" s="0" t="n">
        <v>0</v>
      </c>
    </row>
    <row r="2803" customFormat="false" ht="13.8" hidden="false" customHeight="false" outlineLevel="0" collapsed="false">
      <c r="A2803" s="0" t="s">
        <v>5605</v>
      </c>
      <c r="B2803" s="0" t="s">
        <v>5606</v>
      </c>
      <c r="C2803" s="0" t="n">
        <v>0</v>
      </c>
    </row>
    <row r="2804" customFormat="false" ht="13.8" hidden="false" customHeight="false" outlineLevel="0" collapsed="false">
      <c r="A2804" s="0" t="s">
        <v>5607</v>
      </c>
      <c r="B2804" s="0" t="s">
        <v>5608</v>
      </c>
      <c r="C2804" s="0" t="n">
        <v>0</v>
      </c>
    </row>
    <row r="2805" customFormat="false" ht="13.8" hidden="false" customHeight="false" outlineLevel="0" collapsed="false">
      <c r="A2805" s="0" t="s">
        <v>5609</v>
      </c>
      <c r="B2805" s="0" t="s">
        <v>5610</v>
      </c>
      <c r="C2805" s="0" t="n">
        <v>0</v>
      </c>
    </row>
    <row r="2806" customFormat="false" ht="13.8" hidden="false" customHeight="false" outlineLevel="0" collapsed="false">
      <c r="A2806" s="0" t="s">
        <v>5611</v>
      </c>
      <c r="B2806" s="0" t="s">
        <v>5612</v>
      </c>
      <c r="C2806" s="0" t="n">
        <v>746181</v>
      </c>
    </row>
    <row r="2807" customFormat="false" ht="13.8" hidden="false" customHeight="false" outlineLevel="0" collapsed="false">
      <c r="A2807" s="0" t="s">
        <v>5613</v>
      </c>
      <c r="B2807" s="0" t="s">
        <v>5614</v>
      </c>
      <c r="C2807" s="0" t="n">
        <v>0</v>
      </c>
    </row>
    <row r="2808" customFormat="false" ht="13.8" hidden="false" customHeight="false" outlineLevel="0" collapsed="false">
      <c r="A2808" s="0" t="s">
        <v>5615</v>
      </c>
      <c r="B2808" s="0" t="s">
        <v>5616</v>
      </c>
      <c r="C2808" s="0" t="n">
        <v>0</v>
      </c>
    </row>
    <row r="2809" customFormat="false" ht="13.8" hidden="false" customHeight="false" outlineLevel="0" collapsed="false">
      <c r="A2809" s="0" t="s">
        <v>5617</v>
      </c>
      <c r="B2809" s="0" t="s">
        <v>5618</v>
      </c>
      <c r="C2809" s="0" t="n">
        <v>0</v>
      </c>
    </row>
    <row r="2810" customFormat="false" ht="13.8" hidden="false" customHeight="false" outlineLevel="0" collapsed="false">
      <c r="A2810" s="0" t="s">
        <v>5619</v>
      </c>
      <c r="B2810" s="0" t="s">
        <v>5620</v>
      </c>
      <c r="C2810" s="0" t="n">
        <v>2120.39</v>
      </c>
    </row>
    <row r="2811" customFormat="false" ht="13.8" hidden="false" customHeight="false" outlineLevel="0" collapsed="false">
      <c r="A2811" s="0" t="s">
        <v>5621</v>
      </c>
      <c r="B2811" s="0" t="s">
        <v>5622</v>
      </c>
      <c r="C2811" s="0" t="n">
        <v>0</v>
      </c>
    </row>
    <row r="2812" customFormat="false" ht="13.8" hidden="false" customHeight="false" outlineLevel="0" collapsed="false">
      <c r="A2812" s="0" t="s">
        <v>5623</v>
      </c>
      <c r="B2812" s="0" t="s">
        <v>5624</v>
      </c>
      <c r="C2812" s="0" t="n">
        <v>0</v>
      </c>
    </row>
    <row r="2813" customFormat="false" ht="13.8" hidden="false" customHeight="false" outlineLevel="0" collapsed="false">
      <c r="A2813" s="0" t="s">
        <v>5625</v>
      </c>
      <c r="B2813" s="0" t="s">
        <v>5626</v>
      </c>
      <c r="C2813" s="0" t="n">
        <v>0</v>
      </c>
    </row>
    <row r="2814" customFormat="false" ht="13.8" hidden="false" customHeight="false" outlineLevel="0" collapsed="false">
      <c r="A2814" s="0" t="s">
        <v>5627</v>
      </c>
      <c r="B2814" s="0" t="s">
        <v>5628</v>
      </c>
      <c r="C2814" s="0" t="n">
        <v>0</v>
      </c>
    </row>
    <row r="2815" customFormat="false" ht="13.8" hidden="false" customHeight="false" outlineLevel="0" collapsed="false">
      <c r="A2815" s="0" t="s">
        <v>5629</v>
      </c>
      <c r="B2815" s="0" t="s">
        <v>5630</v>
      </c>
      <c r="C2815" s="0" t="n">
        <v>0</v>
      </c>
    </row>
    <row r="2816" customFormat="false" ht="13.8" hidden="false" customHeight="false" outlineLevel="0" collapsed="false">
      <c r="A2816" s="0" t="s">
        <v>5631</v>
      </c>
      <c r="B2816" s="0" t="s">
        <v>5632</v>
      </c>
      <c r="C2816" s="0" t="n">
        <v>0</v>
      </c>
    </row>
    <row r="2817" customFormat="false" ht="13.8" hidden="false" customHeight="false" outlineLevel="0" collapsed="false">
      <c r="A2817" s="0" t="s">
        <v>5633</v>
      </c>
      <c r="B2817" s="0" t="s">
        <v>5634</v>
      </c>
      <c r="C2817" s="0" t="n">
        <v>0</v>
      </c>
    </row>
    <row r="2818" customFormat="false" ht="13.8" hidden="false" customHeight="false" outlineLevel="0" collapsed="false">
      <c r="A2818" s="0" t="s">
        <v>5635</v>
      </c>
      <c r="B2818" s="0" t="s">
        <v>5636</v>
      </c>
      <c r="C2818" s="0" t="n">
        <v>0</v>
      </c>
    </row>
    <row r="2819" customFormat="false" ht="13.8" hidden="false" customHeight="false" outlineLevel="0" collapsed="false">
      <c r="A2819" s="0" t="s">
        <v>5637</v>
      </c>
      <c r="B2819" s="0" t="s">
        <v>5638</v>
      </c>
      <c r="C2819" s="0" t="n">
        <v>0</v>
      </c>
    </row>
    <row r="2820" customFormat="false" ht="13.8" hidden="false" customHeight="false" outlineLevel="0" collapsed="false">
      <c r="A2820" s="0" t="s">
        <v>5639</v>
      </c>
      <c r="B2820" s="0" t="s">
        <v>5640</v>
      </c>
      <c r="C2820" s="0" t="n">
        <v>757.995</v>
      </c>
    </row>
    <row r="2821" customFormat="false" ht="13.8" hidden="false" customHeight="false" outlineLevel="0" collapsed="false">
      <c r="A2821" s="0" t="s">
        <v>5641</v>
      </c>
      <c r="B2821" s="0" t="s">
        <v>5642</v>
      </c>
      <c r="C2821" s="0" t="n">
        <v>0</v>
      </c>
    </row>
    <row r="2822" customFormat="false" ht="13.8" hidden="false" customHeight="false" outlineLevel="0" collapsed="false">
      <c r="A2822" s="0" t="s">
        <v>5643</v>
      </c>
      <c r="B2822" s="0" t="s">
        <v>5644</v>
      </c>
      <c r="C2822" s="0" t="n">
        <v>0</v>
      </c>
    </row>
    <row r="2823" customFormat="false" ht="13.8" hidden="false" customHeight="false" outlineLevel="0" collapsed="false">
      <c r="A2823" s="0" t="s">
        <v>5645</v>
      </c>
      <c r="B2823" s="0" t="s">
        <v>5646</v>
      </c>
      <c r="C2823" s="0" t="n">
        <v>4095.09</v>
      </c>
    </row>
    <row r="2824" customFormat="false" ht="13.8" hidden="false" customHeight="false" outlineLevel="0" collapsed="false">
      <c r="A2824" s="0" t="s">
        <v>5647</v>
      </c>
      <c r="B2824" s="0" t="s">
        <v>5648</v>
      </c>
      <c r="C2824" s="0" t="n">
        <v>0</v>
      </c>
    </row>
    <row r="2825" customFormat="false" ht="13.8" hidden="false" customHeight="false" outlineLevel="0" collapsed="false">
      <c r="A2825" s="0" t="s">
        <v>5649</v>
      </c>
      <c r="B2825" s="0" t="s">
        <v>5650</v>
      </c>
      <c r="C2825" s="0" t="n">
        <v>524.151</v>
      </c>
    </row>
    <row r="2826" customFormat="false" ht="13.8" hidden="false" customHeight="false" outlineLevel="0" collapsed="false">
      <c r="A2826" s="0" t="s">
        <v>5651</v>
      </c>
      <c r="B2826" s="0" t="s">
        <v>5652</v>
      </c>
      <c r="C2826" s="0" t="n">
        <v>0</v>
      </c>
    </row>
    <row r="2827" customFormat="false" ht="13.8" hidden="false" customHeight="false" outlineLevel="0" collapsed="false">
      <c r="A2827" s="0" t="s">
        <v>5653</v>
      </c>
      <c r="B2827" s="0" t="s">
        <v>5654</v>
      </c>
      <c r="C2827" s="0" t="n">
        <v>0</v>
      </c>
    </row>
    <row r="2828" customFormat="false" ht="13.8" hidden="false" customHeight="false" outlineLevel="0" collapsed="false">
      <c r="A2828" s="0" t="s">
        <v>5655</v>
      </c>
      <c r="B2828" s="0" t="s">
        <v>5656</v>
      </c>
      <c r="C2828" s="0" t="n">
        <v>0</v>
      </c>
    </row>
    <row r="2829" customFormat="false" ht="13.8" hidden="false" customHeight="false" outlineLevel="0" collapsed="false">
      <c r="A2829" s="0" t="s">
        <v>5657</v>
      </c>
      <c r="B2829" s="0" t="s">
        <v>5658</v>
      </c>
      <c r="C2829" s="0" t="n">
        <v>0</v>
      </c>
    </row>
    <row r="2830" customFormat="false" ht="13.8" hidden="false" customHeight="false" outlineLevel="0" collapsed="false">
      <c r="A2830" s="0" t="s">
        <v>5659</v>
      </c>
      <c r="B2830" s="0" t="s">
        <v>5660</v>
      </c>
      <c r="C2830" s="0" t="n">
        <v>0</v>
      </c>
    </row>
    <row r="2831" customFormat="false" ht="13.8" hidden="false" customHeight="false" outlineLevel="0" collapsed="false">
      <c r="A2831" s="0" t="s">
        <v>5661</v>
      </c>
      <c r="B2831" s="0" t="s">
        <v>5662</v>
      </c>
      <c r="C2831" s="0" t="n">
        <v>0</v>
      </c>
    </row>
    <row r="2832" customFormat="false" ht="13.8" hidden="false" customHeight="false" outlineLevel="0" collapsed="false">
      <c r="A2832" s="0" t="s">
        <v>5663</v>
      </c>
      <c r="B2832" s="0" t="s">
        <v>5664</v>
      </c>
      <c r="C2832" s="0" t="n">
        <v>0</v>
      </c>
    </row>
    <row r="2833" customFormat="false" ht="13.8" hidden="false" customHeight="false" outlineLevel="0" collapsed="false">
      <c r="A2833" s="0" t="s">
        <v>5665</v>
      </c>
      <c r="B2833" s="0" t="s">
        <v>5666</v>
      </c>
      <c r="C2833" s="0" t="n">
        <v>0</v>
      </c>
    </row>
    <row r="2834" customFormat="false" ht="13.8" hidden="false" customHeight="false" outlineLevel="0" collapsed="false">
      <c r="A2834" s="0" t="s">
        <v>5667</v>
      </c>
      <c r="B2834" s="0" t="s">
        <v>5668</v>
      </c>
      <c r="C2834" s="0" t="n">
        <v>0</v>
      </c>
    </row>
    <row r="2835" customFormat="false" ht="13.8" hidden="false" customHeight="false" outlineLevel="0" collapsed="false">
      <c r="A2835" s="0" t="s">
        <v>5669</v>
      </c>
      <c r="B2835" s="0" t="s">
        <v>5670</v>
      </c>
      <c r="C2835" s="0" t="n">
        <v>0</v>
      </c>
    </row>
    <row r="2836" customFormat="false" ht="13.8" hidden="false" customHeight="false" outlineLevel="0" collapsed="false">
      <c r="A2836" s="0" t="s">
        <v>5671</v>
      </c>
      <c r="B2836" s="0" t="s">
        <v>5672</v>
      </c>
      <c r="C2836" s="0" t="n">
        <v>0</v>
      </c>
    </row>
    <row r="2837" customFormat="false" ht="13.8" hidden="false" customHeight="false" outlineLevel="0" collapsed="false">
      <c r="A2837" s="0" t="s">
        <v>5673</v>
      </c>
      <c r="B2837" s="0" t="s">
        <v>5674</v>
      </c>
      <c r="C2837" s="0" t="n">
        <v>0</v>
      </c>
    </row>
    <row r="2838" customFormat="false" ht="13.8" hidden="false" customHeight="false" outlineLevel="0" collapsed="false">
      <c r="A2838" s="0" t="s">
        <v>5675</v>
      </c>
      <c r="B2838" s="0" t="s">
        <v>5676</v>
      </c>
      <c r="C2838" s="0" t="n">
        <v>0</v>
      </c>
    </row>
    <row r="2839" customFormat="false" ht="13.8" hidden="false" customHeight="false" outlineLevel="0" collapsed="false">
      <c r="A2839" s="0" t="s">
        <v>5677</v>
      </c>
      <c r="B2839" s="0" t="s">
        <v>5678</v>
      </c>
      <c r="C2839" s="0" t="n">
        <v>30.3743</v>
      </c>
    </row>
    <row r="2840" customFormat="false" ht="13.8" hidden="false" customHeight="false" outlineLevel="0" collapsed="false">
      <c r="A2840" s="0" t="s">
        <v>5679</v>
      </c>
      <c r="B2840" s="0" t="s">
        <v>5680</v>
      </c>
      <c r="C2840" s="0" t="n">
        <v>0</v>
      </c>
    </row>
    <row r="2841" customFormat="false" ht="13.8" hidden="false" customHeight="false" outlineLevel="0" collapsed="false">
      <c r="A2841" s="0" t="s">
        <v>5681</v>
      </c>
      <c r="B2841" s="0" t="s">
        <v>5682</v>
      </c>
      <c r="C2841" s="0" t="n">
        <v>0</v>
      </c>
    </row>
    <row r="2842" customFormat="false" ht="13.8" hidden="false" customHeight="false" outlineLevel="0" collapsed="false">
      <c r="A2842" s="0" t="s">
        <v>5683</v>
      </c>
      <c r="B2842" s="0" t="s">
        <v>5684</v>
      </c>
      <c r="C2842" s="0" t="n">
        <v>0</v>
      </c>
    </row>
    <row r="2843" customFormat="false" ht="13.8" hidden="false" customHeight="false" outlineLevel="0" collapsed="false">
      <c r="A2843" s="0" t="s">
        <v>5685</v>
      </c>
      <c r="B2843" s="0" t="s">
        <v>5686</v>
      </c>
      <c r="C2843" s="0" t="n">
        <v>0</v>
      </c>
    </row>
    <row r="2844" customFormat="false" ht="13.8" hidden="false" customHeight="false" outlineLevel="0" collapsed="false">
      <c r="A2844" s="0" t="s">
        <v>5687</v>
      </c>
      <c r="B2844" s="0" t="s">
        <v>5688</v>
      </c>
      <c r="C2844" s="0" t="n">
        <v>0</v>
      </c>
    </row>
    <row r="2845" customFormat="false" ht="13.8" hidden="false" customHeight="false" outlineLevel="0" collapsed="false">
      <c r="A2845" s="0" t="s">
        <v>5689</v>
      </c>
      <c r="B2845" s="0" t="s">
        <v>5690</v>
      </c>
      <c r="C2845" s="0" t="n">
        <v>0</v>
      </c>
    </row>
    <row r="2846" customFormat="false" ht="13.8" hidden="false" customHeight="false" outlineLevel="0" collapsed="false">
      <c r="A2846" s="0" t="s">
        <v>5691</v>
      </c>
      <c r="B2846" s="0" t="s">
        <v>5692</v>
      </c>
      <c r="C2846" s="0" t="n">
        <v>0</v>
      </c>
    </row>
    <row r="2847" customFormat="false" ht="13.8" hidden="false" customHeight="false" outlineLevel="0" collapsed="false">
      <c r="A2847" s="0" t="s">
        <v>5693</v>
      </c>
      <c r="B2847" s="0" t="s">
        <v>5694</v>
      </c>
      <c r="C2847" s="0" t="n">
        <v>0</v>
      </c>
    </row>
    <row r="2848" customFormat="false" ht="13.8" hidden="false" customHeight="false" outlineLevel="0" collapsed="false">
      <c r="A2848" s="0" t="s">
        <v>5695</v>
      </c>
      <c r="B2848" s="0" t="s">
        <v>5696</v>
      </c>
      <c r="C2848" s="0" t="e">
        <f aca="false">#N/A</f>
        <v>#N/A</v>
      </c>
    </row>
    <row r="2849" customFormat="false" ht="13.8" hidden="false" customHeight="false" outlineLevel="0" collapsed="false">
      <c r="A2849" s="0" t="s">
        <v>5697</v>
      </c>
      <c r="B2849" s="0" t="s">
        <v>5698</v>
      </c>
      <c r="C2849" s="0" t="n">
        <v>3596.2</v>
      </c>
    </row>
    <row r="2850" customFormat="false" ht="13.8" hidden="false" customHeight="false" outlineLevel="0" collapsed="false">
      <c r="A2850" s="0" t="s">
        <v>5699</v>
      </c>
      <c r="B2850" s="0" t="s">
        <v>5700</v>
      </c>
      <c r="C2850" s="4" t="n">
        <v>88.8419</v>
      </c>
    </row>
    <row r="2851" customFormat="false" ht="13.8" hidden="false" customHeight="false" outlineLevel="0" collapsed="false">
      <c r="A2851" s="0" t="s">
        <v>5701</v>
      </c>
      <c r="B2851" s="0" t="s">
        <v>5702</v>
      </c>
      <c r="C2851" s="0" t="n">
        <v>0</v>
      </c>
    </row>
    <row r="2852" customFormat="false" ht="13.8" hidden="false" customHeight="false" outlineLevel="0" collapsed="false">
      <c r="A2852" s="0" t="s">
        <v>5703</v>
      </c>
      <c r="B2852" s="0" t="s">
        <v>5704</v>
      </c>
      <c r="C2852" s="0" t="n">
        <v>0</v>
      </c>
    </row>
    <row r="2853" customFormat="false" ht="13.8" hidden="false" customHeight="false" outlineLevel="0" collapsed="false">
      <c r="A2853" s="0" t="s">
        <v>5705</v>
      </c>
      <c r="B2853" s="0" t="s">
        <v>5706</v>
      </c>
      <c r="C2853" s="0" t="n">
        <v>0</v>
      </c>
    </row>
    <row r="2854" customFormat="false" ht="13.8" hidden="false" customHeight="false" outlineLevel="0" collapsed="false">
      <c r="A2854" s="0" t="s">
        <v>5707</v>
      </c>
      <c r="B2854" s="0" t="s">
        <v>5708</v>
      </c>
      <c r="C2854" s="0" t="n">
        <v>0</v>
      </c>
    </row>
    <row r="2855" customFormat="false" ht="13.8" hidden="false" customHeight="false" outlineLevel="0" collapsed="false">
      <c r="A2855" s="0" t="s">
        <v>5709</v>
      </c>
      <c r="B2855" s="0" t="s">
        <v>5710</v>
      </c>
      <c r="C2855" s="0" t="n">
        <v>2218.31</v>
      </c>
    </row>
    <row r="2856" customFormat="false" ht="13.8" hidden="false" customHeight="false" outlineLevel="0" collapsed="false">
      <c r="A2856" s="0" t="s">
        <v>5711</v>
      </c>
      <c r="B2856" s="0" t="s">
        <v>5712</v>
      </c>
      <c r="C2856" s="0" t="n">
        <v>0</v>
      </c>
    </row>
    <row r="2857" customFormat="false" ht="13.8" hidden="false" customHeight="false" outlineLevel="0" collapsed="false">
      <c r="A2857" s="0" t="s">
        <v>5713</v>
      </c>
      <c r="B2857" s="0" t="s">
        <v>5714</v>
      </c>
      <c r="C2857" s="0" t="n">
        <v>555.104</v>
      </c>
    </row>
    <row r="2858" customFormat="false" ht="13.8" hidden="false" customHeight="false" outlineLevel="0" collapsed="false">
      <c r="A2858" s="0" t="s">
        <v>5715</v>
      </c>
      <c r="B2858" s="0" t="s">
        <v>5716</v>
      </c>
      <c r="C2858" s="0" t="n">
        <v>0</v>
      </c>
    </row>
    <row r="2859" customFormat="false" ht="13.8" hidden="false" customHeight="false" outlineLevel="0" collapsed="false">
      <c r="A2859" s="0" t="s">
        <v>5717</v>
      </c>
      <c r="B2859" s="0" t="s">
        <v>5718</v>
      </c>
      <c r="C2859" s="0" t="n">
        <v>0</v>
      </c>
    </row>
    <row r="2860" customFormat="false" ht="13.8" hidden="false" customHeight="false" outlineLevel="0" collapsed="false">
      <c r="A2860" s="0" t="s">
        <v>5719</v>
      </c>
      <c r="B2860" s="0" t="s">
        <v>5720</v>
      </c>
      <c r="C2860" s="0" t="n">
        <v>0</v>
      </c>
    </row>
    <row r="2861" customFormat="false" ht="13.8" hidden="false" customHeight="false" outlineLevel="0" collapsed="false">
      <c r="A2861" s="0" t="s">
        <v>5721</v>
      </c>
      <c r="B2861" s="0" t="s">
        <v>5722</v>
      </c>
      <c r="C2861" s="0" t="n">
        <v>3013.8</v>
      </c>
    </row>
    <row r="2862" customFormat="false" ht="13.8" hidden="false" customHeight="false" outlineLevel="0" collapsed="false">
      <c r="A2862" s="0" t="s">
        <v>5723</v>
      </c>
      <c r="B2862" s="0" t="s">
        <v>5724</v>
      </c>
      <c r="C2862" s="0" t="n">
        <v>0</v>
      </c>
    </row>
    <row r="2863" customFormat="false" ht="13.8" hidden="false" customHeight="false" outlineLevel="0" collapsed="false">
      <c r="A2863" s="0" t="s">
        <v>5725</v>
      </c>
      <c r="B2863" s="0" t="s">
        <v>5726</v>
      </c>
      <c r="C2863" s="0" t="n">
        <v>0</v>
      </c>
    </row>
    <row r="2864" customFormat="false" ht="13.8" hidden="false" customHeight="false" outlineLevel="0" collapsed="false">
      <c r="A2864" s="0" t="s">
        <v>5727</v>
      </c>
      <c r="B2864" s="0" t="s">
        <v>5728</v>
      </c>
      <c r="C2864" s="0" t="n">
        <v>449.458</v>
      </c>
    </row>
    <row r="2865" customFormat="false" ht="13.8" hidden="false" customHeight="false" outlineLevel="0" collapsed="false">
      <c r="A2865" s="0" t="s">
        <v>5729</v>
      </c>
      <c r="B2865" s="0" t="s">
        <v>5730</v>
      </c>
      <c r="C2865" s="0" t="n">
        <v>0</v>
      </c>
    </row>
    <row r="2866" customFormat="false" ht="13.8" hidden="false" customHeight="false" outlineLevel="0" collapsed="false">
      <c r="A2866" s="0" t="s">
        <v>5731</v>
      </c>
      <c r="B2866" s="0" t="s">
        <v>5732</v>
      </c>
      <c r="C2866" s="0" t="n">
        <v>0</v>
      </c>
    </row>
    <row r="2867" customFormat="false" ht="13.8" hidden="false" customHeight="false" outlineLevel="0" collapsed="false">
      <c r="A2867" s="0" t="s">
        <v>5733</v>
      </c>
      <c r="B2867" s="0" t="s">
        <v>5734</v>
      </c>
      <c r="C2867" s="0" t="n">
        <v>0</v>
      </c>
    </row>
    <row r="2868" customFormat="false" ht="13.8" hidden="false" customHeight="false" outlineLevel="0" collapsed="false">
      <c r="A2868" s="0" t="s">
        <v>5735</v>
      </c>
      <c r="B2868" s="0" t="s">
        <v>5736</v>
      </c>
      <c r="C2868" s="0" t="n">
        <v>2202.04</v>
      </c>
    </row>
    <row r="2869" customFormat="false" ht="13.8" hidden="false" customHeight="false" outlineLevel="0" collapsed="false">
      <c r="A2869" s="0" t="s">
        <v>5737</v>
      </c>
      <c r="B2869" s="0" t="s">
        <v>5738</v>
      </c>
      <c r="C2869" s="0" t="n">
        <v>0</v>
      </c>
    </row>
    <row r="2870" customFormat="false" ht="13.8" hidden="false" customHeight="false" outlineLevel="0" collapsed="false">
      <c r="A2870" s="0" t="s">
        <v>5739</v>
      </c>
      <c r="B2870" s="0" t="s">
        <v>5740</v>
      </c>
      <c r="C2870" s="0" t="n">
        <v>59.0251</v>
      </c>
    </row>
    <row r="2871" customFormat="false" ht="13.8" hidden="false" customHeight="false" outlineLevel="0" collapsed="false">
      <c r="A2871" s="0" t="s">
        <v>5741</v>
      </c>
      <c r="B2871" s="0" t="s">
        <v>5742</v>
      </c>
      <c r="C2871" s="0" t="n">
        <v>0</v>
      </c>
    </row>
    <row r="2872" customFormat="false" ht="13.8" hidden="false" customHeight="false" outlineLevel="0" collapsed="false">
      <c r="A2872" s="0" t="s">
        <v>5743</v>
      </c>
      <c r="B2872" s="0" t="s">
        <v>5744</v>
      </c>
      <c r="C2872" s="0" t="n">
        <v>0</v>
      </c>
    </row>
    <row r="2873" customFormat="false" ht="13.8" hidden="false" customHeight="false" outlineLevel="0" collapsed="false">
      <c r="A2873" s="0" t="s">
        <v>5745</v>
      </c>
      <c r="B2873" s="0" t="s">
        <v>5746</v>
      </c>
      <c r="C2873" s="0" t="n">
        <v>0</v>
      </c>
    </row>
    <row r="2874" customFormat="false" ht="13.8" hidden="false" customHeight="false" outlineLevel="0" collapsed="false">
      <c r="A2874" s="0" t="s">
        <v>5747</v>
      </c>
      <c r="B2874" s="0" t="s">
        <v>5748</v>
      </c>
      <c r="C2874" s="0" t="n">
        <v>0</v>
      </c>
    </row>
    <row r="2875" customFormat="false" ht="13.8" hidden="false" customHeight="false" outlineLevel="0" collapsed="false">
      <c r="A2875" s="0" t="s">
        <v>5749</v>
      </c>
      <c r="B2875" s="0" t="s">
        <v>5750</v>
      </c>
      <c r="C2875" s="0" t="n">
        <v>0</v>
      </c>
    </row>
    <row r="2876" customFormat="false" ht="13.8" hidden="false" customHeight="false" outlineLevel="0" collapsed="false">
      <c r="A2876" s="0" t="s">
        <v>5751</v>
      </c>
      <c r="B2876" s="0" t="s">
        <v>5752</v>
      </c>
      <c r="C2876" s="0" t="n">
        <v>0</v>
      </c>
    </row>
    <row r="2877" customFormat="false" ht="13.8" hidden="false" customHeight="false" outlineLevel="0" collapsed="false">
      <c r="A2877" s="0" t="s">
        <v>5753</v>
      </c>
      <c r="B2877" s="0" t="s">
        <v>5754</v>
      </c>
      <c r="C2877" s="0" t="n">
        <v>0</v>
      </c>
    </row>
    <row r="2878" customFormat="false" ht="13.8" hidden="false" customHeight="false" outlineLevel="0" collapsed="false">
      <c r="A2878" s="0" t="s">
        <v>5755</v>
      </c>
      <c r="B2878" s="0" t="s">
        <v>5756</v>
      </c>
      <c r="C2878" s="0" t="n">
        <v>0</v>
      </c>
    </row>
    <row r="2879" customFormat="false" ht="13.8" hidden="false" customHeight="false" outlineLevel="0" collapsed="false">
      <c r="A2879" s="0" t="s">
        <v>5757</v>
      </c>
      <c r="B2879" s="0" t="s">
        <v>5758</v>
      </c>
      <c r="C2879" s="0" t="n">
        <v>12478.3</v>
      </c>
    </row>
    <row r="2880" customFormat="false" ht="13.8" hidden="false" customHeight="false" outlineLevel="0" collapsed="false">
      <c r="A2880" s="0" t="s">
        <v>5759</v>
      </c>
      <c r="B2880" s="0" t="s">
        <v>5760</v>
      </c>
      <c r="C2880" s="0" t="n">
        <v>0</v>
      </c>
    </row>
    <row r="2881" customFormat="false" ht="13.8" hidden="false" customHeight="false" outlineLevel="0" collapsed="false">
      <c r="A2881" s="0" t="s">
        <v>5761</v>
      </c>
      <c r="B2881" s="0" t="s">
        <v>5762</v>
      </c>
      <c r="C2881" s="0" t="n">
        <v>0</v>
      </c>
    </row>
    <row r="2882" customFormat="false" ht="13.8" hidden="false" customHeight="false" outlineLevel="0" collapsed="false">
      <c r="A2882" s="0" t="s">
        <v>5763</v>
      </c>
      <c r="B2882" s="0" t="s">
        <v>5764</v>
      </c>
      <c r="C2882" s="0" t="n">
        <v>0</v>
      </c>
    </row>
    <row r="2883" customFormat="false" ht="13.8" hidden="false" customHeight="false" outlineLevel="0" collapsed="false">
      <c r="A2883" s="0" t="s">
        <v>5765</v>
      </c>
      <c r="B2883" s="0" t="s">
        <v>5766</v>
      </c>
      <c r="C2883" s="0" t="n">
        <v>562.053</v>
      </c>
    </row>
    <row r="2884" customFormat="false" ht="13.8" hidden="false" customHeight="false" outlineLevel="0" collapsed="false">
      <c r="A2884" s="0" t="s">
        <v>5767</v>
      </c>
      <c r="B2884" s="0" t="s">
        <v>5768</v>
      </c>
      <c r="C2884" s="0" t="n">
        <v>0</v>
      </c>
    </row>
    <row r="2885" customFormat="false" ht="13.8" hidden="false" customHeight="false" outlineLevel="0" collapsed="false">
      <c r="A2885" s="0" t="s">
        <v>5769</v>
      </c>
      <c r="B2885" s="0" t="s">
        <v>5770</v>
      </c>
      <c r="C2885" s="0" t="n">
        <v>0</v>
      </c>
    </row>
    <row r="2886" customFormat="false" ht="13.8" hidden="false" customHeight="false" outlineLevel="0" collapsed="false">
      <c r="A2886" s="0" t="s">
        <v>5771</v>
      </c>
      <c r="B2886" s="0" t="s">
        <v>5772</v>
      </c>
      <c r="C2886" s="0" t="n">
        <v>0</v>
      </c>
    </row>
    <row r="2887" customFormat="false" ht="13.8" hidden="false" customHeight="false" outlineLevel="0" collapsed="false">
      <c r="A2887" s="0" t="s">
        <v>5773</v>
      </c>
      <c r="B2887" s="0" t="s">
        <v>5774</v>
      </c>
      <c r="C2887" s="0" t="n">
        <v>0</v>
      </c>
    </row>
    <row r="2888" customFormat="false" ht="13.8" hidden="false" customHeight="false" outlineLevel="0" collapsed="false">
      <c r="A2888" s="0" t="s">
        <v>5775</v>
      </c>
      <c r="B2888" s="0" t="s">
        <v>5776</v>
      </c>
      <c r="C2888" s="0" t="n">
        <v>303.069</v>
      </c>
    </row>
    <row r="2889" customFormat="false" ht="13.8" hidden="false" customHeight="false" outlineLevel="0" collapsed="false">
      <c r="A2889" s="0" t="s">
        <v>5777</v>
      </c>
      <c r="B2889" s="0" t="s">
        <v>5778</v>
      </c>
      <c r="C2889" s="0" t="n">
        <v>0</v>
      </c>
    </row>
    <row r="2890" customFormat="false" ht="13.8" hidden="false" customHeight="false" outlineLevel="0" collapsed="false">
      <c r="A2890" s="0" t="s">
        <v>5779</v>
      </c>
      <c r="B2890" s="0" t="s">
        <v>5780</v>
      </c>
      <c r="C2890" s="0" t="n">
        <v>0</v>
      </c>
    </row>
    <row r="2891" customFormat="false" ht="13.8" hidden="false" customHeight="false" outlineLevel="0" collapsed="false">
      <c r="A2891" s="0" t="s">
        <v>5781</v>
      </c>
      <c r="B2891" s="0" t="s">
        <v>5782</v>
      </c>
      <c r="C2891" s="0" t="n">
        <v>0</v>
      </c>
    </row>
    <row r="2892" customFormat="false" ht="13.8" hidden="false" customHeight="false" outlineLevel="0" collapsed="false">
      <c r="A2892" s="0" t="s">
        <v>5783</v>
      </c>
      <c r="B2892" s="0" t="s">
        <v>5784</v>
      </c>
      <c r="C2892" s="0" t="n">
        <v>0</v>
      </c>
    </row>
    <row r="2893" customFormat="false" ht="13.8" hidden="false" customHeight="false" outlineLevel="0" collapsed="false">
      <c r="A2893" s="0" t="s">
        <v>5785</v>
      </c>
      <c r="B2893" s="0" t="s">
        <v>5786</v>
      </c>
      <c r="C2893" s="0" t="n">
        <v>0</v>
      </c>
    </row>
    <row r="2894" customFormat="false" ht="13.8" hidden="false" customHeight="false" outlineLevel="0" collapsed="false">
      <c r="A2894" s="0" t="s">
        <v>5787</v>
      </c>
      <c r="B2894" s="0" t="s">
        <v>5788</v>
      </c>
      <c r="C2894" s="0" t="n">
        <v>0</v>
      </c>
    </row>
    <row r="2895" customFormat="false" ht="13.8" hidden="false" customHeight="false" outlineLevel="0" collapsed="false">
      <c r="A2895" s="0" t="s">
        <v>5789</v>
      </c>
      <c r="B2895" s="0" t="s">
        <v>5790</v>
      </c>
      <c r="C2895" s="0" t="n">
        <v>0</v>
      </c>
    </row>
    <row r="2896" customFormat="false" ht="13.8" hidden="false" customHeight="false" outlineLevel="0" collapsed="false">
      <c r="A2896" s="0" t="s">
        <v>5791</v>
      </c>
      <c r="B2896" s="0" t="s">
        <v>5792</v>
      </c>
      <c r="C2896" s="0" t="n">
        <v>0</v>
      </c>
    </row>
    <row r="2897" customFormat="false" ht="13.8" hidden="false" customHeight="false" outlineLevel="0" collapsed="false">
      <c r="A2897" s="0" t="s">
        <v>5793</v>
      </c>
      <c r="B2897" s="0" t="s">
        <v>5794</v>
      </c>
      <c r="C2897" s="0" t="n">
        <v>482338</v>
      </c>
    </row>
    <row r="2898" customFormat="false" ht="13.8" hidden="false" customHeight="false" outlineLevel="0" collapsed="false">
      <c r="A2898" s="0" t="s">
        <v>5795</v>
      </c>
      <c r="B2898" s="0" t="s">
        <v>5796</v>
      </c>
      <c r="C2898" s="0" t="n">
        <v>1504.51</v>
      </c>
    </row>
    <row r="2899" customFormat="false" ht="13.8" hidden="false" customHeight="false" outlineLevel="0" collapsed="false">
      <c r="A2899" s="0" t="s">
        <v>5797</v>
      </c>
      <c r="B2899" s="0" t="s">
        <v>5798</v>
      </c>
      <c r="C2899" s="0" t="n">
        <v>1666.67</v>
      </c>
    </row>
    <row r="2900" customFormat="false" ht="13.8" hidden="false" customHeight="false" outlineLevel="0" collapsed="false">
      <c r="A2900" s="0" t="s">
        <v>5799</v>
      </c>
      <c r="B2900" s="0" t="s">
        <v>5800</v>
      </c>
      <c r="C2900" s="0" t="n">
        <v>0</v>
      </c>
    </row>
    <row r="2901" customFormat="false" ht="13.8" hidden="false" customHeight="false" outlineLevel="0" collapsed="false">
      <c r="A2901" s="0" t="s">
        <v>5801</v>
      </c>
      <c r="B2901" s="0" t="s">
        <v>5802</v>
      </c>
      <c r="C2901" s="0" t="n">
        <v>0</v>
      </c>
    </row>
    <row r="2902" customFormat="false" ht="13.8" hidden="false" customHeight="false" outlineLevel="0" collapsed="false">
      <c r="A2902" s="0" t="s">
        <v>5803</v>
      </c>
      <c r="B2902" s="0" t="s">
        <v>5804</v>
      </c>
      <c r="C2902" s="0" t="n">
        <v>626.272</v>
      </c>
    </row>
    <row r="2903" customFormat="false" ht="13.8" hidden="false" customHeight="false" outlineLevel="0" collapsed="false">
      <c r="A2903" s="0" t="s">
        <v>5805</v>
      </c>
      <c r="B2903" s="0" t="s">
        <v>5806</v>
      </c>
      <c r="C2903" s="0" t="n">
        <v>0</v>
      </c>
    </row>
    <row r="2904" customFormat="false" ht="13.8" hidden="false" customHeight="false" outlineLevel="0" collapsed="false">
      <c r="A2904" s="0" t="s">
        <v>5807</v>
      </c>
      <c r="B2904" s="0" t="s">
        <v>5808</v>
      </c>
      <c r="C2904" s="0" t="n">
        <v>0</v>
      </c>
    </row>
    <row r="2905" customFormat="false" ht="13.8" hidden="false" customHeight="false" outlineLevel="0" collapsed="false">
      <c r="A2905" s="0" t="s">
        <v>5809</v>
      </c>
      <c r="B2905" s="0" t="s">
        <v>5810</v>
      </c>
      <c r="C2905" s="0" t="n">
        <v>0</v>
      </c>
    </row>
    <row r="2906" customFormat="false" ht="13.8" hidden="false" customHeight="false" outlineLevel="0" collapsed="false">
      <c r="A2906" s="0" t="s">
        <v>5811</v>
      </c>
      <c r="B2906" s="0" t="s">
        <v>5812</v>
      </c>
      <c r="C2906" s="0" t="n">
        <v>0</v>
      </c>
    </row>
    <row r="2907" customFormat="false" ht="13.8" hidden="false" customHeight="false" outlineLevel="0" collapsed="false">
      <c r="A2907" s="0" t="s">
        <v>5813</v>
      </c>
      <c r="B2907" s="0" t="s">
        <v>5814</v>
      </c>
      <c r="C2907" s="0" t="n">
        <v>0</v>
      </c>
    </row>
    <row r="2908" customFormat="false" ht="13.8" hidden="false" customHeight="false" outlineLevel="0" collapsed="false">
      <c r="A2908" s="0" t="s">
        <v>5815</v>
      </c>
      <c r="B2908" s="0" t="s">
        <v>5816</v>
      </c>
      <c r="C2908" s="0" t="n">
        <v>0</v>
      </c>
    </row>
    <row r="2909" customFormat="false" ht="13.8" hidden="false" customHeight="false" outlineLevel="0" collapsed="false">
      <c r="A2909" s="0" t="s">
        <v>5817</v>
      </c>
      <c r="B2909" s="0" t="s">
        <v>5818</v>
      </c>
      <c r="C2909" s="0" t="n">
        <v>0</v>
      </c>
    </row>
    <row r="2910" customFormat="false" ht="13.8" hidden="false" customHeight="false" outlineLevel="0" collapsed="false">
      <c r="A2910" s="0" t="s">
        <v>5819</v>
      </c>
      <c r="B2910" s="0" t="s">
        <v>5820</v>
      </c>
      <c r="C2910" s="0" t="n">
        <v>0</v>
      </c>
    </row>
    <row r="2911" customFormat="false" ht="13.8" hidden="false" customHeight="false" outlineLevel="0" collapsed="false">
      <c r="A2911" s="0" t="s">
        <v>5821</v>
      </c>
      <c r="B2911" s="0" t="s">
        <v>5822</v>
      </c>
      <c r="C2911" s="0" t="n">
        <v>0</v>
      </c>
    </row>
    <row r="2912" customFormat="false" ht="13.8" hidden="false" customHeight="false" outlineLevel="0" collapsed="false">
      <c r="A2912" s="0" t="s">
        <v>5823</v>
      </c>
      <c r="B2912" s="0" t="s">
        <v>5824</v>
      </c>
      <c r="C2912" s="0" t="n">
        <v>1442.12</v>
      </c>
    </row>
    <row r="2913" customFormat="false" ht="13.8" hidden="false" customHeight="false" outlineLevel="0" collapsed="false">
      <c r="A2913" s="0" t="s">
        <v>5825</v>
      </c>
      <c r="B2913" s="0" t="s">
        <v>5826</v>
      </c>
      <c r="C2913" s="0" t="n">
        <v>0</v>
      </c>
    </row>
    <row r="2914" customFormat="false" ht="13.8" hidden="false" customHeight="false" outlineLevel="0" collapsed="false">
      <c r="A2914" s="0" t="s">
        <v>5827</v>
      </c>
      <c r="B2914" s="0" t="s">
        <v>5828</v>
      </c>
      <c r="C2914" s="0" t="n">
        <v>0</v>
      </c>
    </row>
    <row r="2915" customFormat="false" ht="13.8" hidden="false" customHeight="false" outlineLevel="0" collapsed="false">
      <c r="A2915" s="0" t="s">
        <v>5829</v>
      </c>
      <c r="B2915" s="0" t="s">
        <v>5830</v>
      </c>
      <c r="C2915" s="0" t="n">
        <v>0</v>
      </c>
    </row>
    <row r="2916" customFormat="false" ht="13.8" hidden="false" customHeight="false" outlineLevel="0" collapsed="false">
      <c r="A2916" s="0" t="s">
        <v>5831</v>
      </c>
      <c r="B2916" s="0" t="s">
        <v>5832</v>
      </c>
      <c r="C2916" s="0" t="n">
        <v>0</v>
      </c>
    </row>
    <row r="2917" customFormat="false" ht="13.8" hidden="false" customHeight="false" outlineLevel="0" collapsed="false">
      <c r="A2917" s="0" t="s">
        <v>5833</v>
      </c>
      <c r="B2917" s="0" t="s">
        <v>5834</v>
      </c>
      <c r="C2917" s="0" t="n">
        <v>0</v>
      </c>
    </row>
    <row r="2918" customFormat="false" ht="13.8" hidden="false" customHeight="false" outlineLevel="0" collapsed="false">
      <c r="A2918" s="0" t="s">
        <v>5835</v>
      </c>
      <c r="B2918" s="0" t="s">
        <v>5836</v>
      </c>
      <c r="C2918" s="0" t="n">
        <v>384.567</v>
      </c>
    </row>
    <row r="2919" customFormat="false" ht="13.8" hidden="false" customHeight="false" outlineLevel="0" collapsed="false">
      <c r="A2919" s="0" t="s">
        <v>5837</v>
      </c>
      <c r="B2919" s="0" t="s">
        <v>5838</v>
      </c>
      <c r="C2919" s="0" t="n">
        <v>0</v>
      </c>
    </row>
    <row r="2920" customFormat="false" ht="13.8" hidden="false" customHeight="false" outlineLevel="0" collapsed="false">
      <c r="A2920" s="0" t="s">
        <v>5839</v>
      </c>
      <c r="B2920" s="0" t="s">
        <v>5840</v>
      </c>
      <c r="C2920" s="0" t="n">
        <v>958.975</v>
      </c>
    </row>
    <row r="2921" customFormat="false" ht="13.8" hidden="false" customHeight="false" outlineLevel="0" collapsed="false">
      <c r="A2921" s="0" t="s">
        <v>5841</v>
      </c>
      <c r="B2921" s="0" t="s">
        <v>5842</v>
      </c>
      <c r="C2921" s="0" t="n">
        <v>237.49</v>
      </c>
    </row>
    <row r="2922" customFormat="false" ht="13.8" hidden="false" customHeight="false" outlineLevel="0" collapsed="false">
      <c r="A2922" s="0" t="s">
        <v>5843</v>
      </c>
      <c r="B2922" s="0" t="s">
        <v>5844</v>
      </c>
      <c r="C2922" s="0" t="n">
        <v>0</v>
      </c>
    </row>
    <row r="2923" customFormat="false" ht="13.8" hidden="false" customHeight="false" outlineLevel="0" collapsed="false">
      <c r="A2923" s="0" t="s">
        <v>5845</v>
      </c>
      <c r="B2923" s="0" t="s">
        <v>5846</v>
      </c>
      <c r="C2923" s="0" t="n">
        <v>8862.58</v>
      </c>
    </row>
    <row r="2924" customFormat="false" ht="13.8" hidden="false" customHeight="false" outlineLevel="0" collapsed="false">
      <c r="A2924" s="0" t="s">
        <v>5847</v>
      </c>
      <c r="B2924" s="0" t="s">
        <v>5848</v>
      </c>
      <c r="C2924" s="0" t="n">
        <v>0</v>
      </c>
    </row>
    <row r="2925" customFormat="false" ht="13.8" hidden="false" customHeight="false" outlineLevel="0" collapsed="false">
      <c r="A2925" s="0" t="s">
        <v>5849</v>
      </c>
      <c r="B2925" s="0" t="s">
        <v>5850</v>
      </c>
      <c r="C2925" s="0" t="n">
        <v>4866.23</v>
      </c>
    </row>
    <row r="2926" customFormat="false" ht="13.8" hidden="false" customHeight="false" outlineLevel="0" collapsed="false">
      <c r="A2926" s="0" t="s">
        <v>5851</v>
      </c>
      <c r="B2926" s="0" t="s">
        <v>5852</v>
      </c>
      <c r="C2926" s="0" t="n">
        <v>0</v>
      </c>
    </row>
    <row r="2927" customFormat="false" ht="13.8" hidden="false" customHeight="false" outlineLevel="0" collapsed="false">
      <c r="A2927" s="0" t="s">
        <v>5853</v>
      </c>
      <c r="B2927" s="0" t="s">
        <v>5854</v>
      </c>
      <c r="C2927" s="0" t="n">
        <v>0</v>
      </c>
    </row>
    <row r="2928" customFormat="false" ht="13.8" hidden="false" customHeight="false" outlineLevel="0" collapsed="false">
      <c r="A2928" s="0" t="s">
        <v>5855</v>
      </c>
      <c r="B2928" s="0" t="s">
        <v>5856</v>
      </c>
      <c r="C2928" s="0" t="n">
        <v>0</v>
      </c>
    </row>
    <row r="2929" customFormat="false" ht="13.8" hidden="false" customHeight="false" outlineLevel="0" collapsed="false">
      <c r="A2929" s="0" t="s">
        <v>5857</v>
      </c>
      <c r="B2929" s="0" t="s">
        <v>5858</v>
      </c>
      <c r="C2929" s="0" t="n">
        <v>21731</v>
      </c>
    </row>
    <row r="2930" customFormat="false" ht="13.8" hidden="false" customHeight="false" outlineLevel="0" collapsed="false">
      <c r="A2930" s="0" t="s">
        <v>5859</v>
      </c>
      <c r="B2930" s="0" t="s">
        <v>5860</v>
      </c>
      <c r="C2930" s="0" t="n">
        <v>0</v>
      </c>
    </row>
    <row r="2931" customFormat="false" ht="13.8" hidden="false" customHeight="false" outlineLevel="0" collapsed="false">
      <c r="A2931" s="0" t="s">
        <v>5861</v>
      </c>
      <c r="B2931" s="0" t="s">
        <v>5862</v>
      </c>
      <c r="C2931" s="0" t="n">
        <v>0</v>
      </c>
    </row>
    <row r="2932" customFormat="false" ht="13.8" hidden="false" customHeight="false" outlineLevel="0" collapsed="false">
      <c r="A2932" s="0" t="s">
        <v>5863</v>
      </c>
      <c r="B2932" s="0" t="s">
        <v>5864</v>
      </c>
      <c r="C2932" s="0" t="n">
        <v>0</v>
      </c>
    </row>
    <row r="2933" customFormat="false" ht="13.8" hidden="false" customHeight="false" outlineLevel="0" collapsed="false">
      <c r="A2933" s="0" t="s">
        <v>5865</v>
      </c>
      <c r="B2933" s="0" t="s">
        <v>5866</v>
      </c>
      <c r="C2933" s="0" t="n">
        <v>0</v>
      </c>
    </row>
    <row r="2934" customFormat="false" ht="13.8" hidden="false" customHeight="false" outlineLevel="0" collapsed="false">
      <c r="A2934" s="0" t="s">
        <v>5867</v>
      </c>
      <c r="B2934" s="0" t="s">
        <v>5868</v>
      </c>
      <c r="C2934" s="0" t="n">
        <v>0</v>
      </c>
    </row>
    <row r="2935" customFormat="false" ht="13.8" hidden="false" customHeight="false" outlineLevel="0" collapsed="false">
      <c r="A2935" s="0" t="s">
        <v>5869</v>
      </c>
      <c r="B2935" s="0" t="s">
        <v>5870</v>
      </c>
      <c r="C2935" s="0" t="n">
        <v>0</v>
      </c>
    </row>
    <row r="2936" customFormat="false" ht="13.8" hidden="false" customHeight="false" outlineLevel="0" collapsed="false">
      <c r="A2936" s="0" t="s">
        <v>5871</v>
      </c>
      <c r="B2936" s="0" t="s">
        <v>5872</v>
      </c>
      <c r="C2936" s="0" t="n">
        <v>581.265</v>
      </c>
    </row>
    <row r="2937" customFormat="false" ht="13.8" hidden="false" customHeight="false" outlineLevel="0" collapsed="false">
      <c r="A2937" s="0" t="s">
        <v>5873</v>
      </c>
      <c r="B2937" s="0" t="s">
        <v>5874</v>
      </c>
      <c r="C2937" s="0" t="n">
        <v>39.2522</v>
      </c>
    </row>
    <row r="2938" customFormat="false" ht="13.8" hidden="false" customHeight="false" outlineLevel="0" collapsed="false">
      <c r="A2938" s="0" t="s">
        <v>5875</v>
      </c>
      <c r="B2938" s="0" t="s">
        <v>5876</v>
      </c>
      <c r="C2938" s="0" t="n">
        <v>93.5848</v>
      </c>
    </row>
    <row r="2939" customFormat="false" ht="13.8" hidden="false" customHeight="false" outlineLevel="0" collapsed="false">
      <c r="A2939" s="0" t="s">
        <v>5877</v>
      </c>
      <c r="B2939" s="0" t="s">
        <v>5878</v>
      </c>
      <c r="C2939" s="0" t="n">
        <v>0</v>
      </c>
    </row>
    <row r="2940" customFormat="false" ht="13.8" hidden="false" customHeight="false" outlineLevel="0" collapsed="false">
      <c r="A2940" s="0" t="s">
        <v>5879</v>
      </c>
      <c r="B2940" s="0" t="s">
        <v>5880</v>
      </c>
      <c r="C2940" s="0" t="n">
        <v>0</v>
      </c>
    </row>
    <row r="2941" customFormat="false" ht="13.8" hidden="false" customHeight="false" outlineLevel="0" collapsed="false">
      <c r="A2941" s="0" t="s">
        <v>5881</v>
      </c>
      <c r="B2941" s="0" t="s">
        <v>5882</v>
      </c>
      <c r="C2941" s="0" t="n">
        <v>359.973</v>
      </c>
    </row>
    <row r="2942" customFormat="false" ht="13.8" hidden="false" customHeight="false" outlineLevel="0" collapsed="false">
      <c r="A2942" s="0" t="s">
        <v>5883</v>
      </c>
      <c r="B2942" s="0" t="s">
        <v>5884</v>
      </c>
      <c r="C2942" s="0" t="n">
        <v>0</v>
      </c>
    </row>
    <row r="2943" customFormat="false" ht="13.8" hidden="false" customHeight="false" outlineLevel="0" collapsed="false">
      <c r="A2943" s="0" t="s">
        <v>5885</v>
      </c>
      <c r="B2943" s="0" t="s">
        <v>5886</v>
      </c>
      <c r="C2943" s="0" t="n">
        <v>1050.8</v>
      </c>
    </row>
    <row r="2944" customFormat="false" ht="13.8" hidden="false" customHeight="false" outlineLevel="0" collapsed="false">
      <c r="A2944" s="0" t="s">
        <v>5887</v>
      </c>
      <c r="B2944" s="0" t="s">
        <v>5888</v>
      </c>
      <c r="C2944" s="0" t="n">
        <v>0</v>
      </c>
    </row>
    <row r="2945" customFormat="false" ht="13.8" hidden="false" customHeight="false" outlineLevel="0" collapsed="false">
      <c r="A2945" s="0" t="s">
        <v>5889</v>
      </c>
      <c r="B2945" s="0" t="s">
        <v>5890</v>
      </c>
      <c r="C2945" s="0" t="n">
        <v>412.533</v>
      </c>
    </row>
    <row r="2946" customFormat="false" ht="13.8" hidden="false" customHeight="false" outlineLevel="0" collapsed="false">
      <c r="A2946" s="0" t="s">
        <v>5891</v>
      </c>
      <c r="B2946" s="0" t="s">
        <v>5892</v>
      </c>
      <c r="C2946" s="0" t="n">
        <v>1923.01</v>
      </c>
    </row>
    <row r="2947" customFormat="false" ht="13.8" hidden="false" customHeight="false" outlineLevel="0" collapsed="false">
      <c r="A2947" s="0" t="s">
        <v>5893</v>
      </c>
      <c r="B2947" s="0" t="s">
        <v>5894</v>
      </c>
      <c r="C2947" s="0" t="n">
        <v>0</v>
      </c>
    </row>
    <row r="2948" customFormat="false" ht="13.8" hidden="false" customHeight="false" outlineLevel="0" collapsed="false">
      <c r="A2948" s="0" t="s">
        <v>5895</v>
      </c>
      <c r="B2948" s="0" t="s">
        <v>5896</v>
      </c>
      <c r="C2948" s="0" t="n">
        <v>0</v>
      </c>
    </row>
    <row r="2949" customFormat="false" ht="13.8" hidden="false" customHeight="false" outlineLevel="0" collapsed="false">
      <c r="A2949" s="0" t="s">
        <v>5897</v>
      </c>
      <c r="B2949" s="0" t="s">
        <v>5898</v>
      </c>
      <c r="C2949" s="0" t="n">
        <v>5888.67</v>
      </c>
    </row>
    <row r="2950" customFormat="false" ht="13.8" hidden="false" customHeight="false" outlineLevel="0" collapsed="false">
      <c r="A2950" s="0" t="s">
        <v>5899</v>
      </c>
      <c r="B2950" s="0" t="s">
        <v>5900</v>
      </c>
      <c r="C2950" s="0" t="n">
        <v>0</v>
      </c>
    </row>
    <row r="2951" customFormat="false" ht="13.8" hidden="false" customHeight="false" outlineLevel="0" collapsed="false">
      <c r="A2951" s="0" t="s">
        <v>5901</v>
      </c>
      <c r="B2951" s="0" t="s">
        <v>5902</v>
      </c>
      <c r="C2951" s="0" t="n">
        <v>0</v>
      </c>
    </row>
    <row r="2952" customFormat="false" ht="13.8" hidden="false" customHeight="false" outlineLevel="0" collapsed="false">
      <c r="A2952" s="0" t="s">
        <v>5903</v>
      </c>
      <c r="B2952" s="0" t="s">
        <v>5904</v>
      </c>
      <c r="C2952" s="0" t="n">
        <v>0</v>
      </c>
    </row>
    <row r="2953" customFormat="false" ht="13.8" hidden="false" customHeight="false" outlineLevel="0" collapsed="false">
      <c r="A2953" s="0" t="s">
        <v>5905</v>
      </c>
      <c r="B2953" s="0" t="s">
        <v>5906</v>
      </c>
      <c r="C2953" s="0" t="n">
        <v>0</v>
      </c>
    </row>
    <row r="2954" customFormat="false" ht="13.8" hidden="false" customHeight="false" outlineLevel="0" collapsed="false">
      <c r="A2954" s="0" t="s">
        <v>5907</v>
      </c>
      <c r="B2954" s="0" t="s">
        <v>5908</v>
      </c>
      <c r="C2954" s="0" t="n">
        <v>0</v>
      </c>
    </row>
    <row r="2955" customFormat="false" ht="13.8" hidden="false" customHeight="false" outlineLevel="0" collapsed="false">
      <c r="A2955" s="0" t="s">
        <v>5909</v>
      </c>
      <c r="B2955" s="0" t="s">
        <v>5910</v>
      </c>
      <c r="C2955" s="0" t="n">
        <v>0</v>
      </c>
    </row>
    <row r="2956" customFormat="false" ht="13.8" hidden="false" customHeight="false" outlineLevel="0" collapsed="false">
      <c r="A2956" s="0" t="s">
        <v>5911</v>
      </c>
      <c r="B2956" s="0" t="s">
        <v>5912</v>
      </c>
      <c r="C2956" s="0" t="n">
        <v>0</v>
      </c>
    </row>
    <row r="2957" customFormat="false" ht="13.8" hidden="false" customHeight="false" outlineLevel="0" collapsed="false">
      <c r="A2957" s="0" t="s">
        <v>5913</v>
      </c>
      <c r="B2957" s="0" t="s">
        <v>5914</v>
      </c>
      <c r="C2957" s="0" t="n">
        <v>0</v>
      </c>
    </row>
    <row r="2958" customFormat="false" ht="13.8" hidden="false" customHeight="false" outlineLevel="0" collapsed="false">
      <c r="A2958" s="0" t="s">
        <v>5915</v>
      </c>
      <c r="B2958" s="0" t="s">
        <v>5916</v>
      </c>
      <c r="C2958" s="0" t="n">
        <v>0</v>
      </c>
    </row>
    <row r="2959" customFormat="false" ht="13.8" hidden="false" customHeight="false" outlineLevel="0" collapsed="false">
      <c r="A2959" s="0" t="s">
        <v>5917</v>
      </c>
      <c r="B2959" s="0" t="s">
        <v>5918</v>
      </c>
      <c r="C2959" s="0" t="n">
        <v>1151.63</v>
      </c>
    </row>
    <row r="2960" customFormat="false" ht="13.8" hidden="false" customHeight="false" outlineLevel="0" collapsed="false">
      <c r="A2960" s="0" t="s">
        <v>5919</v>
      </c>
      <c r="B2960" s="0" t="s">
        <v>5920</v>
      </c>
      <c r="C2960" s="0" t="n">
        <v>0</v>
      </c>
    </row>
    <row r="2961" customFormat="false" ht="13.8" hidden="false" customHeight="false" outlineLevel="0" collapsed="false">
      <c r="A2961" s="0" t="s">
        <v>5921</v>
      </c>
      <c r="B2961" s="0" t="s">
        <v>5922</v>
      </c>
      <c r="C2961" s="0" t="n">
        <v>0</v>
      </c>
    </row>
    <row r="2962" customFormat="false" ht="13.8" hidden="false" customHeight="false" outlineLevel="0" collapsed="false">
      <c r="A2962" s="0" t="s">
        <v>5923</v>
      </c>
      <c r="B2962" s="0" t="s">
        <v>5924</v>
      </c>
      <c r="C2962" s="0" t="n">
        <v>1697.35</v>
      </c>
    </row>
    <row r="2963" customFormat="false" ht="13.8" hidden="false" customHeight="false" outlineLevel="0" collapsed="false">
      <c r="A2963" s="0" t="s">
        <v>5925</v>
      </c>
      <c r="B2963" s="0" t="s">
        <v>5926</v>
      </c>
      <c r="C2963" s="0" t="n">
        <v>0</v>
      </c>
    </row>
    <row r="2964" customFormat="false" ht="13.8" hidden="false" customHeight="false" outlineLevel="0" collapsed="false">
      <c r="A2964" s="0" t="s">
        <v>5927</v>
      </c>
      <c r="B2964" s="0" t="s">
        <v>5928</v>
      </c>
      <c r="C2964" s="0" t="n">
        <v>11.3196</v>
      </c>
    </row>
    <row r="2965" customFormat="false" ht="13.8" hidden="false" customHeight="false" outlineLevel="0" collapsed="false">
      <c r="A2965" s="0" t="s">
        <v>5929</v>
      </c>
      <c r="B2965" s="0" t="s">
        <v>5930</v>
      </c>
      <c r="C2965" s="4" t="n">
        <v>0</v>
      </c>
    </row>
    <row r="2966" customFormat="false" ht="13.8" hidden="false" customHeight="false" outlineLevel="0" collapsed="false">
      <c r="A2966" s="0" t="s">
        <v>5931</v>
      </c>
      <c r="B2966" s="0" t="s">
        <v>5932</v>
      </c>
      <c r="C2966" s="0" t="n">
        <v>981.14</v>
      </c>
    </row>
    <row r="2967" customFormat="false" ht="13.8" hidden="false" customHeight="false" outlineLevel="0" collapsed="false">
      <c r="A2967" s="0" t="s">
        <v>5933</v>
      </c>
      <c r="B2967" s="0" t="s">
        <v>5934</v>
      </c>
      <c r="C2967" s="0" t="n">
        <v>0</v>
      </c>
    </row>
    <row r="2968" customFormat="false" ht="13.8" hidden="false" customHeight="false" outlineLevel="0" collapsed="false">
      <c r="A2968" s="0" t="s">
        <v>5935</v>
      </c>
      <c r="B2968" s="0" t="s">
        <v>5936</v>
      </c>
      <c r="C2968" s="0" t="n">
        <v>0</v>
      </c>
    </row>
    <row r="2969" customFormat="false" ht="13.8" hidden="false" customHeight="false" outlineLevel="0" collapsed="false">
      <c r="A2969" s="0" t="s">
        <v>5937</v>
      </c>
      <c r="B2969" s="0" t="s">
        <v>5938</v>
      </c>
      <c r="C2969" s="0" t="n">
        <v>3918.25</v>
      </c>
    </row>
    <row r="2970" customFormat="false" ht="13.8" hidden="false" customHeight="false" outlineLevel="0" collapsed="false">
      <c r="A2970" s="0" t="s">
        <v>5939</v>
      </c>
      <c r="B2970" s="0" t="s">
        <v>5940</v>
      </c>
      <c r="C2970" s="0" t="n">
        <v>0</v>
      </c>
    </row>
    <row r="2971" customFormat="false" ht="13.8" hidden="false" customHeight="false" outlineLevel="0" collapsed="false">
      <c r="A2971" s="0" t="s">
        <v>5941</v>
      </c>
      <c r="B2971" s="0" t="s">
        <v>5942</v>
      </c>
      <c r="C2971" s="0" t="n">
        <v>0</v>
      </c>
    </row>
    <row r="2972" customFormat="false" ht="13.8" hidden="false" customHeight="false" outlineLevel="0" collapsed="false">
      <c r="A2972" s="0" t="s">
        <v>5943</v>
      </c>
      <c r="B2972" s="0" t="s">
        <v>5944</v>
      </c>
      <c r="C2972" s="0" t="n">
        <v>0</v>
      </c>
    </row>
    <row r="2973" customFormat="false" ht="13.8" hidden="false" customHeight="false" outlineLevel="0" collapsed="false">
      <c r="A2973" s="0" t="s">
        <v>5945</v>
      </c>
      <c r="B2973" s="0" t="s">
        <v>5946</v>
      </c>
      <c r="C2973" s="0" t="n">
        <v>0</v>
      </c>
    </row>
    <row r="2974" customFormat="false" ht="13.8" hidden="false" customHeight="false" outlineLevel="0" collapsed="false">
      <c r="A2974" s="0" t="s">
        <v>5947</v>
      </c>
      <c r="B2974" s="0" t="s">
        <v>5948</v>
      </c>
      <c r="C2974" s="0" t="n">
        <v>93.0725</v>
      </c>
    </row>
    <row r="2975" customFormat="false" ht="13.8" hidden="false" customHeight="false" outlineLevel="0" collapsed="false">
      <c r="A2975" s="0" t="s">
        <v>5949</v>
      </c>
      <c r="B2975" s="0" t="s">
        <v>5950</v>
      </c>
      <c r="C2975" s="0" t="n">
        <v>0</v>
      </c>
    </row>
    <row r="2976" customFormat="false" ht="13.8" hidden="false" customHeight="false" outlineLevel="0" collapsed="false">
      <c r="A2976" s="0" t="s">
        <v>5951</v>
      </c>
      <c r="B2976" s="0" t="s">
        <v>5952</v>
      </c>
      <c r="C2976" s="0" t="e">
        <f aca="false">#N/A</f>
        <v>#N/A</v>
      </c>
    </row>
    <row r="2977" customFormat="false" ht="13.8" hidden="false" customHeight="false" outlineLevel="0" collapsed="false">
      <c r="A2977" s="0" t="s">
        <v>5953</v>
      </c>
      <c r="B2977" s="0" t="s">
        <v>5954</v>
      </c>
      <c r="C2977" s="0" t="n">
        <v>0</v>
      </c>
    </row>
    <row r="2978" customFormat="false" ht="13.8" hidden="false" customHeight="false" outlineLevel="0" collapsed="false">
      <c r="A2978" s="0" t="s">
        <v>5955</v>
      </c>
      <c r="B2978" s="0" t="s">
        <v>5956</v>
      </c>
      <c r="C2978" s="0" t="n">
        <v>1139.34</v>
      </c>
    </row>
    <row r="2979" customFormat="false" ht="13.8" hidden="false" customHeight="false" outlineLevel="0" collapsed="false">
      <c r="A2979" s="0" t="s">
        <v>5957</v>
      </c>
      <c r="B2979" s="0" t="s">
        <v>5958</v>
      </c>
      <c r="C2979" s="0" t="n">
        <v>0</v>
      </c>
    </row>
    <row r="2980" customFormat="false" ht="13.8" hidden="false" customHeight="false" outlineLevel="0" collapsed="false">
      <c r="A2980" s="0" t="s">
        <v>5959</v>
      </c>
      <c r="B2980" s="0" t="s">
        <v>5960</v>
      </c>
      <c r="C2980" s="0" t="n">
        <v>509.288</v>
      </c>
    </row>
    <row r="2981" customFormat="false" ht="13.8" hidden="false" customHeight="false" outlineLevel="0" collapsed="false">
      <c r="A2981" s="0" t="s">
        <v>5961</v>
      </c>
      <c r="B2981" s="0" t="s">
        <v>5962</v>
      </c>
      <c r="C2981" s="0" t="n">
        <v>0</v>
      </c>
    </row>
    <row r="2982" customFormat="false" ht="13.8" hidden="false" customHeight="false" outlineLevel="0" collapsed="false">
      <c r="A2982" s="0" t="s">
        <v>5963</v>
      </c>
      <c r="B2982" s="0" t="s">
        <v>5964</v>
      </c>
      <c r="C2982" s="0" t="n">
        <v>2422.71</v>
      </c>
    </row>
    <row r="2983" customFormat="false" ht="13.8" hidden="false" customHeight="false" outlineLevel="0" collapsed="false">
      <c r="A2983" s="0" t="s">
        <v>5965</v>
      </c>
      <c r="B2983" s="0" t="s">
        <v>5966</v>
      </c>
      <c r="C2983" s="0" t="n">
        <v>0</v>
      </c>
    </row>
    <row r="2984" customFormat="false" ht="13.8" hidden="false" customHeight="false" outlineLevel="0" collapsed="false">
      <c r="A2984" s="0" t="s">
        <v>5967</v>
      </c>
      <c r="B2984" s="0" t="s">
        <v>5968</v>
      </c>
      <c r="C2984" s="0" t="n">
        <v>0</v>
      </c>
    </row>
    <row r="2985" customFormat="false" ht="13.8" hidden="false" customHeight="false" outlineLevel="0" collapsed="false">
      <c r="A2985" s="0" t="s">
        <v>5969</v>
      </c>
      <c r="B2985" s="0" t="s">
        <v>5970</v>
      </c>
      <c r="C2985" s="0" t="n">
        <v>0</v>
      </c>
    </row>
    <row r="2986" customFormat="false" ht="13.8" hidden="false" customHeight="false" outlineLevel="0" collapsed="false">
      <c r="A2986" s="0" t="s">
        <v>5971</v>
      </c>
      <c r="B2986" s="0" t="s">
        <v>5972</v>
      </c>
      <c r="C2986" s="0" t="n">
        <v>62.1819</v>
      </c>
    </row>
    <row r="2987" customFormat="false" ht="13.8" hidden="false" customHeight="false" outlineLevel="0" collapsed="false">
      <c r="A2987" s="0" t="s">
        <v>5973</v>
      </c>
      <c r="B2987" s="0" t="s">
        <v>5974</v>
      </c>
      <c r="C2987" s="0" t="n">
        <v>1281.42</v>
      </c>
    </row>
    <row r="2988" customFormat="false" ht="13.8" hidden="false" customHeight="false" outlineLevel="0" collapsed="false">
      <c r="A2988" s="0" t="s">
        <v>5975</v>
      </c>
      <c r="B2988" s="0" t="s">
        <v>5976</v>
      </c>
      <c r="C2988" s="0" t="n">
        <v>0</v>
      </c>
    </row>
    <row r="2989" customFormat="false" ht="13.8" hidden="false" customHeight="false" outlineLevel="0" collapsed="false">
      <c r="A2989" s="0" t="s">
        <v>5977</v>
      </c>
      <c r="B2989" s="0" t="s">
        <v>5978</v>
      </c>
      <c r="C2989" s="0" t="n">
        <v>0</v>
      </c>
    </row>
    <row r="2990" customFormat="false" ht="13.8" hidden="false" customHeight="false" outlineLevel="0" collapsed="false">
      <c r="A2990" s="0" t="s">
        <v>5979</v>
      </c>
      <c r="B2990" s="0" t="s">
        <v>5980</v>
      </c>
      <c r="C2990" s="0" t="n">
        <v>0</v>
      </c>
    </row>
    <row r="2991" customFormat="false" ht="13.8" hidden="false" customHeight="false" outlineLevel="0" collapsed="false">
      <c r="A2991" s="0" t="s">
        <v>5981</v>
      </c>
      <c r="B2991" s="0" t="s">
        <v>5982</v>
      </c>
      <c r="C2991" s="0" t="n">
        <v>0</v>
      </c>
    </row>
    <row r="2992" customFormat="false" ht="13.8" hidden="false" customHeight="false" outlineLevel="0" collapsed="false">
      <c r="A2992" s="0" t="s">
        <v>5983</v>
      </c>
      <c r="B2992" s="0" t="s">
        <v>5984</v>
      </c>
      <c r="C2992" s="0" t="n">
        <v>0</v>
      </c>
    </row>
    <row r="2993" customFormat="false" ht="13.8" hidden="false" customHeight="false" outlineLevel="0" collapsed="false">
      <c r="A2993" s="0" t="s">
        <v>5985</v>
      </c>
      <c r="B2993" s="0" t="s">
        <v>5986</v>
      </c>
      <c r="C2993" s="0" t="n">
        <v>0</v>
      </c>
    </row>
    <row r="2994" customFormat="false" ht="13.8" hidden="false" customHeight="false" outlineLevel="0" collapsed="false">
      <c r="A2994" s="0" t="s">
        <v>5987</v>
      </c>
      <c r="B2994" s="0" t="s">
        <v>5988</v>
      </c>
      <c r="C2994" s="0" t="n">
        <v>341.198</v>
      </c>
    </row>
    <row r="2995" customFormat="false" ht="13.8" hidden="false" customHeight="false" outlineLevel="0" collapsed="false">
      <c r="A2995" s="0" t="s">
        <v>5989</v>
      </c>
      <c r="B2995" s="0" t="s">
        <v>5990</v>
      </c>
      <c r="C2995" s="0" t="n">
        <v>0</v>
      </c>
    </row>
    <row r="2996" customFormat="false" ht="13.8" hidden="false" customHeight="false" outlineLevel="0" collapsed="false">
      <c r="A2996" s="0" t="s">
        <v>5991</v>
      </c>
      <c r="B2996" s="0" t="s">
        <v>5992</v>
      </c>
      <c r="C2996" s="0" t="n">
        <v>0</v>
      </c>
    </row>
    <row r="2997" customFormat="false" ht="13.8" hidden="false" customHeight="false" outlineLevel="0" collapsed="false">
      <c r="A2997" s="0" t="s">
        <v>5993</v>
      </c>
      <c r="B2997" s="0" t="s">
        <v>5994</v>
      </c>
      <c r="C2997" s="4" t="e">
        <f aca="false">#N/A</f>
        <v>#N/A</v>
      </c>
    </row>
    <row r="2998" customFormat="false" ht="13.8" hidden="false" customHeight="false" outlineLevel="0" collapsed="false">
      <c r="A2998" s="0" t="s">
        <v>5995</v>
      </c>
      <c r="B2998" s="0" t="s">
        <v>5996</v>
      </c>
      <c r="C2998" s="0" t="n">
        <v>0</v>
      </c>
    </row>
    <row r="2999" customFormat="false" ht="13.8" hidden="false" customHeight="false" outlineLevel="0" collapsed="false">
      <c r="A2999" s="0" t="s">
        <v>5997</v>
      </c>
      <c r="B2999" s="0" t="s">
        <v>5998</v>
      </c>
      <c r="C2999" s="0" t="n">
        <v>0</v>
      </c>
    </row>
    <row r="3000" customFormat="false" ht="13.8" hidden="false" customHeight="false" outlineLevel="0" collapsed="false">
      <c r="A3000" s="0" t="s">
        <v>5999</v>
      </c>
      <c r="B3000" s="0" t="s">
        <v>6000</v>
      </c>
      <c r="C3000" s="0" t="n">
        <v>0</v>
      </c>
    </row>
    <row r="3001" customFormat="false" ht="13.8" hidden="false" customHeight="false" outlineLevel="0" collapsed="false">
      <c r="A3001" s="0" t="s">
        <v>6001</v>
      </c>
      <c r="B3001" s="0" t="s">
        <v>6002</v>
      </c>
      <c r="C3001" s="0" t="n">
        <v>0</v>
      </c>
    </row>
    <row r="3002" customFormat="false" ht="13.8" hidden="false" customHeight="false" outlineLevel="0" collapsed="false">
      <c r="A3002" s="0" t="s">
        <v>6003</v>
      </c>
      <c r="B3002" s="0" t="s">
        <v>6004</v>
      </c>
      <c r="C3002" s="0" t="n">
        <v>0</v>
      </c>
    </row>
    <row r="3003" customFormat="false" ht="13.8" hidden="false" customHeight="false" outlineLevel="0" collapsed="false">
      <c r="A3003" s="0" t="s">
        <v>6005</v>
      </c>
      <c r="B3003" s="0" t="s">
        <v>6006</v>
      </c>
      <c r="C3003" s="0" t="n">
        <v>0</v>
      </c>
    </row>
    <row r="3004" customFormat="false" ht="13.8" hidden="false" customHeight="false" outlineLevel="0" collapsed="false">
      <c r="A3004" s="0" t="s">
        <v>6007</v>
      </c>
      <c r="B3004" s="0" t="s">
        <v>6008</v>
      </c>
      <c r="C3004" s="0" t="n">
        <v>110.76</v>
      </c>
    </row>
    <row r="3005" customFormat="false" ht="13.8" hidden="false" customHeight="false" outlineLevel="0" collapsed="false">
      <c r="A3005" s="0" t="s">
        <v>6009</v>
      </c>
      <c r="B3005" s="0" t="s">
        <v>6010</v>
      </c>
      <c r="C3005" s="0" t="n">
        <v>0</v>
      </c>
    </row>
    <row r="3006" customFormat="false" ht="13.8" hidden="false" customHeight="false" outlineLevel="0" collapsed="false">
      <c r="A3006" s="0" t="s">
        <v>6011</v>
      </c>
      <c r="B3006" s="0" t="s">
        <v>6012</v>
      </c>
      <c r="C3006" s="0" t="n">
        <v>22.867</v>
      </c>
    </row>
    <row r="3007" customFormat="false" ht="13.8" hidden="false" customHeight="false" outlineLevel="0" collapsed="false">
      <c r="A3007" s="0" t="s">
        <v>6013</v>
      </c>
      <c r="B3007" s="0" t="s">
        <v>6014</v>
      </c>
      <c r="C3007" s="0" t="n">
        <v>0</v>
      </c>
    </row>
    <row r="3008" customFormat="false" ht="13.8" hidden="false" customHeight="false" outlineLevel="0" collapsed="false">
      <c r="A3008" s="0" t="s">
        <v>6015</v>
      </c>
      <c r="B3008" s="0" t="s">
        <v>6016</v>
      </c>
      <c r="C3008" s="0" t="n">
        <v>0</v>
      </c>
    </row>
    <row r="3009" customFormat="false" ht="13.8" hidden="false" customHeight="false" outlineLevel="0" collapsed="false">
      <c r="A3009" s="0" t="s">
        <v>6017</v>
      </c>
      <c r="B3009" s="0" t="s">
        <v>6018</v>
      </c>
      <c r="C3009" s="0" t="n">
        <v>1077.95</v>
      </c>
    </row>
    <row r="3010" customFormat="false" ht="13.8" hidden="false" customHeight="false" outlineLevel="0" collapsed="false">
      <c r="A3010" s="0" t="s">
        <v>6019</v>
      </c>
      <c r="B3010" s="0" t="s">
        <v>6020</v>
      </c>
      <c r="C3010" s="0" t="e">
        <f aca="false">#N/A</f>
        <v>#N/A</v>
      </c>
    </row>
    <row r="3011" customFormat="false" ht="13.8" hidden="false" customHeight="false" outlineLevel="0" collapsed="false">
      <c r="A3011" s="0" t="s">
        <v>6021</v>
      </c>
      <c r="B3011" s="0" t="s">
        <v>6022</v>
      </c>
      <c r="C3011" s="0" t="n">
        <v>0</v>
      </c>
    </row>
    <row r="3012" customFormat="false" ht="13.8" hidden="false" customHeight="false" outlineLevel="0" collapsed="false">
      <c r="A3012" s="0" t="s">
        <v>6023</v>
      </c>
      <c r="B3012" s="0" t="s">
        <v>6024</v>
      </c>
      <c r="C3012" s="0" t="n">
        <v>363.593</v>
      </c>
    </row>
    <row r="3013" customFormat="false" ht="13.8" hidden="false" customHeight="false" outlineLevel="0" collapsed="false">
      <c r="A3013" s="0" t="s">
        <v>6025</v>
      </c>
      <c r="B3013" s="0" t="s">
        <v>6026</v>
      </c>
      <c r="C3013" s="0" t="n">
        <v>0</v>
      </c>
    </row>
    <row r="3014" customFormat="false" ht="13.8" hidden="false" customHeight="false" outlineLevel="0" collapsed="false">
      <c r="A3014" s="0" t="s">
        <v>6027</v>
      </c>
      <c r="B3014" s="0" t="s">
        <v>6028</v>
      </c>
      <c r="C3014" s="0" t="n">
        <v>0</v>
      </c>
    </row>
    <row r="3015" customFormat="false" ht="13.8" hidden="false" customHeight="false" outlineLevel="0" collapsed="false">
      <c r="A3015" s="0" t="s">
        <v>6029</v>
      </c>
      <c r="B3015" s="0" t="s">
        <v>6030</v>
      </c>
      <c r="C3015" s="0" t="n">
        <v>0</v>
      </c>
    </row>
    <row r="3016" customFormat="false" ht="13.8" hidden="false" customHeight="false" outlineLevel="0" collapsed="false">
      <c r="A3016" s="0" t="s">
        <v>6031</v>
      </c>
      <c r="B3016" s="0" t="s">
        <v>6032</v>
      </c>
      <c r="C3016" s="0" t="n">
        <v>0</v>
      </c>
    </row>
    <row r="3017" customFormat="false" ht="13.8" hidden="false" customHeight="false" outlineLevel="0" collapsed="false">
      <c r="A3017" s="0" t="s">
        <v>6033</v>
      </c>
      <c r="B3017" s="0" t="s">
        <v>6034</v>
      </c>
      <c r="C3017" s="0" t="n">
        <v>0</v>
      </c>
    </row>
    <row r="3018" customFormat="false" ht="13.8" hidden="false" customHeight="false" outlineLevel="0" collapsed="false">
      <c r="A3018" s="0" t="s">
        <v>6035</v>
      </c>
      <c r="B3018" s="0" t="s">
        <v>6036</v>
      </c>
      <c r="C3018" s="0" t="n">
        <v>0</v>
      </c>
    </row>
    <row r="3019" customFormat="false" ht="13.8" hidden="false" customHeight="false" outlineLevel="0" collapsed="false">
      <c r="A3019" s="0" t="s">
        <v>6037</v>
      </c>
      <c r="B3019" s="0" t="s">
        <v>6038</v>
      </c>
      <c r="C3019" s="0" t="n">
        <v>0</v>
      </c>
    </row>
    <row r="3020" customFormat="false" ht="13.8" hidden="false" customHeight="false" outlineLevel="0" collapsed="false">
      <c r="A3020" s="0" t="s">
        <v>6039</v>
      </c>
      <c r="B3020" s="0" t="s">
        <v>6040</v>
      </c>
      <c r="C3020" s="0" t="n">
        <v>0</v>
      </c>
    </row>
    <row r="3021" customFormat="false" ht="13.8" hidden="false" customHeight="false" outlineLevel="0" collapsed="false">
      <c r="A3021" s="0" t="s">
        <v>6041</v>
      </c>
      <c r="B3021" s="0" t="s">
        <v>6042</v>
      </c>
      <c r="C3021" s="0" t="n">
        <v>606.47</v>
      </c>
    </row>
    <row r="3022" customFormat="false" ht="13.8" hidden="false" customHeight="false" outlineLevel="0" collapsed="false">
      <c r="A3022" s="0" t="s">
        <v>6043</v>
      </c>
      <c r="B3022" s="0" t="s">
        <v>6044</v>
      </c>
      <c r="C3022" s="0" t="n">
        <v>0</v>
      </c>
    </row>
    <row r="3023" customFormat="false" ht="13.8" hidden="false" customHeight="false" outlineLevel="0" collapsed="false">
      <c r="A3023" s="0" t="s">
        <v>6045</v>
      </c>
      <c r="B3023" s="0" t="s">
        <v>6046</v>
      </c>
      <c r="C3023" s="0" t="n">
        <v>0</v>
      </c>
    </row>
    <row r="3024" customFormat="false" ht="13.8" hidden="false" customHeight="false" outlineLevel="0" collapsed="false">
      <c r="A3024" s="0" t="s">
        <v>6047</v>
      </c>
      <c r="B3024" s="0" t="s">
        <v>6048</v>
      </c>
      <c r="C3024" s="0" t="n">
        <v>0</v>
      </c>
    </row>
    <row r="3025" customFormat="false" ht="13.8" hidden="false" customHeight="false" outlineLevel="0" collapsed="false">
      <c r="A3025" s="0" t="s">
        <v>6049</v>
      </c>
      <c r="B3025" s="0" t="s">
        <v>6050</v>
      </c>
      <c r="C3025" s="0" t="n">
        <v>0</v>
      </c>
    </row>
    <row r="3026" customFormat="false" ht="13.8" hidden="false" customHeight="false" outlineLevel="0" collapsed="false">
      <c r="A3026" s="0" t="s">
        <v>6051</v>
      </c>
      <c r="B3026" s="0" t="s">
        <v>6052</v>
      </c>
      <c r="C3026" s="0" t="n">
        <v>1727.91</v>
      </c>
    </row>
    <row r="3027" customFormat="false" ht="13.8" hidden="false" customHeight="false" outlineLevel="0" collapsed="false">
      <c r="A3027" s="0" t="s">
        <v>6053</v>
      </c>
      <c r="B3027" s="0" t="s">
        <v>6054</v>
      </c>
      <c r="C3027" s="0" t="n">
        <v>0</v>
      </c>
    </row>
    <row r="3028" customFormat="false" ht="13.8" hidden="false" customHeight="false" outlineLevel="0" collapsed="false">
      <c r="A3028" s="0" t="s">
        <v>6055</v>
      </c>
      <c r="B3028" s="0" t="s">
        <v>6056</v>
      </c>
      <c r="C3028" s="0" t="n">
        <v>0</v>
      </c>
    </row>
    <row r="3029" customFormat="false" ht="13.8" hidden="false" customHeight="false" outlineLevel="0" collapsed="false">
      <c r="A3029" s="0" t="s">
        <v>6057</v>
      </c>
      <c r="B3029" s="0" t="s">
        <v>6058</v>
      </c>
      <c r="C3029" s="0" t="n">
        <v>0</v>
      </c>
    </row>
    <row r="3030" customFormat="false" ht="13.8" hidden="false" customHeight="false" outlineLevel="0" collapsed="false">
      <c r="A3030" s="0" t="s">
        <v>6059</v>
      </c>
      <c r="B3030" s="0" t="s">
        <v>6060</v>
      </c>
      <c r="C3030" s="0" t="n">
        <v>0</v>
      </c>
    </row>
    <row r="3031" customFormat="false" ht="13.8" hidden="false" customHeight="false" outlineLevel="0" collapsed="false">
      <c r="A3031" s="0" t="s">
        <v>6061</v>
      </c>
      <c r="B3031" s="0" t="s">
        <v>6062</v>
      </c>
      <c r="C3031" s="0" t="n">
        <v>0</v>
      </c>
    </row>
    <row r="3032" customFormat="false" ht="13.8" hidden="false" customHeight="false" outlineLevel="0" collapsed="false">
      <c r="A3032" s="0" t="s">
        <v>6063</v>
      </c>
      <c r="B3032" s="0" t="s">
        <v>6064</v>
      </c>
      <c r="C3032" s="0" t="n">
        <v>0</v>
      </c>
    </row>
    <row r="3033" customFormat="false" ht="13.8" hidden="false" customHeight="false" outlineLevel="0" collapsed="false">
      <c r="A3033" s="0" t="s">
        <v>6065</v>
      </c>
      <c r="B3033" s="0" t="s">
        <v>6066</v>
      </c>
      <c r="C3033" s="0" t="n">
        <v>0</v>
      </c>
    </row>
    <row r="3034" customFormat="false" ht="13.8" hidden="false" customHeight="false" outlineLevel="0" collapsed="false">
      <c r="A3034" s="0" t="s">
        <v>6067</v>
      </c>
      <c r="B3034" s="0" t="s">
        <v>6068</v>
      </c>
      <c r="C3034" s="4" t="n">
        <v>0</v>
      </c>
    </row>
    <row r="3035" customFormat="false" ht="13.8" hidden="false" customHeight="false" outlineLevel="0" collapsed="false">
      <c r="A3035" s="0" t="s">
        <v>6069</v>
      </c>
      <c r="B3035" s="0" t="s">
        <v>6070</v>
      </c>
      <c r="C3035" s="0" t="n">
        <v>2517.78</v>
      </c>
    </row>
    <row r="3036" customFormat="false" ht="13.8" hidden="false" customHeight="false" outlineLevel="0" collapsed="false">
      <c r="A3036" s="0" t="s">
        <v>6071</v>
      </c>
      <c r="B3036" s="0" t="s">
        <v>6072</v>
      </c>
      <c r="C3036" s="0" t="n">
        <v>3519.01</v>
      </c>
    </row>
    <row r="3037" customFormat="false" ht="13.8" hidden="false" customHeight="false" outlineLevel="0" collapsed="false">
      <c r="A3037" s="0" t="s">
        <v>6073</v>
      </c>
      <c r="B3037" s="0" t="s">
        <v>6074</v>
      </c>
      <c r="C3037" s="0" t="n">
        <v>0</v>
      </c>
    </row>
    <row r="3038" customFormat="false" ht="13.8" hidden="false" customHeight="false" outlineLevel="0" collapsed="false">
      <c r="A3038" s="0" t="s">
        <v>6075</v>
      </c>
      <c r="B3038" s="0" t="s">
        <v>6076</v>
      </c>
      <c r="C3038" s="0" t="n">
        <v>0</v>
      </c>
    </row>
    <row r="3039" customFormat="false" ht="13.8" hidden="false" customHeight="false" outlineLevel="0" collapsed="false">
      <c r="A3039" s="0" t="s">
        <v>6077</v>
      </c>
      <c r="B3039" s="0" t="s">
        <v>6078</v>
      </c>
      <c r="C3039" s="0" t="e">
        <f aca="false">#N/A</f>
        <v>#N/A</v>
      </c>
    </row>
    <row r="3040" customFormat="false" ht="13.8" hidden="false" customHeight="false" outlineLevel="0" collapsed="false">
      <c r="A3040" s="0" t="s">
        <v>6079</v>
      </c>
      <c r="B3040" s="0" t="s">
        <v>6080</v>
      </c>
      <c r="C3040" s="0" t="n">
        <v>412.788</v>
      </c>
    </row>
    <row r="3041" customFormat="false" ht="13.8" hidden="false" customHeight="false" outlineLevel="0" collapsed="false">
      <c r="A3041" s="0" t="s">
        <v>6081</v>
      </c>
      <c r="B3041" s="0" t="s">
        <v>6082</v>
      </c>
      <c r="C3041" s="0" t="n">
        <v>0</v>
      </c>
    </row>
    <row r="3042" customFormat="false" ht="13.8" hidden="false" customHeight="false" outlineLevel="0" collapsed="false">
      <c r="A3042" s="0" t="s">
        <v>6083</v>
      </c>
      <c r="B3042" s="0" t="s">
        <v>6084</v>
      </c>
      <c r="C3042" s="0" t="n">
        <v>6054.77</v>
      </c>
    </row>
    <row r="3043" customFormat="false" ht="13.8" hidden="false" customHeight="false" outlineLevel="0" collapsed="false">
      <c r="A3043" s="0" t="s">
        <v>6085</v>
      </c>
      <c r="B3043" s="0" t="s">
        <v>6086</v>
      </c>
      <c r="C3043" s="0" t="n">
        <v>0</v>
      </c>
    </row>
    <row r="3044" customFormat="false" ht="13.8" hidden="false" customHeight="false" outlineLevel="0" collapsed="false">
      <c r="A3044" s="0" t="s">
        <v>6087</v>
      </c>
      <c r="B3044" s="0" t="s">
        <v>6088</v>
      </c>
      <c r="C3044" s="0" t="n">
        <v>135.667</v>
      </c>
    </row>
    <row r="3045" customFormat="false" ht="13.8" hidden="false" customHeight="false" outlineLevel="0" collapsed="false">
      <c r="A3045" s="0" t="s">
        <v>6089</v>
      </c>
      <c r="B3045" s="0" t="s">
        <v>6090</v>
      </c>
      <c r="C3045" s="0" t="n">
        <v>0</v>
      </c>
    </row>
    <row r="3046" customFormat="false" ht="13.8" hidden="false" customHeight="false" outlineLevel="0" collapsed="false">
      <c r="A3046" s="0" t="s">
        <v>6091</v>
      </c>
      <c r="B3046" s="0" t="s">
        <v>6092</v>
      </c>
      <c r="C3046" s="0" t="n">
        <v>0</v>
      </c>
    </row>
    <row r="3047" customFormat="false" ht="13.8" hidden="false" customHeight="false" outlineLevel="0" collapsed="false">
      <c r="A3047" s="0" t="s">
        <v>6093</v>
      </c>
      <c r="B3047" s="0" t="s">
        <v>6094</v>
      </c>
      <c r="C3047" s="0" t="n">
        <v>131.601</v>
      </c>
    </row>
    <row r="3048" customFormat="false" ht="13.8" hidden="false" customHeight="false" outlineLevel="0" collapsed="false">
      <c r="A3048" s="0" t="s">
        <v>6095</v>
      </c>
      <c r="B3048" s="0" t="s">
        <v>6096</v>
      </c>
      <c r="C3048" s="0" t="n">
        <v>0</v>
      </c>
    </row>
    <row r="3049" customFormat="false" ht="13.8" hidden="false" customHeight="false" outlineLevel="0" collapsed="false">
      <c r="A3049" s="0" t="s">
        <v>6097</v>
      </c>
      <c r="B3049" s="0" t="s">
        <v>6098</v>
      </c>
      <c r="C3049" s="4" t="n">
        <v>0</v>
      </c>
    </row>
    <row r="3050" customFormat="false" ht="13.8" hidden="false" customHeight="false" outlineLevel="0" collapsed="false">
      <c r="A3050" s="0" t="s">
        <v>6099</v>
      </c>
      <c r="B3050" s="0" t="s">
        <v>6100</v>
      </c>
      <c r="C3050" s="0" t="n">
        <v>0</v>
      </c>
    </row>
    <row r="3051" customFormat="false" ht="13.8" hidden="false" customHeight="false" outlineLevel="0" collapsed="false">
      <c r="A3051" s="0" t="s">
        <v>6101</v>
      </c>
      <c r="B3051" s="0" t="s">
        <v>6102</v>
      </c>
      <c r="C3051" s="0" t="n">
        <v>0</v>
      </c>
    </row>
    <row r="3052" customFormat="false" ht="13.8" hidden="false" customHeight="false" outlineLevel="0" collapsed="false">
      <c r="A3052" s="0" t="s">
        <v>6103</v>
      </c>
      <c r="B3052" s="0" t="s">
        <v>6104</v>
      </c>
      <c r="C3052" s="0" t="n">
        <v>0</v>
      </c>
    </row>
    <row r="3053" customFormat="false" ht="13.8" hidden="false" customHeight="false" outlineLevel="0" collapsed="false">
      <c r="A3053" s="0" t="s">
        <v>6105</v>
      </c>
      <c r="B3053" s="0" t="s">
        <v>6106</v>
      </c>
      <c r="C3053" s="0" t="n">
        <v>0</v>
      </c>
    </row>
    <row r="3054" customFormat="false" ht="13.8" hidden="false" customHeight="false" outlineLevel="0" collapsed="false">
      <c r="A3054" s="0" t="s">
        <v>6107</v>
      </c>
      <c r="B3054" s="0" t="s">
        <v>6108</v>
      </c>
      <c r="C3054" s="0" t="n">
        <v>0</v>
      </c>
    </row>
    <row r="3055" customFormat="false" ht="13.8" hidden="false" customHeight="false" outlineLevel="0" collapsed="false">
      <c r="A3055" s="0" t="s">
        <v>6109</v>
      </c>
      <c r="B3055" s="0" t="s">
        <v>6110</v>
      </c>
      <c r="C3055" s="0" t="n">
        <v>0</v>
      </c>
    </row>
    <row r="3056" customFormat="false" ht="13.8" hidden="false" customHeight="false" outlineLevel="0" collapsed="false">
      <c r="A3056" s="0" t="s">
        <v>6111</v>
      </c>
      <c r="B3056" s="0" t="s">
        <v>6112</v>
      </c>
      <c r="C3056" s="0" t="n">
        <v>0</v>
      </c>
    </row>
    <row r="3057" customFormat="false" ht="13.8" hidden="false" customHeight="false" outlineLevel="0" collapsed="false">
      <c r="A3057" s="0" t="s">
        <v>6113</v>
      </c>
      <c r="B3057" s="0" t="s">
        <v>6114</v>
      </c>
      <c r="C3057" s="0" t="n">
        <v>0</v>
      </c>
    </row>
    <row r="3058" customFormat="false" ht="13.8" hidden="false" customHeight="false" outlineLevel="0" collapsed="false">
      <c r="A3058" s="0" t="s">
        <v>6115</v>
      </c>
      <c r="B3058" s="0" t="s">
        <v>6116</v>
      </c>
      <c r="C3058" s="0" t="n">
        <v>0</v>
      </c>
    </row>
    <row r="3059" customFormat="false" ht="13.8" hidden="false" customHeight="false" outlineLevel="0" collapsed="false">
      <c r="A3059" s="0" t="s">
        <v>6117</v>
      </c>
      <c r="B3059" s="0" t="s">
        <v>6118</v>
      </c>
      <c r="C3059" s="0" t="n">
        <v>0</v>
      </c>
    </row>
    <row r="3060" customFormat="false" ht="13.8" hidden="false" customHeight="false" outlineLevel="0" collapsed="false">
      <c r="A3060" s="0" t="s">
        <v>6119</v>
      </c>
      <c r="B3060" s="0" t="s">
        <v>6120</v>
      </c>
      <c r="C3060" s="0" t="n">
        <v>0</v>
      </c>
    </row>
    <row r="3061" customFormat="false" ht="13.8" hidden="false" customHeight="false" outlineLevel="0" collapsed="false">
      <c r="A3061" s="0" t="s">
        <v>6121</v>
      </c>
      <c r="B3061" s="0" t="s">
        <v>6122</v>
      </c>
      <c r="C3061" s="0" t="n">
        <v>0</v>
      </c>
    </row>
    <row r="3062" customFormat="false" ht="13.8" hidden="false" customHeight="false" outlineLevel="0" collapsed="false">
      <c r="A3062" s="0" t="s">
        <v>6123</v>
      </c>
      <c r="B3062" s="0" t="s">
        <v>6124</v>
      </c>
      <c r="C3062" s="0" t="n">
        <v>0</v>
      </c>
    </row>
    <row r="3063" customFormat="false" ht="13.8" hidden="false" customHeight="false" outlineLevel="0" collapsed="false">
      <c r="A3063" s="0" t="s">
        <v>6125</v>
      </c>
      <c r="B3063" s="0" t="s">
        <v>6126</v>
      </c>
      <c r="C3063" s="0" t="n">
        <v>0</v>
      </c>
    </row>
    <row r="3064" customFormat="false" ht="13.8" hidden="false" customHeight="false" outlineLevel="0" collapsed="false">
      <c r="A3064" s="0" t="s">
        <v>6127</v>
      </c>
      <c r="B3064" s="0" t="s">
        <v>6128</v>
      </c>
      <c r="C3064" s="0" t="n">
        <v>0</v>
      </c>
    </row>
    <row r="3065" customFormat="false" ht="13.8" hidden="false" customHeight="false" outlineLevel="0" collapsed="false">
      <c r="A3065" s="0" t="s">
        <v>6129</v>
      </c>
      <c r="B3065" s="0" t="s">
        <v>6130</v>
      </c>
      <c r="C3065" s="0" t="n">
        <v>684.058</v>
      </c>
    </row>
    <row r="3066" customFormat="false" ht="13.8" hidden="false" customHeight="false" outlineLevel="0" collapsed="false">
      <c r="A3066" s="0" t="s">
        <v>6131</v>
      </c>
      <c r="B3066" s="0" t="s">
        <v>6132</v>
      </c>
      <c r="C3066" s="0" t="n">
        <v>740.521</v>
      </c>
    </row>
    <row r="3067" customFormat="false" ht="13.8" hidden="false" customHeight="false" outlineLevel="0" collapsed="false">
      <c r="A3067" s="0" t="s">
        <v>6133</v>
      </c>
      <c r="B3067" s="0" t="s">
        <v>6134</v>
      </c>
      <c r="C3067" s="0" t="n">
        <v>1457.91</v>
      </c>
    </row>
    <row r="3068" customFormat="false" ht="13.8" hidden="false" customHeight="false" outlineLevel="0" collapsed="false">
      <c r="A3068" s="0" t="s">
        <v>6135</v>
      </c>
      <c r="B3068" s="0" t="s">
        <v>6136</v>
      </c>
      <c r="C3068" s="0" t="e">
        <f aca="false">#N/A</f>
        <v>#N/A</v>
      </c>
    </row>
    <row r="3069" customFormat="false" ht="13.8" hidden="false" customHeight="false" outlineLevel="0" collapsed="false">
      <c r="A3069" s="0" t="s">
        <v>6137</v>
      </c>
      <c r="B3069" s="0" t="s">
        <v>6138</v>
      </c>
      <c r="C3069" s="0" t="n">
        <v>0</v>
      </c>
    </row>
    <row r="3070" customFormat="false" ht="13.8" hidden="false" customHeight="false" outlineLevel="0" collapsed="false">
      <c r="A3070" s="0" t="s">
        <v>6139</v>
      </c>
      <c r="B3070" s="0" t="s">
        <v>6140</v>
      </c>
      <c r="C3070" s="0" t="n">
        <v>0</v>
      </c>
    </row>
    <row r="3071" customFormat="false" ht="13.8" hidden="false" customHeight="false" outlineLevel="0" collapsed="false">
      <c r="A3071" s="0" t="s">
        <v>6141</v>
      </c>
      <c r="B3071" s="0" t="s">
        <v>6142</v>
      </c>
      <c r="C3071" s="4" t="n">
        <v>0</v>
      </c>
    </row>
    <row r="3072" customFormat="false" ht="13.8" hidden="false" customHeight="false" outlineLevel="0" collapsed="false">
      <c r="A3072" s="0" t="s">
        <v>6143</v>
      </c>
      <c r="B3072" s="0" t="s">
        <v>6144</v>
      </c>
      <c r="C3072" s="0" t="n">
        <v>0</v>
      </c>
    </row>
    <row r="3073" customFormat="false" ht="13.8" hidden="false" customHeight="false" outlineLevel="0" collapsed="false">
      <c r="A3073" s="0" t="s">
        <v>6145</v>
      </c>
      <c r="B3073" s="0" t="s">
        <v>6146</v>
      </c>
      <c r="C3073" s="0" t="n">
        <v>498.181</v>
      </c>
    </row>
    <row r="3074" customFormat="false" ht="13.8" hidden="false" customHeight="false" outlineLevel="0" collapsed="false">
      <c r="A3074" s="0" t="s">
        <v>6147</v>
      </c>
      <c r="B3074" s="0" t="s">
        <v>6148</v>
      </c>
      <c r="C3074" s="0" t="n">
        <v>0</v>
      </c>
    </row>
    <row r="3075" customFormat="false" ht="13.8" hidden="false" customHeight="false" outlineLevel="0" collapsed="false">
      <c r="A3075" s="0" t="s">
        <v>6149</v>
      </c>
      <c r="B3075" s="0" t="s">
        <v>6150</v>
      </c>
      <c r="C3075" s="0" t="n">
        <v>0</v>
      </c>
    </row>
    <row r="3076" customFormat="false" ht="13.8" hidden="false" customHeight="false" outlineLevel="0" collapsed="false">
      <c r="A3076" s="0" t="s">
        <v>6151</v>
      </c>
      <c r="B3076" s="0" t="s">
        <v>6152</v>
      </c>
      <c r="C3076" s="0" t="n">
        <v>0</v>
      </c>
    </row>
    <row r="3077" customFormat="false" ht="13.8" hidden="false" customHeight="false" outlineLevel="0" collapsed="false">
      <c r="A3077" s="0" t="s">
        <v>6153</v>
      </c>
      <c r="B3077" s="0" t="s">
        <v>6154</v>
      </c>
      <c r="C3077" s="0" t="n">
        <v>0</v>
      </c>
    </row>
    <row r="3078" customFormat="false" ht="13.8" hidden="false" customHeight="false" outlineLevel="0" collapsed="false">
      <c r="A3078" s="0" t="s">
        <v>6155</v>
      </c>
      <c r="B3078" s="0" t="s">
        <v>6156</v>
      </c>
      <c r="C3078" s="0" t="e">
        <f aca="false">#N/A</f>
        <v>#N/A</v>
      </c>
    </row>
    <row r="3079" customFormat="false" ht="13.8" hidden="false" customHeight="false" outlineLevel="0" collapsed="false">
      <c r="A3079" s="0" t="s">
        <v>6157</v>
      </c>
      <c r="B3079" s="0" t="s">
        <v>6158</v>
      </c>
      <c r="C3079" s="0" t="n">
        <v>0</v>
      </c>
    </row>
    <row r="3080" customFormat="false" ht="13.8" hidden="false" customHeight="false" outlineLevel="0" collapsed="false">
      <c r="A3080" s="0" t="s">
        <v>6159</v>
      </c>
      <c r="B3080" s="0" t="s">
        <v>6160</v>
      </c>
      <c r="C3080" s="0" t="n">
        <v>0</v>
      </c>
    </row>
    <row r="3081" customFormat="false" ht="13.8" hidden="false" customHeight="false" outlineLevel="0" collapsed="false">
      <c r="A3081" s="0" t="s">
        <v>6161</v>
      </c>
      <c r="B3081" s="0" t="s">
        <v>6162</v>
      </c>
      <c r="C3081" s="0" t="n">
        <v>0</v>
      </c>
    </row>
    <row r="3082" customFormat="false" ht="13.8" hidden="false" customHeight="false" outlineLevel="0" collapsed="false">
      <c r="A3082" s="0" t="s">
        <v>6163</v>
      </c>
      <c r="B3082" s="0" t="s">
        <v>6164</v>
      </c>
      <c r="C3082" s="0" t="n">
        <v>68.1319</v>
      </c>
    </row>
    <row r="3083" customFormat="false" ht="13.8" hidden="false" customHeight="false" outlineLevel="0" collapsed="false">
      <c r="A3083" s="0" t="s">
        <v>6165</v>
      </c>
      <c r="B3083" s="0" t="s">
        <v>6166</v>
      </c>
      <c r="C3083" s="0" t="n">
        <v>0</v>
      </c>
    </row>
    <row r="3084" customFormat="false" ht="13.8" hidden="false" customHeight="false" outlineLevel="0" collapsed="false">
      <c r="A3084" s="0" t="s">
        <v>6167</v>
      </c>
      <c r="B3084" s="0" t="s">
        <v>6168</v>
      </c>
      <c r="C3084" s="0" t="n">
        <v>0</v>
      </c>
    </row>
    <row r="3085" customFormat="false" ht="13.8" hidden="false" customHeight="false" outlineLevel="0" collapsed="false">
      <c r="A3085" s="0" t="s">
        <v>6169</v>
      </c>
      <c r="B3085" s="0" t="s">
        <v>6170</v>
      </c>
      <c r="C3085" s="0" t="n">
        <v>175.967</v>
      </c>
    </row>
    <row r="3086" customFormat="false" ht="13.8" hidden="false" customHeight="false" outlineLevel="0" collapsed="false">
      <c r="A3086" s="0" t="s">
        <v>6171</v>
      </c>
      <c r="B3086" s="0" t="s">
        <v>6172</v>
      </c>
      <c r="C3086" s="0" t="n">
        <v>0</v>
      </c>
    </row>
    <row r="3087" customFormat="false" ht="13.8" hidden="false" customHeight="false" outlineLevel="0" collapsed="false">
      <c r="A3087" s="0" t="s">
        <v>6173</v>
      </c>
      <c r="B3087" s="0" t="s">
        <v>6174</v>
      </c>
      <c r="C3087" s="0" t="n">
        <v>0</v>
      </c>
    </row>
    <row r="3088" customFormat="false" ht="13.8" hidden="false" customHeight="false" outlineLevel="0" collapsed="false">
      <c r="A3088" s="0" t="s">
        <v>6175</v>
      </c>
      <c r="B3088" s="0" t="s">
        <v>6176</v>
      </c>
      <c r="C3088" s="0" t="n">
        <v>579.731</v>
      </c>
    </row>
    <row r="3089" customFormat="false" ht="13.8" hidden="false" customHeight="false" outlineLevel="0" collapsed="false">
      <c r="A3089" s="0" t="s">
        <v>6177</v>
      </c>
      <c r="B3089" s="0" t="s">
        <v>6178</v>
      </c>
      <c r="C3089" s="0" t="n">
        <v>38.7597</v>
      </c>
    </row>
    <row r="3090" customFormat="false" ht="13.8" hidden="false" customHeight="false" outlineLevel="0" collapsed="false">
      <c r="A3090" s="0" t="s">
        <v>6179</v>
      </c>
      <c r="B3090" s="0" t="s">
        <v>6180</v>
      </c>
      <c r="C3090" s="0" t="n">
        <v>0</v>
      </c>
    </row>
    <row r="3091" customFormat="false" ht="13.8" hidden="false" customHeight="false" outlineLevel="0" collapsed="false">
      <c r="A3091" s="0" t="s">
        <v>6181</v>
      </c>
      <c r="B3091" s="0" t="s">
        <v>6182</v>
      </c>
      <c r="C3091" s="0" t="n">
        <v>0</v>
      </c>
    </row>
    <row r="3092" customFormat="false" ht="13.8" hidden="false" customHeight="false" outlineLevel="0" collapsed="false">
      <c r="A3092" s="0" t="s">
        <v>6183</v>
      </c>
      <c r="B3092" s="0" t="s">
        <v>6184</v>
      </c>
      <c r="C3092" s="0" t="n">
        <v>0</v>
      </c>
    </row>
    <row r="3093" customFormat="false" ht="13.8" hidden="false" customHeight="false" outlineLevel="0" collapsed="false">
      <c r="A3093" s="0" t="s">
        <v>6185</v>
      </c>
      <c r="B3093" s="0" t="s">
        <v>6186</v>
      </c>
      <c r="C3093" s="0" t="n">
        <v>0</v>
      </c>
    </row>
    <row r="3094" customFormat="false" ht="13.8" hidden="false" customHeight="false" outlineLevel="0" collapsed="false">
      <c r="A3094" s="0" t="s">
        <v>6187</v>
      </c>
      <c r="B3094" s="0" t="s">
        <v>6188</v>
      </c>
      <c r="C3094" s="0" t="n">
        <v>0</v>
      </c>
    </row>
    <row r="3095" customFormat="false" ht="13.8" hidden="false" customHeight="false" outlineLevel="0" collapsed="false">
      <c r="A3095" s="0" t="s">
        <v>6189</v>
      </c>
      <c r="B3095" s="0" t="s">
        <v>6190</v>
      </c>
      <c r="C3095" s="0" t="n">
        <v>2301.54</v>
      </c>
    </row>
    <row r="3096" customFormat="false" ht="13.8" hidden="false" customHeight="false" outlineLevel="0" collapsed="false">
      <c r="A3096" s="0" t="s">
        <v>6191</v>
      </c>
      <c r="B3096" s="0" t="s">
        <v>6192</v>
      </c>
      <c r="C3096" s="0" t="n">
        <v>0</v>
      </c>
    </row>
    <row r="3097" customFormat="false" ht="13.8" hidden="false" customHeight="false" outlineLevel="0" collapsed="false">
      <c r="A3097" s="0" t="s">
        <v>6193</v>
      </c>
      <c r="B3097" s="0" t="s">
        <v>6194</v>
      </c>
      <c r="C3097" s="0" t="n">
        <v>0</v>
      </c>
    </row>
    <row r="3098" customFormat="false" ht="13.8" hidden="false" customHeight="false" outlineLevel="0" collapsed="false">
      <c r="A3098" s="0" t="s">
        <v>6195</v>
      </c>
      <c r="B3098" s="0" t="s">
        <v>6196</v>
      </c>
      <c r="C3098" s="0" t="n">
        <v>159.69</v>
      </c>
    </row>
    <row r="3099" customFormat="false" ht="13.8" hidden="false" customHeight="false" outlineLevel="0" collapsed="false">
      <c r="A3099" s="0" t="s">
        <v>6197</v>
      </c>
      <c r="B3099" s="0" t="s">
        <v>6198</v>
      </c>
      <c r="C3099" s="0" t="n">
        <v>0</v>
      </c>
    </row>
    <row r="3100" customFormat="false" ht="13.8" hidden="false" customHeight="false" outlineLevel="0" collapsed="false">
      <c r="A3100" s="0" t="s">
        <v>6199</v>
      </c>
      <c r="B3100" s="0" t="s">
        <v>6200</v>
      </c>
      <c r="C3100" s="4" t="n">
        <v>0</v>
      </c>
    </row>
    <row r="3101" customFormat="false" ht="13.8" hidden="false" customHeight="false" outlineLevel="0" collapsed="false">
      <c r="A3101" s="0" t="s">
        <v>6201</v>
      </c>
      <c r="B3101" s="0" t="s">
        <v>6202</v>
      </c>
      <c r="C3101" s="0" t="n">
        <v>122.957</v>
      </c>
    </row>
    <row r="3102" customFormat="false" ht="13.8" hidden="false" customHeight="false" outlineLevel="0" collapsed="false">
      <c r="A3102" s="0" t="s">
        <v>6203</v>
      </c>
      <c r="B3102" s="0" t="s">
        <v>6204</v>
      </c>
      <c r="C3102" s="0" t="n">
        <v>15298</v>
      </c>
    </row>
    <row r="3103" customFormat="false" ht="13.8" hidden="false" customHeight="false" outlineLevel="0" collapsed="false">
      <c r="A3103" s="0" t="s">
        <v>6205</v>
      </c>
      <c r="B3103" s="0" t="s">
        <v>6206</v>
      </c>
      <c r="C3103" s="0" t="n">
        <v>0</v>
      </c>
    </row>
    <row r="3104" customFormat="false" ht="13.8" hidden="false" customHeight="false" outlineLevel="0" collapsed="false">
      <c r="A3104" s="0" t="s">
        <v>6207</v>
      </c>
      <c r="B3104" s="0" t="s">
        <v>6208</v>
      </c>
      <c r="C3104" s="0" t="n">
        <v>561.818</v>
      </c>
    </row>
    <row r="3105" customFormat="false" ht="13.8" hidden="false" customHeight="false" outlineLevel="0" collapsed="false">
      <c r="A3105" s="0" t="s">
        <v>6209</v>
      </c>
      <c r="B3105" s="0" t="s">
        <v>6210</v>
      </c>
      <c r="C3105" s="0" t="n">
        <v>0</v>
      </c>
    </row>
    <row r="3106" customFormat="false" ht="13.8" hidden="false" customHeight="false" outlineLevel="0" collapsed="false">
      <c r="A3106" s="0" t="s">
        <v>6211</v>
      </c>
      <c r="B3106" s="0" t="s">
        <v>6212</v>
      </c>
      <c r="C3106" s="0" t="n">
        <v>0</v>
      </c>
    </row>
    <row r="3107" customFormat="false" ht="13.8" hidden="false" customHeight="false" outlineLevel="0" collapsed="false">
      <c r="A3107" s="0" t="s">
        <v>6213</v>
      </c>
      <c r="B3107" s="0" t="s">
        <v>6214</v>
      </c>
      <c r="C3107" s="0" t="n">
        <v>0</v>
      </c>
    </row>
    <row r="3108" customFormat="false" ht="13.8" hidden="false" customHeight="false" outlineLevel="0" collapsed="false">
      <c r="A3108" s="0" t="s">
        <v>6215</v>
      </c>
      <c r="B3108" s="0" t="s">
        <v>6216</v>
      </c>
      <c r="C3108" s="0" t="n">
        <v>0</v>
      </c>
    </row>
    <row r="3109" customFormat="false" ht="13.8" hidden="false" customHeight="false" outlineLevel="0" collapsed="false">
      <c r="A3109" s="0" t="s">
        <v>6217</v>
      </c>
      <c r="B3109" s="0" t="s">
        <v>6218</v>
      </c>
      <c r="C3109" s="0" t="n">
        <v>0</v>
      </c>
    </row>
    <row r="3110" customFormat="false" ht="13.8" hidden="false" customHeight="false" outlineLevel="0" collapsed="false">
      <c r="A3110" s="0" t="s">
        <v>6219</v>
      </c>
      <c r="B3110" s="0" t="s">
        <v>6220</v>
      </c>
      <c r="C3110" s="0" t="n">
        <v>0</v>
      </c>
    </row>
    <row r="3111" customFormat="false" ht="13.8" hidden="false" customHeight="false" outlineLevel="0" collapsed="false">
      <c r="A3111" s="0" t="s">
        <v>6221</v>
      </c>
      <c r="B3111" s="0" t="s">
        <v>6222</v>
      </c>
      <c r="C3111" s="0" t="n">
        <v>0</v>
      </c>
    </row>
    <row r="3112" customFormat="false" ht="13.8" hidden="false" customHeight="false" outlineLevel="0" collapsed="false">
      <c r="A3112" s="0" t="s">
        <v>6223</v>
      </c>
      <c r="B3112" s="0" t="s">
        <v>6224</v>
      </c>
      <c r="C3112" s="0" t="n">
        <v>0</v>
      </c>
    </row>
    <row r="3113" customFormat="false" ht="13.8" hidden="false" customHeight="false" outlineLevel="0" collapsed="false">
      <c r="A3113" s="0" t="s">
        <v>6225</v>
      </c>
      <c r="B3113" s="0" t="s">
        <v>6226</v>
      </c>
      <c r="C3113" s="0" t="n">
        <v>0</v>
      </c>
    </row>
    <row r="3114" customFormat="false" ht="13.8" hidden="false" customHeight="false" outlineLevel="0" collapsed="false">
      <c r="A3114" s="0" t="s">
        <v>6227</v>
      </c>
      <c r="B3114" s="0" t="s">
        <v>6228</v>
      </c>
      <c r="C3114" s="0" t="n">
        <v>7598.71</v>
      </c>
    </row>
    <row r="3115" customFormat="false" ht="13.8" hidden="false" customHeight="false" outlineLevel="0" collapsed="false">
      <c r="A3115" s="0" t="s">
        <v>6229</v>
      </c>
      <c r="B3115" s="0" t="s">
        <v>6230</v>
      </c>
      <c r="C3115" s="0" t="n">
        <v>3075.22</v>
      </c>
    </row>
    <row r="3116" customFormat="false" ht="13.8" hidden="false" customHeight="false" outlineLevel="0" collapsed="false">
      <c r="A3116" s="0" t="s">
        <v>6231</v>
      </c>
      <c r="B3116" s="0" t="s">
        <v>6232</v>
      </c>
      <c r="C3116" s="0" t="n">
        <v>69.9931</v>
      </c>
    </row>
    <row r="3117" customFormat="false" ht="13.8" hidden="false" customHeight="false" outlineLevel="0" collapsed="false">
      <c r="A3117" s="0" t="s">
        <v>6233</v>
      </c>
      <c r="B3117" s="0" t="s">
        <v>6234</v>
      </c>
      <c r="C3117" s="0" t="n">
        <v>222.993</v>
      </c>
    </row>
    <row r="3118" customFormat="false" ht="13.8" hidden="false" customHeight="false" outlineLevel="0" collapsed="false">
      <c r="A3118" s="0" t="s">
        <v>6235</v>
      </c>
      <c r="B3118" s="0" t="s">
        <v>6236</v>
      </c>
      <c r="C3118" s="0" t="n">
        <v>0</v>
      </c>
    </row>
    <row r="3119" customFormat="false" ht="13.8" hidden="false" customHeight="false" outlineLevel="0" collapsed="false">
      <c r="A3119" s="0" t="s">
        <v>6237</v>
      </c>
      <c r="B3119" s="0" t="s">
        <v>6238</v>
      </c>
      <c r="C3119" s="0" t="n">
        <v>332.22</v>
      </c>
    </row>
    <row r="3120" customFormat="false" ht="13.8" hidden="false" customHeight="false" outlineLevel="0" collapsed="false">
      <c r="A3120" s="0" t="s">
        <v>6239</v>
      </c>
      <c r="B3120" s="0" t="s">
        <v>6240</v>
      </c>
      <c r="C3120" s="0" t="n">
        <v>520.295</v>
      </c>
    </row>
    <row r="3121" customFormat="false" ht="13.8" hidden="false" customHeight="false" outlineLevel="0" collapsed="false">
      <c r="A3121" s="0" t="s">
        <v>6241</v>
      </c>
      <c r="B3121" s="0" t="s">
        <v>6242</v>
      </c>
      <c r="C3121" s="0" t="n">
        <v>0</v>
      </c>
    </row>
    <row r="3122" customFormat="false" ht="13.8" hidden="false" customHeight="false" outlineLevel="0" collapsed="false">
      <c r="A3122" s="0" t="s">
        <v>6243</v>
      </c>
      <c r="B3122" s="0" t="s">
        <v>6244</v>
      </c>
      <c r="C3122" s="0" t="n">
        <v>231.072</v>
      </c>
    </row>
    <row r="3123" customFormat="false" ht="13.8" hidden="false" customHeight="false" outlineLevel="0" collapsed="false">
      <c r="A3123" s="0" t="s">
        <v>6245</v>
      </c>
      <c r="B3123" s="0" t="s">
        <v>6246</v>
      </c>
      <c r="C3123" s="0" t="n">
        <v>0</v>
      </c>
    </row>
    <row r="3124" customFormat="false" ht="13.8" hidden="false" customHeight="false" outlineLevel="0" collapsed="false">
      <c r="A3124" s="0" t="s">
        <v>6247</v>
      </c>
      <c r="B3124" s="0" t="s">
        <v>6248</v>
      </c>
      <c r="C3124" s="0" t="n">
        <v>0</v>
      </c>
    </row>
    <row r="3125" customFormat="false" ht="13.8" hidden="false" customHeight="false" outlineLevel="0" collapsed="false">
      <c r="A3125" s="0" t="s">
        <v>6249</v>
      </c>
      <c r="B3125" s="0" t="s">
        <v>6250</v>
      </c>
      <c r="C3125" s="0" t="n">
        <v>0</v>
      </c>
    </row>
    <row r="3126" customFormat="false" ht="13.8" hidden="false" customHeight="false" outlineLevel="0" collapsed="false">
      <c r="A3126" s="0" t="s">
        <v>6251</v>
      </c>
      <c r="B3126" s="0" t="s">
        <v>6252</v>
      </c>
      <c r="C3126" s="0" t="n">
        <v>114.231</v>
      </c>
    </row>
    <row r="3127" customFormat="false" ht="13.8" hidden="false" customHeight="false" outlineLevel="0" collapsed="false">
      <c r="A3127" s="0" t="s">
        <v>6253</v>
      </c>
      <c r="B3127" s="0" t="s">
        <v>6254</v>
      </c>
      <c r="C3127" s="0" t="n">
        <v>2355.66</v>
      </c>
    </row>
    <row r="3128" customFormat="false" ht="13.8" hidden="false" customHeight="false" outlineLevel="0" collapsed="false">
      <c r="A3128" s="0" t="s">
        <v>6255</v>
      </c>
      <c r="B3128" s="0" t="s">
        <v>6256</v>
      </c>
      <c r="C3128" s="0" t="n">
        <v>0</v>
      </c>
    </row>
    <row r="3129" customFormat="false" ht="13.8" hidden="false" customHeight="false" outlineLevel="0" collapsed="false">
      <c r="A3129" s="0" t="s">
        <v>6257</v>
      </c>
      <c r="B3129" s="0" t="s">
        <v>6258</v>
      </c>
      <c r="C3129" s="0" t="n">
        <v>0</v>
      </c>
    </row>
    <row r="3130" customFormat="false" ht="13.8" hidden="false" customHeight="false" outlineLevel="0" collapsed="false">
      <c r="A3130" s="0" t="s">
        <v>6259</v>
      </c>
      <c r="B3130" s="0" t="s">
        <v>6260</v>
      </c>
      <c r="C3130" s="0" t="n">
        <v>0</v>
      </c>
    </row>
    <row r="3131" customFormat="false" ht="13.8" hidden="false" customHeight="false" outlineLevel="0" collapsed="false">
      <c r="A3131" s="0" t="s">
        <v>6261</v>
      </c>
      <c r="B3131" s="0" t="s">
        <v>6262</v>
      </c>
      <c r="C3131" s="0" t="n">
        <v>0</v>
      </c>
    </row>
    <row r="3132" customFormat="false" ht="13.8" hidden="false" customHeight="false" outlineLevel="0" collapsed="false">
      <c r="A3132" s="0" t="s">
        <v>6263</v>
      </c>
      <c r="B3132" s="0" t="s">
        <v>6264</v>
      </c>
      <c r="C3132" s="0" t="n">
        <v>288.274</v>
      </c>
    </row>
    <row r="3133" customFormat="false" ht="13.8" hidden="false" customHeight="false" outlineLevel="0" collapsed="false">
      <c r="A3133" s="0" t="s">
        <v>6265</v>
      </c>
      <c r="B3133" s="0" t="s">
        <v>6266</v>
      </c>
      <c r="C3133" s="0" t="n">
        <v>0</v>
      </c>
    </row>
    <row r="3134" customFormat="false" ht="13.8" hidden="false" customHeight="false" outlineLevel="0" collapsed="false">
      <c r="A3134" s="0" t="s">
        <v>6267</v>
      </c>
      <c r="B3134" s="0" t="s">
        <v>6268</v>
      </c>
      <c r="C3134" s="0" t="n">
        <v>0</v>
      </c>
    </row>
    <row r="3135" customFormat="false" ht="13.8" hidden="false" customHeight="false" outlineLevel="0" collapsed="false">
      <c r="A3135" s="0" t="s">
        <v>6269</v>
      </c>
      <c r="B3135" s="0" t="s">
        <v>6270</v>
      </c>
      <c r="C3135" s="0" t="n">
        <v>12222.5</v>
      </c>
    </row>
    <row r="3136" customFormat="false" ht="13.8" hidden="false" customHeight="false" outlineLevel="0" collapsed="false">
      <c r="A3136" s="0" t="s">
        <v>6271</v>
      </c>
      <c r="B3136" s="0" t="s">
        <v>6272</v>
      </c>
      <c r="C3136" s="0" t="n">
        <v>416.57</v>
      </c>
    </row>
    <row r="3137" customFormat="false" ht="13.8" hidden="false" customHeight="false" outlineLevel="0" collapsed="false">
      <c r="A3137" s="0" t="s">
        <v>6273</v>
      </c>
      <c r="B3137" s="0" t="s">
        <v>6274</v>
      </c>
      <c r="C3137" s="0" t="n">
        <v>0</v>
      </c>
    </row>
    <row r="3138" customFormat="false" ht="13.8" hidden="false" customHeight="false" outlineLevel="0" collapsed="false">
      <c r="A3138" s="0" t="s">
        <v>6275</v>
      </c>
      <c r="B3138" s="0" t="s">
        <v>6276</v>
      </c>
      <c r="C3138" s="0" t="n">
        <v>0</v>
      </c>
    </row>
    <row r="3139" customFormat="false" ht="13.8" hidden="false" customHeight="false" outlineLevel="0" collapsed="false">
      <c r="A3139" s="0" t="s">
        <v>6277</v>
      </c>
      <c r="B3139" s="0" t="s">
        <v>6278</v>
      </c>
      <c r="C3139" s="0" t="n">
        <v>0</v>
      </c>
    </row>
    <row r="3140" customFormat="false" ht="13.8" hidden="false" customHeight="false" outlineLevel="0" collapsed="false">
      <c r="A3140" s="0" t="s">
        <v>6279</v>
      </c>
      <c r="B3140" s="0" t="s">
        <v>6280</v>
      </c>
      <c r="C3140" s="0" t="n">
        <v>1052.06</v>
      </c>
    </row>
    <row r="3141" customFormat="false" ht="13.8" hidden="false" customHeight="false" outlineLevel="0" collapsed="false">
      <c r="A3141" s="0" t="s">
        <v>6281</v>
      </c>
      <c r="B3141" s="0" t="s">
        <v>6282</v>
      </c>
      <c r="C3141" s="0" t="n">
        <v>0</v>
      </c>
    </row>
    <row r="3142" customFormat="false" ht="13.8" hidden="false" customHeight="false" outlineLevel="0" collapsed="false">
      <c r="A3142" s="0" t="s">
        <v>6283</v>
      </c>
      <c r="B3142" s="0" t="s">
        <v>6284</v>
      </c>
      <c r="C3142" s="0" t="n">
        <v>0</v>
      </c>
    </row>
    <row r="3143" customFormat="false" ht="13.8" hidden="false" customHeight="false" outlineLevel="0" collapsed="false">
      <c r="A3143" s="0" t="s">
        <v>6285</v>
      </c>
      <c r="B3143" s="0" t="s">
        <v>6286</v>
      </c>
      <c r="C3143" s="0" t="n">
        <v>6185.05</v>
      </c>
    </row>
    <row r="3144" customFormat="false" ht="13.8" hidden="false" customHeight="false" outlineLevel="0" collapsed="false">
      <c r="A3144" s="0" t="s">
        <v>6287</v>
      </c>
      <c r="B3144" s="0" t="s">
        <v>6288</v>
      </c>
      <c r="C3144" s="0" t="n">
        <v>0</v>
      </c>
    </row>
    <row r="3145" customFormat="false" ht="13.8" hidden="false" customHeight="false" outlineLevel="0" collapsed="false">
      <c r="A3145" s="0" t="s">
        <v>6289</v>
      </c>
      <c r="B3145" s="0" t="s">
        <v>6290</v>
      </c>
      <c r="C3145" s="0" t="n">
        <v>0</v>
      </c>
    </row>
    <row r="3146" customFormat="false" ht="13.8" hidden="false" customHeight="false" outlineLevel="0" collapsed="false">
      <c r="A3146" s="0" t="s">
        <v>6291</v>
      </c>
      <c r="B3146" s="0" t="s">
        <v>6292</v>
      </c>
      <c r="C3146" s="0" t="n">
        <v>388.493</v>
      </c>
    </row>
    <row r="3147" customFormat="false" ht="13.8" hidden="false" customHeight="false" outlineLevel="0" collapsed="false">
      <c r="A3147" s="0" t="s">
        <v>6293</v>
      </c>
      <c r="B3147" s="0" t="s">
        <v>6294</v>
      </c>
      <c r="C3147" s="0" t="n">
        <v>0</v>
      </c>
    </row>
    <row r="3148" customFormat="false" ht="13.8" hidden="false" customHeight="false" outlineLevel="0" collapsed="false">
      <c r="A3148" s="0" t="s">
        <v>6295</v>
      </c>
      <c r="B3148" s="0" t="s">
        <v>6296</v>
      </c>
      <c r="C3148" s="0" t="n">
        <v>0</v>
      </c>
    </row>
    <row r="3149" customFormat="false" ht="13.8" hidden="false" customHeight="false" outlineLevel="0" collapsed="false">
      <c r="A3149" s="0" t="s">
        <v>6297</v>
      </c>
      <c r="B3149" s="0" t="s">
        <v>6298</v>
      </c>
      <c r="C3149" s="0" t="n">
        <v>2724.16</v>
      </c>
    </row>
    <row r="3150" customFormat="false" ht="13.8" hidden="false" customHeight="false" outlineLevel="0" collapsed="false">
      <c r="A3150" s="0" t="s">
        <v>6299</v>
      </c>
      <c r="B3150" s="0" t="s">
        <v>6300</v>
      </c>
      <c r="C3150" s="0" t="n">
        <v>15600.2</v>
      </c>
    </row>
    <row r="3151" customFormat="false" ht="13.8" hidden="false" customHeight="false" outlineLevel="0" collapsed="false">
      <c r="A3151" s="0" t="s">
        <v>6301</v>
      </c>
      <c r="B3151" s="0" t="s">
        <v>6302</v>
      </c>
      <c r="C3151" s="0" t="n">
        <v>9086.1</v>
      </c>
    </row>
    <row r="3152" customFormat="false" ht="13.8" hidden="false" customHeight="false" outlineLevel="0" collapsed="false">
      <c r="A3152" s="0" t="s">
        <v>6303</v>
      </c>
      <c r="B3152" s="0" t="s">
        <v>6304</v>
      </c>
      <c r="C3152" s="0" t="n">
        <v>0</v>
      </c>
    </row>
    <row r="3153" customFormat="false" ht="13.8" hidden="false" customHeight="false" outlineLevel="0" collapsed="false">
      <c r="A3153" s="0" t="s">
        <v>6305</v>
      </c>
      <c r="B3153" s="0" t="s">
        <v>6306</v>
      </c>
      <c r="C3153" s="0" t="n">
        <v>0</v>
      </c>
    </row>
    <row r="3154" customFormat="false" ht="13.8" hidden="false" customHeight="false" outlineLevel="0" collapsed="false">
      <c r="A3154" s="0" t="s">
        <v>6307</v>
      </c>
      <c r="B3154" s="0" t="s">
        <v>6308</v>
      </c>
      <c r="C3154" s="0" t="n">
        <v>327.176</v>
      </c>
    </row>
    <row r="3155" customFormat="false" ht="13.8" hidden="false" customHeight="false" outlineLevel="0" collapsed="false">
      <c r="A3155" s="0" t="s">
        <v>6309</v>
      </c>
      <c r="B3155" s="0" t="s">
        <v>6310</v>
      </c>
      <c r="C3155" s="0" t="n">
        <v>144.749</v>
      </c>
    </row>
    <row r="3156" customFormat="false" ht="13.8" hidden="false" customHeight="false" outlineLevel="0" collapsed="false">
      <c r="A3156" s="0" t="s">
        <v>6311</v>
      </c>
      <c r="B3156" s="0" t="s">
        <v>6312</v>
      </c>
      <c r="C3156" s="0" t="n">
        <v>482.92</v>
      </c>
    </row>
    <row r="3157" customFormat="false" ht="13.8" hidden="false" customHeight="false" outlineLevel="0" collapsed="false">
      <c r="A3157" s="0" t="s">
        <v>6313</v>
      </c>
      <c r="B3157" s="0" t="s">
        <v>6314</v>
      </c>
      <c r="C3157" s="0" t="n">
        <v>0</v>
      </c>
    </row>
    <row r="3158" customFormat="false" ht="13.8" hidden="false" customHeight="false" outlineLevel="0" collapsed="false">
      <c r="A3158" s="0" t="s">
        <v>6315</v>
      </c>
      <c r="B3158" s="0" t="s">
        <v>6316</v>
      </c>
      <c r="C3158" s="0" t="n">
        <v>0</v>
      </c>
    </row>
    <row r="3159" customFormat="false" ht="13.8" hidden="false" customHeight="false" outlineLevel="0" collapsed="false">
      <c r="A3159" s="0" t="s">
        <v>6317</v>
      </c>
      <c r="B3159" s="0" t="s">
        <v>6318</v>
      </c>
      <c r="C3159" s="0" t="n">
        <v>0</v>
      </c>
    </row>
    <row r="3160" customFormat="false" ht="13.8" hidden="false" customHeight="false" outlineLevel="0" collapsed="false">
      <c r="A3160" s="0" t="s">
        <v>6319</v>
      </c>
      <c r="B3160" s="0" t="s">
        <v>6320</v>
      </c>
      <c r="C3160" s="0" t="n">
        <v>0</v>
      </c>
    </row>
    <row r="3161" customFormat="false" ht="13.8" hidden="false" customHeight="false" outlineLevel="0" collapsed="false">
      <c r="A3161" s="0" t="s">
        <v>6321</v>
      </c>
      <c r="B3161" s="0" t="s">
        <v>6322</v>
      </c>
      <c r="C3161" s="0" t="n">
        <v>0</v>
      </c>
    </row>
    <row r="3162" customFormat="false" ht="13.8" hidden="false" customHeight="false" outlineLevel="0" collapsed="false">
      <c r="A3162" s="0" t="s">
        <v>6323</v>
      </c>
      <c r="B3162" s="0" t="s">
        <v>6324</v>
      </c>
      <c r="C3162" s="0" t="n">
        <v>0</v>
      </c>
    </row>
    <row r="3163" customFormat="false" ht="13.8" hidden="false" customHeight="false" outlineLevel="0" collapsed="false">
      <c r="A3163" s="0" t="s">
        <v>6325</v>
      </c>
      <c r="B3163" s="0" t="s">
        <v>6326</v>
      </c>
      <c r="C3163" s="0" t="n">
        <v>0</v>
      </c>
    </row>
    <row r="3164" customFormat="false" ht="13.8" hidden="false" customHeight="false" outlineLevel="0" collapsed="false">
      <c r="A3164" s="0" t="s">
        <v>6327</v>
      </c>
      <c r="B3164" s="0" t="s">
        <v>6328</v>
      </c>
      <c r="C3164" s="0" t="n">
        <v>0</v>
      </c>
    </row>
    <row r="3165" customFormat="false" ht="13.8" hidden="false" customHeight="false" outlineLevel="0" collapsed="false">
      <c r="A3165" s="0" t="s">
        <v>6329</v>
      </c>
      <c r="B3165" s="0" t="s">
        <v>6330</v>
      </c>
      <c r="C3165" s="0" t="n">
        <v>0</v>
      </c>
    </row>
    <row r="3166" customFormat="false" ht="13.8" hidden="false" customHeight="false" outlineLevel="0" collapsed="false">
      <c r="A3166" s="0" t="s">
        <v>6331</v>
      </c>
      <c r="B3166" s="0" t="s">
        <v>6332</v>
      </c>
      <c r="C3166" s="0" t="n">
        <v>80.7146</v>
      </c>
    </row>
    <row r="3167" customFormat="false" ht="13.8" hidden="false" customHeight="false" outlineLevel="0" collapsed="false">
      <c r="A3167" s="0" t="s">
        <v>6333</v>
      </c>
      <c r="B3167" s="0" t="s">
        <v>6334</v>
      </c>
      <c r="C3167" s="0" t="n">
        <v>8740.45</v>
      </c>
    </row>
    <row r="3168" customFormat="false" ht="13.8" hidden="false" customHeight="false" outlineLevel="0" collapsed="false">
      <c r="A3168" s="0" t="s">
        <v>6335</v>
      </c>
      <c r="B3168" s="0" t="s">
        <v>6336</v>
      </c>
      <c r="C3168" s="0" t="n">
        <v>0</v>
      </c>
    </row>
    <row r="3169" customFormat="false" ht="13.8" hidden="false" customHeight="false" outlineLevel="0" collapsed="false">
      <c r="A3169" s="0" t="s">
        <v>6337</v>
      </c>
      <c r="B3169" s="0" t="s">
        <v>6338</v>
      </c>
      <c r="C3169" s="0" t="n">
        <v>0</v>
      </c>
    </row>
    <row r="3170" customFormat="false" ht="13.8" hidden="false" customHeight="false" outlineLevel="0" collapsed="false">
      <c r="A3170" s="0" t="s">
        <v>6339</v>
      </c>
      <c r="B3170" s="0" t="s">
        <v>6340</v>
      </c>
      <c r="C3170" s="0" t="n">
        <v>0</v>
      </c>
    </row>
    <row r="3171" customFormat="false" ht="13.8" hidden="false" customHeight="false" outlineLevel="0" collapsed="false">
      <c r="A3171" s="0" t="s">
        <v>6341</v>
      </c>
      <c r="B3171" s="0" t="s">
        <v>6342</v>
      </c>
      <c r="C3171" s="0" t="n">
        <v>0</v>
      </c>
    </row>
    <row r="3172" customFormat="false" ht="13.8" hidden="false" customHeight="false" outlineLevel="0" collapsed="false">
      <c r="A3172" s="0" t="s">
        <v>6343</v>
      </c>
      <c r="B3172" s="0" t="s">
        <v>6344</v>
      </c>
      <c r="C3172" s="0" t="n">
        <v>251.807</v>
      </c>
    </row>
    <row r="3173" customFormat="false" ht="13.8" hidden="false" customHeight="false" outlineLevel="0" collapsed="false">
      <c r="A3173" s="0" t="s">
        <v>6345</v>
      </c>
      <c r="B3173" s="0" t="s">
        <v>6346</v>
      </c>
      <c r="C3173" s="0" t="n">
        <v>0</v>
      </c>
    </row>
    <row r="3174" customFormat="false" ht="13.8" hidden="false" customHeight="false" outlineLevel="0" collapsed="false">
      <c r="A3174" s="0" t="s">
        <v>6347</v>
      </c>
      <c r="B3174" s="0" t="s">
        <v>6348</v>
      </c>
      <c r="C3174" s="0" t="n">
        <v>850.712</v>
      </c>
    </row>
    <row r="3175" customFormat="false" ht="13.8" hidden="false" customHeight="false" outlineLevel="0" collapsed="false">
      <c r="A3175" s="0" t="s">
        <v>6349</v>
      </c>
      <c r="B3175" s="0" t="s">
        <v>6350</v>
      </c>
      <c r="C3175" s="0" t="n">
        <v>0</v>
      </c>
    </row>
    <row r="3176" customFormat="false" ht="13.8" hidden="false" customHeight="false" outlineLevel="0" collapsed="false">
      <c r="A3176" s="0" t="s">
        <v>6351</v>
      </c>
      <c r="B3176" s="0" t="s">
        <v>6352</v>
      </c>
      <c r="C3176" s="0" t="n">
        <v>2091.24</v>
      </c>
    </row>
    <row r="3177" customFormat="false" ht="13.8" hidden="false" customHeight="false" outlineLevel="0" collapsed="false">
      <c r="A3177" s="0" t="s">
        <v>6353</v>
      </c>
      <c r="B3177" s="0" t="s">
        <v>6354</v>
      </c>
      <c r="C3177" s="0" t="n">
        <v>0</v>
      </c>
    </row>
    <row r="3178" customFormat="false" ht="13.8" hidden="false" customHeight="false" outlineLevel="0" collapsed="false">
      <c r="A3178" s="0" t="s">
        <v>6355</v>
      </c>
      <c r="B3178" s="0" t="s">
        <v>6356</v>
      </c>
      <c r="C3178" s="0" t="n">
        <v>0</v>
      </c>
    </row>
    <row r="3179" customFormat="false" ht="13.8" hidden="false" customHeight="false" outlineLevel="0" collapsed="false">
      <c r="A3179" s="0" t="s">
        <v>6357</v>
      </c>
      <c r="B3179" s="0" t="s">
        <v>6358</v>
      </c>
      <c r="C3179" s="4" t="n">
        <v>0</v>
      </c>
    </row>
    <row r="3180" customFormat="false" ht="13.8" hidden="false" customHeight="false" outlineLevel="0" collapsed="false">
      <c r="A3180" s="0" t="s">
        <v>6359</v>
      </c>
      <c r="B3180" s="0" t="s">
        <v>6360</v>
      </c>
      <c r="C3180" s="0" t="n">
        <v>987.914</v>
      </c>
    </row>
    <row r="3181" customFormat="false" ht="13.8" hidden="false" customHeight="false" outlineLevel="0" collapsed="false">
      <c r="A3181" s="0" t="s">
        <v>6361</v>
      </c>
      <c r="B3181" s="0" t="s">
        <v>6362</v>
      </c>
      <c r="C3181" s="0" t="n">
        <v>0</v>
      </c>
    </row>
    <row r="3182" customFormat="false" ht="13.8" hidden="false" customHeight="false" outlineLevel="0" collapsed="false">
      <c r="A3182" s="0" t="s">
        <v>6363</v>
      </c>
      <c r="B3182" s="0" t="s">
        <v>6364</v>
      </c>
      <c r="C3182" s="4" t="n">
        <v>0</v>
      </c>
    </row>
    <row r="3183" customFormat="false" ht="13.8" hidden="false" customHeight="false" outlineLevel="0" collapsed="false">
      <c r="A3183" s="0" t="s">
        <v>6365</v>
      </c>
      <c r="B3183" s="0" t="s">
        <v>6366</v>
      </c>
      <c r="C3183" s="0" t="n">
        <v>0</v>
      </c>
    </row>
    <row r="3184" customFormat="false" ht="13.8" hidden="false" customHeight="false" outlineLevel="0" collapsed="false">
      <c r="A3184" s="0" t="s">
        <v>6367</v>
      </c>
      <c r="B3184" s="0" t="s">
        <v>6368</v>
      </c>
      <c r="C3184" s="0" t="n">
        <v>92.2278</v>
      </c>
    </row>
    <row r="3185" customFormat="false" ht="13.8" hidden="false" customHeight="false" outlineLevel="0" collapsed="false">
      <c r="A3185" s="0" t="s">
        <v>6369</v>
      </c>
      <c r="B3185" s="0" t="s">
        <v>6370</v>
      </c>
      <c r="C3185" s="0" t="n">
        <v>4583.62</v>
      </c>
    </row>
    <row r="3186" customFormat="false" ht="13.8" hidden="false" customHeight="false" outlineLevel="0" collapsed="false">
      <c r="A3186" s="0" t="s">
        <v>6371</v>
      </c>
      <c r="B3186" s="0" t="s">
        <v>6372</v>
      </c>
      <c r="C3186" s="0" t="n">
        <v>14393.6</v>
      </c>
    </row>
    <row r="3187" customFormat="false" ht="13.8" hidden="false" customHeight="false" outlineLevel="0" collapsed="false">
      <c r="A3187" s="0" t="s">
        <v>6373</v>
      </c>
      <c r="B3187" s="0" t="s">
        <v>6374</v>
      </c>
      <c r="C3187" s="0" t="n">
        <v>0</v>
      </c>
    </row>
    <row r="3188" customFormat="false" ht="13.8" hidden="false" customHeight="false" outlineLevel="0" collapsed="false">
      <c r="A3188" s="0" t="s">
        <v>6375</v>
      </c>
      <c r="B3188" s="0" t="s">
        <v>6376</v>
      </c>
      <c r="C3188" s="0" t="n">
        <v>0</v>
      </c>
    </row>
    <row r="3189" customFormat="false" ht="13.8" hidden="false" customHeight="false" outlineLevel="0" collapsed="false">
      <c r="A3189" s="0" t="s">
        <v>6377</v>
      </c>
      <c r="B3189" s="0" t="s">
        <v>6378</v>
      </c>
      <c r="C3189" s="0" t="n">
        <v>1344.84</v>
      </c>
    </row>
    <row r="3190" customFormat="false" ht="13.8" hidden="false" customHeight="false" outlineLevel="0" collapsed="false">
      <c r="A3190" s="0" t="s">
        <v>6379</v>
      </c>
      <c r="B3190" s="0" t="s">
        <v>6380</v>
      </c>
      <c r="C3190" s="4" t="n">
        <v>0</v>
      </c>
    </row>
    <row r="3191" customFormat="false" ht="13.8" hidden="false" customHeight="false" outlineLevel="0" collapsed="false">
      <c r="A3191" s="0" t="s">
        <v>6381</v>
      </c>
      <c r="B3191" s="0" t="s">
        <v>6382</v>
      </c>
      <c r="C3191" s="0" t="n">
        <v>0</v>
      </c>
    </row>
    <row r="3192" customFormat="false" ht="13.8" hidden="false" customHeight="false" outlineLevel="0" collapsed="false">
      <c r="A3192" s="0" t="s">
        <v>6383</v>
      </c>
      <c r="B3192" s="0" t="s">
        <v>6384</v>
      </c>
      <c r="C3192" s="0" t="n">
        <v>0</v>
      </c>
    </row>
    <row r="3193" customFormat="false" ht="13.8" hidden="false" customHeight="false" outlineLevel="0" collapsed="false">
      <c r="A3193" s="0" t="s">
        <v>6385</v>
      </c>
      <c r="B3193" s="0" t="s">
        <v>6386</v>
      </c>
      <c r="C3193" s="0" t="n">
        <v>0</v>
      </c>
    </row>
    <row r="3194" customFormat="false" ht="13.8" hidden="false" customHeight="false" outlineLevel="0" collapsed="false">
      <c r="A3194" s="0" t="s">
        <v>6387</v>
      </c>
      <c r="B3194" s="0" t="s">
        <v>6388</v>
      </c>
      <c r="C3194" s="0" t="n">
        <v>7135.6</v>
      </c>
    </row>
    <row r="3195" customFormat="false" ht="13.8" hidden="false" customHeight="false" outlineLevel="0" collapsed="false">
      <c r="A3195" s="0" t="s">
        <v>6389</v>
      </c>
      <c r="B3195" s="0" t="s">
        <v>6390</v>
      </c>
      <c r="C3195" s="0" t="n">
        <v>0</v>
      </c>
    </row>
    <row r="3196" customFormat="false" ht="13.8" hidden="false" customHeight="false" outlineLevel="0" collapsed="false">
      <c r="A3196" s="0" t="s">
        <v>6391</v>
      </c>
      <c r="B3196" s="0" t="s">
        <v>6392</v>
      </c>
      <c r="C3196" s="0" t="n">
        <v>312.031</v>
      </c>
    </row>
    <row r="3197" customFormat="false" ht="13.8" hidden="false" customHeight="false" outlineLevel="0" collapsed="false">
      <c r="A3197" s="0" t="s">
        <v>6393</v>
      </c>
      <c r="B3197" s="0" t="s">
        <v>6394</v>
      </c>
      <c r="C3197" s="0" t="n">
        <v>1514.86</v>
      </c>
    </row>
    <row r="3198" customFormat="false" ht="13.8" hidden="false" customHeight="false" outlineLevel="0" collapsed="false">
      <c r="A3198" s="0" t="s">
        <v>6395</v>
      </c>
      <c r="B3198" s="0" t="s">
        <v>6396</v>
      </c>
      <c r="C3198" s="0" t="n">
        <v>0</v>
      </c>
    </row>
    <row r="3199" customFormat="false" ht="13.8" hidden="false" customHeight="false" outlineLevel="0" collapsed="false">
      <c r="A3199" s="0" t="s">
        <v>6397</v>
      </c>
      <c r="B3199" s="0" t="s">
        <v>6398</v>
      </c>
      <c r="C3199" s="0" t="n">
        <v>0</v>
      </c>
    </row>
    <row r="3200" customFormat="false" ht="13.8" hidden="false" customHeight="false" outlineLevel="0" collapsed="false">
      <c r="A3200" s="0" t="s">
        <v>6399</v>
      </c>
      <c r="B3200" s="0" t="s">
        <v>6400</v>
      </c>
      <c r="C3200" s="0" t="n">
        <v>245.684</v>
      </c>
    </row>
    <row r="3201" customFormat="false" ht="13.8" hidden="false" customHeight="false" outlineLevel="0" collapsed="false">
      <c r="A3201" s="0" t="s">
        <v>6401</v>
      </c>
      <c r="B3201" s="0" t="s">
        <v>6402</v>
      </c>
      <c r="C3201" s="0" t="n">
        <v>0</v>
      </c>
    </row>
    <row r="3202" customFormat="false" ht="13.8" hidden="false" customHeight="false" outlineLevel="0" collapsed="false">
      <c r="A3202" s="0" t="s">
        <v>6403</v>
      </c>
      <c r="B3202" s="0" t="s">
        <v>6404</v>
      </c>
      <c r="C3202" s="0" t="n">
        <v>0</v>
      </c>
    </row>
    <row r="3203" customFormat="false" ht="13.8" hidden="false" customHeight="false" outlineLevel="0" collapsed="false">
      <c r="A3203" s="0" t="s">
        <v>6405</v>
      </c>
      <c r="B3203" s="0" t="s">
        <v>6406</v>
      </c>
      <c r="C3203" s="0" t="n">
        <v>772.994</v>
      </c>
    </row>
    <row r="3204" customFormat="false" ht="13.8" hidden="false" customHeight="false" outlineLevel="0" collapsed="false">
      <c r="A3204" s="0" t="s">
        <v>6407</v>
      </c>
      <c r="B3204" s="0" t="s">
        <v>6408</v>
      </c>
      <c r="C3204" s="0" t="n">
        <v>0</v>
      </c>
    </row>
    <row r="3205" customFormat="false" ht="13.8" hidden="false" customHeight="false" outlineLevel="0" collapsed="false">
      <c r="A3205" s="0" t="s">
        <v>6409</v>
      </c>
      <c r="B3205" s="0" t="s">
        <v>6410</v>
      </c>
      <c r="C3205" s="0" t="n">
        <v>0</v>
      </c>
    </row>
    <row r="3206" customFormat="false" ht="13.8" hidden="false" customHeight="false" outlineLevel="0" collapsed="false">
      <c r="A3206" s="0" t="s">
        <v>6411</v>
      </c>
      <c r="B3206" s="0" t="s">
        <v>6412</v>
      </c>
      <c r="C3206" s="0" t="n">
        <v>0</v>
      </c>
    </row>
    <row r="3207" customFormat="false" ht="13.8" hidden="false" customHeight="false" outlineLevel="0" collapsed="false">
      <c r="A3207" s="0" t="s">
        <v>6413</v>
      </c>
      <c r="B3207" s="0" t="s">
        <v>6414</v>
      </c>
      <c r="C3207" s="0" t="n">
        <v>0</v>
      </c>
    </row>
    <row r="3208" customFormat="false" ht="13.8" hidden="false" customHeight="false" outlineLevel="0" collapsed="false">
      <c r="A3208" s="0" t="s">
        <v>6415</v>
      </c>
      <c r="B3208" s="0" t="s">
        <v>6416</v>
      </c>
      <c r="C3208" s="0" t="n">
        <v>271.314</v>
      </c>
    </row>
    <row r="3209" customFormat="false" ht="13.8" hidden="false" customHeight="false" outlineLevel="0" collapsed="false">
      <c r="A3209" s="0" t="s">
        <v>6417</v>
      </c>
      <c r="B3209" s="0" t="s">
        <v>6418</v>
      </c>
      <c r="C3209" s="0" t="n">
        <v>0</v>
      </c>
    </row>
    <row r="3210" customFormat="false" ht="13.8" hidden="false" customHeight="false" outlineLevel="0" collapsed="false">
      <c r="A3210" s="0" t="s">
        <v>6419</v>
      </c>
      <c r="B3210" s="0" t="s">
        <v>6420</v>
      </c>
      <c r="C3210" s="0" t="n">
        <v>252.912</v>
      </c>
    </row>
    <row r="3211" customFormat="false" ht="13.8" hidden="false" customHeight="false" outlineLevel="0" collapsed="false">
      <c r="A3211" s="0" t="s">
        <v>6421</v>
      </c>
      <c r="B3211" s="0" t="s">
        <v>6422</v>
      </c>
      <c r="C3211" s="0" t="n">
        <v>0</v>
      </c>
    </row>
    <row r="3212" customFormat="false" ht="13.8" hidden="false" customHeight="false" outlineLevel="0" collapsed="false">
      <c r="A3212" s="0" t="s">
        <v>6423</v>
      </c>
      <c r="B3212" s="0" t="s">
        <v>6424</v>
      </c>
      <c r="C3212" s="0" t="n">
        <v>0</v>
      </c>
    </row>
    <row r="3213" customFormat="false" ht="13.8" hidden="false" customHeight="false" outlineLevel="0" collapsed="false">
      <c r="A3213" s="0" t="s">
        <v>6425</v>
      </c>
      <c r="B3213" s="0" t="s">
        <v>6426</v>
      </c>
      <c r="C3213" s="0" t="n">
        <v>0</v>
      </c>
    </row>
    <row r="3214" customFormat="false" ht="13.8" hidden="false" customHeight="false" outlineLevel="0" collapsed="false">
      <c r="A3214" s="0" t="s">
        <v>6427</v>
      </c>
      <c r="B3214" s="0" t="s">
        <v>6428</v>
      </c>
      <c r="C3214" s="0" t="n">
        <v>0</v>
      </c>
    </row>
    <row r="3215" customFormat="false" ht="13.8" hidden="false" customHeight="false" outlineLevel="0" collapsed="false">
      <c r="A3215" s="0" t="s">
        <v>6429</v>
      </c>
      <c r="B3215" s="0" t="s">
        <v>6430</v>
      </c>
      <c r="C3215" s="0" t="n">
        <v>785.222</v>
      </c>
    </row>
    <row r="3216" customFormat="false" ht="13.8" hidden="false" customHeight="false" outlineLevel="0" collapsed="false">
      <c r="A3216" s="0" t="s">
        <v>6431</v>
      </c>
      <c r="B3216" s="0" t="s">
        <v>6432</v>
      </c>
      <c r="C3216" s="0" t="e">
        <f aca="false">#N/A</f>
        <v>#N/A</v>
      </c>
    </row>
    <row r="3217" customFormat="false" ht="13.8" hidden="false" customHeight="false" outlineLevel="0" collapsed="false">
      <c r="A3217" s="0" t="s">
        <v>6433</v>
      </c>
      <c r="B3217" s="0" t="s">
        <v>6434</v>
      </c>
      <c r="C3217" s="0" t="n">
        <v>104.828</v>
      </c>
    </row>
    <row r="3218" customFormat="false" ht="13.8" hidden="false" customHeight="false" outlineLevel="0" collapsed="false">
      <c r="A3218" s="0" t="s">
        <v>6435</v>
      </c>
      <c r="B3218" s="0" t="s">
        <v>6436</v>
      </c>
      <c r="C3218" s="0" t="n">
        <v>655.966</v>
      </c>
    </row>
    <row r="3219" customFormat="false" ht="13.8" hidden="false" customHeight="false" outlineLevel="0" collapsed="false">
      <c r="A3219" s="0" t="s">
        <v>6437</v>
      </c>
      <c r="B3219" s="0" t="s">
        <v>6438</v>
      </c>
      <c r="C3219" s="0" t="n">
        <v>0</v>
      </c>
    </row>
    <row r="3220" customFormat="false" ht="13.8" hidden="false" customHeight="false" outlineLevel="0" collapsed="false">
      <c r="A3220" s="0" t="s">
        <v>6439</v>
      </c>
      <c r="B3220" s="0" t="s">
        <v>6440</v>
      </c>
      <c r="C3220" s="0" t="n">
        <v>342.611</v>
      </c>
    </row>
    <row r="3221" customFormat="false" ht="13.8" hidden="false" customHeight="false" outlineLevel="0" collapsed="false">
      <c r="A3221" s="0" t="s">
        <v>6441</v>
      </c>
      <c r="B3221" s="0" t="s">
        <v>6442</v>
      </c>
      <c r="C3221" s="0" t="n">
        <v>0</v>
      </c>
    </row>
    <row r="3222" customFormat="false" ht="13.8" hidden="false" customHeight="false" outlineLevel="0" collapsed="false">
      <c r="A3222" s="0" t="s">
        <v>6443</v>
      </c>
      <c r="B3222" s="0" t="s">
        <v>6444</v>
      </c>
      <c r="C3222" s="0" t="n">
        <v>0</v>
      </c>
    </row>
    <row r="3223" customFormat="false" ht="13.8" hidden="false" customHeight="false" outlineLevel="0" collapsed="false">
      <c r="A3223" s="0" t="s">
        <v>6445</v>
      </c>
      <c r="B3223" s="0" t="s">
        <v>6446</v>
      </c>
      <c r="C3223" s="0" t="n">
        <v>0</v>
      </c>
    </row>
    <row r="3224" customFormat="false" ht="13.8" hidden="false" customHeight="false" outlineLevel="0" collapsed="false">
      <c r="A3224" s="0" t="s">
        <v>6447</v>
      </c>
      <c r="B3224" s="0" t="s">
        <v>6448</v>
      </c>
      <c r="C3224" s="0" t="n">
        <v>0</v>
      </c>
    </row>
    <row r="3225" customFormat="false" ht="13.8" hidden="false" customHeight="false" outlineLevel="0" collapsed="false">
      <c r="A3225" s="0" t="s">
        <v>6449</v>
      </c>
      <c r="B3225" s="0" t="s">
        <v>6450</v>
      </c>
      <c r="C3225" s="0" t="n">
        <v>828.498</v>
      </c>
    </row>
    <row r="3226" customFormat="false" ht="13.8" hidden="false" customHeight="false" outlineLevel="0" collapsed="false">
      <c r="A3226" s="0" t="s">
        <v>6451</v>
      </c>
      <c r="B3226" s="0" t="s">
        <v>6452</v>
      </c>
      <c r="C3226" s="0" t="n">
        <v>711.884</v>
      </c>
    </row>
    <row r="3227" customFormat="false" ht="13.8" hidden="false" customHeight="false" outlineLevel="0" collapsed="false">
      <c r="A3227" s="0" t="s">
        <v>6453</v>
      </c>
      <c r="B3227" s="0" t="s">
        <v>6454</v>
      </c>
      <c r="C3227" s="0" t="n">
        <v>0</v>
      </c>
    </row>
    <row r="3228" customFormat="false" ht="13.8" hidden="false" customHeight="false" outlineLevel="0" collapsed="false">
      <c r="A3228" s="0" t="s">
        <v>6455</v>
      </c>
      <c r="B3228" s="0" t="s">
        <v>6456</v>
      </c>
      <c r="C3228" s="0" t="n">
        <v>4337.7</v>
      </c>
    </row>
    <row r="3229" customFormat="false" ht="13.8" hidden="false" customHeight="false" outlineLevel="0" collapsed="false">
      <c r="A3229" s="0" t="s">
        <v>6457</v>
      </c>
      <c r="B3229" s="0" t="s">
        <v>6458</v>
      </c>
      <c r="C3229" s="0" t="n">
        <v>0</v>
      </c>
    </row>
    <row r="3230" customFormat="false" ht="13.8" hidden="false" customHeight="false" outlineLevel="0" collapsed="false">
      <c r="A3230" s="0" t="s">
        <v>6459</v>
      </c>
      <c r="B3230" s="0" t="s">
        <v>6460</v>
      </c>
      <c r="C3230" s="0" t="n">
        <v>0</v>
      </c>
    </row>
    <row r="3231" customFormat="false" ht="13.8" hidden="false" customHeight="false" outlineLevel="0" collapsed="false">
      <c r="A3231" s="0" t="s">
        <v>6461</v>
      </c>
      <c r="B3231" s="0" t="s">
        <v>6462</v>
      </c>
      <c r="C3231" s="0" t="n">
        <v>0</v>
      </c>
    </row>
    <row r="3232" customFormat="false" ht="13.8" hidden="false" customHeight="false" outlineLevel="0" collapsed="false">
      <c r="A3232" s="0" t="s">
        <v>6463</v>
      </c>
      <c r="B3232" s="0" t="s">
        <v>6464</v>
      </c>
      <c r="C3232" s="0" t="n">
        <v>1474.73</v>
      </c>
    </row>
    <row r="3233" customFormat="false" ht="13.8" hidden="false" customHeight="false" outlineLevel="0" collapsed="false">
      <c r="A3233" s="0" t="s">
        <v>6465</v>
      </c>
      <c r="B3233" s="0" t="s">
        <v>6466</v>
      </c>
      <c r="C3233" s="0" t="n">
        <v>53.3362</v>
      </c>
    </row>
    <row r="3234" customFormat="false" ht="13.8" hidden="false" customHeight="false" outlineLevel="0" collapsed="false">
      <c r="A3234" s="0" t="s">
        <v>6467</v>
      </c>
      <c r="B3234" s="0" t="s">
        <v>6468</v>
      </c>
      <c r="C3234" s="0" t="n">
        <v>0</v>
      </c>
    </row>
    <row r="3235" customFormat="false" ht="13.8" hidden="false" customHeight="false" outlineLevel="0" collapsed="false">
      <c r="A3235" s="0" t="s">
        <v>6469</v>
      </c>
      <c r="B3235" s="0" t="s">
        <v>6470</v>
      </c>
      <c r="C3235" s="0" t="n">
        <v>339.088</v>
      </c>
    </row>
    <row r="3236" customFormat="false" ht="13.8" hidden="false" customHeight="false" outlineLevel="0" collapsed="false">
      <c r="A3236" s="0" t="s">
        <v>6471</v>
      </c>
      <c r="B3236" s="0" t="s">
        <v>6472</v>
      </c>
      <c r="C3236" s="0" t="n">
        <v>3210.03</v>
      </c>
    </row>
    <row r="3237" customFormat="false" ht="13.8" hidden="false" customHeight="false" outlineLevel="0" collapsed="false">
      <c r="A3237" s="0" t="s">
        <v>6473</v>
      </c>
      <c r="B3237" s="0" t="s">
        <v>6474</v>
      </c>
      <c r="C3237" s="0" t="n">
        <v>0</v>
      </c>
    </row>
    <row r="3238" customFormat="false" ht="13.8" hidden="false" customHeight="false" outlineLevel="0" collapsed="false">
      <c r="A3238" s="0" t="s">
        <v>6475</v>
      </c>
      <c r="B3238" s="0" t="s">
        <v>6476</v>
      </c>
      <c r="C3238" s="0" t="n">
        <v>0</v>
      </c>
    </row>
    <row r="3239" customFormat="false" ht="13.8" hidden="false" customHeight="false" outlineLevel="0" collapsed="false">
      <c r="A3239" s="0" t="s">
        <v>6477</v>
      </c>
      <c r="B3239" s="0" t="s">
        <v>6478</v>
      </c>
      <c r="C3239" s="0" t="n">
        <v>0</v>
      </c>
    </row>
    <row r="3240" customFormat="false" ht="13.8" hidden="false" customHeight="false" outlineLevel="0" collapsed="false">
      <c r="A3240" s="0" t="s">
        <v>6479</v>
      </c>
      <c r="B3240" s="0" t="s">
        <v>6480</v>
      </c>
      <c r="C3240" s="0" t="n">
        <v>0</v>
      </c>
    </row>
    <row r="3241" customFormat="false" ht="13.8" hidden="false" customHeight="false" outlineLevel="0" collapsed="false">
      <c r="A3241" s="0" t="s">
        <v>6481</v>
      </c>
      <c r="B3241" s="0" t="s">
        <v>6482</v>
      </c>
      <c r="C3241" s="0" t="n">
        <v>0</v>
      </c>
    </row>
    <row r="3242" customFormat="false" ht="13.8" hidden="false" customHeight="false" outlineLevel="0" collapsed="false">
      <c r="A3242" s="0" t="s">
        <v>6483</v>
      </c>
      <c r="B3242" s="0" t="s">
        <v>6484</v>
      </c>
      <c r="C3242" s="0" t="n">
        <v>2444.78</v>
      </c>
    </row>
    <row r="3243" customFormat="false" ht="13.8" hidden="false" customHeight="false" outlineLevel="0" collapsed="false">
      <c r="A3243" s="0" t="s">
        <v>6485</v>
      </c>
      <c r="B3243" s="0" t="s">
        <v>6486</v>
      </c>
      <c r="C3243" s="0" t="n">
        <v>65.1334</v>
      </c>
    </row>
    <row r="3244" customFormat="false" ht="13.8" hidden="false" customHeight="false" outlineLevel="0" collapsed="false">
      <c r="A3244" s="0" t="s">
        <v>6487</v>
      </c>
      <c r="B3244" s="0" t="s">
        <v>6488</v>
      </c>
      <c r="C3244" s="0" t="n">
        <v>6760.93</v>
      </c>
    </row>
    <row r="3245" customFormat="false" ht="13.8" hidden="false" customHeight="false" outlineLevel="0" collapsed="false">
      <c r="A3245" s="0" t="s">
        <v>6489</v>
      </c>
      <c r="B3245" s="0" t="s">
        <v>6490</v>
      </c>
      <c r="C3245" s="0" t="n">
        <v>0</v>
      </c>
    </row>
    <row r="3246" customFormat="false" ht="13.8" hidden="false" customHeight="false" outlineLevel="0" collapsed="false">
      <c r="A3246" s="0" t="s">
        <v>6491</v>
      </c>
      <c r="B3246" s="0" t="s">
        <v>6492</v>
      </c>
      <c r="C3246" s="0" t="n">
        <v>403.638</v>
      </c>
    </row>
    <row r="3247" customFormat="false" ht="13.8" hidden="false" customHeight="false" outlineLevel="0" collapsed="false">
      <c r="A3247" s="0" t="s">
        <v>6493</v>
      </c>
      <c r="B3247" s="0" t="s">
        <v>6494</v>
      </c>
      <c r="C3247" s="0" t="n">
        <v>183.185</v>
      </c>
    </row>
    <row r="3248" customFormat="false" ht="13.8" hidden="false" customHeight="false" outlineLevel="0" collapsed="false">
      <c r="A3248" s="0" t="s">
        <v>6495</v>
      </c>
      <c r="B3248" s="0" t="s">
        <v>6496</v>
      </c>
      <c r="C3248" s="0" t="n">
        <v>0</v>
      </c>
    </row>
    <row r="3249" customFormat="false" ht="13.8" hidden="false" customHeight="false" outlineLevel="0" collapsed="false">
      <c r="A3249" s="0" t="s">
        <v>6497</v>
      </c>
      <c r="B3249" s="0" t="s">
        <v>6498</v>
      </c>
      <c r="C3249" s="0" t="n">
        <v>0</v>
      </c>
    </row>
    <row r="3250" customFormat="false" ht="13.8" hidden="false" customHeight="false" outlineLevel="0" collapsed="false">
      <c r="A3250" s="0" t="s">
        <v>6499</v>
      </c>
      <c r="B3250" s="0" t="s">
        <v>6500</v>
      </c>
      <c r="C3250" s="0" t="n">
        <v>0</v>
      </c>
    </row>
    <row r="3251" customFormat="false" ht="13.8" hidden="false" customHeight="false" outlineLevel="0" collapsed="false">
      <c r="A3251" s="0" t="s">
        <v>6501</v>
      </c>
      <c r="B3251" s="0" t="s">
        <v>6502</v>
      </c>
      <c r="C3251" s="0" t="n">
        <v>188.155</v>
      </c>
    </row>
    <row r="3252" customFormat="false" ht="13.8" hidden="false" customHeight="false" outlineLevel="0" collapsed="false">
      <c r="A3252" s="0" t="s">
        <v>6503</v>
      </c>
      <c r="B3252" s="0" t="s">
        <v>6504</v>
      </c>
      <c r="C3252" s="0" t="n">
        <v>249.856</v>
      </c>
    </row>
    <row r="3253" customFormat="false" ht="13.8" hidden="false" customHeight="false" outlineLevel="0" collapsed="false">
      <c r="A3253" s="0" t="s">
        <v>6505</v>
      </c>
      <c r="B3253" s="0" t="s">
        <v>6506</v>
      </c>
      <c r="C3253" s="0" t="n">
        <v>1376.55</v>
      </c>
    </row>
    <row r="3254" customFormat="false" ht="13.8" hidden="false" customHeight="false" outlineLevel="0" collapsed="false">
      <c r="A3254" s="0" t="s">
        <v>6507</v>
      </c>
      <c r="B3254" s="0" t="s">
        <v>6508</v>
      </c>
      <c r="C3254" s="0" t="n">
        <v>0</v>
      </c>
    </row>
    <row r="3255" customFormat="false" ht="13.8" hidden="false" customHeight="false" outlineLevel="0" collapsed="false">
      <c r="A3255" s="0" t="s">
        <v>6509</v>
      </c>
      <c r="B3255" s="0" t="s">
        <v>6510</v>
      </c>
      <c r="C3255" s="0" t="n">
        <v>0</v>
      </c>
    </row>
    <row r="3256" customFormat="false" ht="13.8" hidden="false" customHeight="false" outlineLevel="0" collapsed="false">
      <c r="A3256" s="0" t="s">
        <v>6511</v>
      </c>
      <c r="B3256" s="0" t="s">
        <v>6512</v>
      </c>
      <c r="C3256" s="0" t="n">
        <v>0</v>
      </c>
    </row>
    <row r="3257" customFormat="false" ht="13.8" hidden="false" customHeight="false" outlineLevel="0" collapsed="false">
      <c r="A3257" s="0" t="s">
        <v>6513</v>
      </c>
      <c r="B3257" s="0" t="s">
        <v>6514</v>
      </c>
      <c r="C3257" s="0" t="n">
        <v>352.024</v>
      </c>
    </row>
    <row r="3258" customFormat="false" ht="13.8" hidden="false" customHeight="false" outlineLevel="0" collapsed="false">
      <c r="A3258" s="0" t="s">
        <v>6515</v>
      </c>
      <c r="B3258" s="0" t="s">
        <v>6516</v>
      </c>
      <c r="C3258" s="0" t="n">
        <v>3242.68</v>
      </c>
    </row>
    <row r="3259" customFormat="false" ht="13.8" hidden="false" customHeight="false" outlineLevel="0" collapsed="false">
      <c r="A3259" s="0" t="s">
        <v>6517</v>
      </c>
      <c r="B3259" s="0" t="s">
        <v>6518</v>
      </c>
      <c r="C3259" s="0" t="n">
        <v>0</v>
      </c>
    </row>
    <row r="3260" customFormat="false" ht="13.8" hidden="false" customHeight="false" outlineLevel="0" collapsed="false">
      <c r="A3260" s="0" t="s">
        <v>6519</v>
      </c>
      <c r="B3260" s="0" t="s">
        <v>6520</v>
      </c>
      <c r="C3260" s="0" t="n">
        <v>0</v>
      </c>
    </row>
    <row r="3261" customFormat="false" ht="13.8" hidden="false" customHeight="false" outlineLevel="0" collapsed="false">
      <c r="A3261" s="0" t="s">
        <v>6521</v>
      </c>
      <c r="B3261" s="0" t="s">
        <v>6522</v>
      </c>
      <c r="C3261" s="0" t="n">
        <v>189.143</v>
      </c>
    </row>
    <row r="3262" customFormat="false" ht="13.8" hidden="false" customHeight="false" outlineLevel="0" collapsed="false">
      <c r="A3262" s="0" t="s">
        <v>6523</v>
      </c>
      <c r="B3262" s="0" t="s">
        <v>6524</v>
      </c>
      <c r="C3262" s="0" t="n">
        <v>0</v>
      </c>
    </row>
    <row r="3263" customFormat="false" ht="13.8" hidden="false" customHeight="false" outlineLevel="0" collapsed="false">
      <c r="A3263" s="0" t="s">
        <v>6525</v>
      </c>
      <c r="B3263" s="0" t="s">
        <v>6526</v>
      </c>
      <c r="C3263" s="0" t="n">
        <v>268.196</v>
      </c>
    </row>
    <row r="3264" customFormat="false" ht="13.8" hidden="false" customHeight="false" outlineLevel="0" collapsed="false">
      <c r="A3264" s="0" t="s">
        <v>6527</v>
      </c>
      <c r="B3264" s="0" t="s">
        <v>6528</v>
      </c>
      <c r="C3264" s="0" t="n">
        <v>0</v>
      </c>
    </row>
    <row r="3265" customFormat="false" ht="13.8" hidden="false" customHeight="false" outlineLevel="0" collapsed="false">
      <c r="A3265" s="0" t="s">
        <v>6529</v>
      </c>
      <c r="B3265" s="0" t="s">
        <v>6530</v>
      </c>
      <c r="C3265" s="0" t="n">
        <v>657.624</v>
      </c>
    </row>
    <row r="3266" customFormat="false" ht="13.8" hidden="false" customHeight="false" outlineLevel="0" collapsed="false">
      <c r="A3266" s="0" t="s">
        <v>6531</v>
      </c>
      <c r="B3266" s="0" t="s">
        <v>6532</v>
      </c>
      <c r="C3266" s="0" t="n">
        <v>1029.41</v>
      </c>
    </row>
    <row r="3267" customFormat="false" ht="13.8" hidden="false" customHeight="false" outlineLevel="0" collapsed="false">
      <c r="A3267" s="0" t="s">
        <v>6533</v>
      </c>
      <c r="B3267" s="0" t="s">
        <v>6534</v>
      </c>
      <c r="C3267" s="0" t="n">
        <v>0</v>
      </c>
    </row>
    <row r="3268" customFormat="false" ht="13.8" hidden="false" customHeight="false" outlineLevel="0" collapsed="false">
      <c r="A3268" s="0" t="s">
        <v>6535</v>
      </c>
      <c r="B3268" s="0" t="s">
        <v>6536</v>
      </c>
      <c r="C3268" s="0" t="n">
        <v>0</v>
      </c>
    </row>
    <row r="3269" customFormat="false" ht="13.8" hidden="false" customHeight="false" outlineLevel="0" collapsed="false">
      <c r="A3269" s="0" t="s">
        <v>6537</v>
      </c>
      <c r="B3269" s="0" t="s">
        <v>6538</v>
      </c>
      <c r="C3269" s="0" t="n">
        <v>145.152</v>
      </c>
    </row>
    <row r="3270" customFormat="false" ht="13.8" hidden="false" customHeight="false" outlineLevel="0" collapsed="false">
      <c r="A3270" s="0" t="s">
        <v>6539</v>
      </c>
      <c r="B3270" s="0" t="s">
        <v>6540</v>
      </c>
      <c r="C3270" s="0" t="n">
        <v>0</v>
      </c>
    </row>
    <row r="3271" customFormat="false" ht="13.8" hidden="false" customHeight="false" outlineLevel="0" collapsed="false">
      <c r="A3271" s="0" t="s">
        <v>6541</v>
      </c>
      <c r="B3271" s="0" t="s">
        <v>6542</v>
      </c>
      <c r="C3271" s="0" t="n">
        <v>0</v>
      </c>
    </row>
    <row r="3272" customFormat="false" ht="13.8" hidden="false" customHeight="false" outlineLevel="0" collapsed="false">
      <c r="A3272" s="0" t="s">
        <v>6543</v>
      </c>
      <c r="B3272" s="0" t="s">
        <v>6544</v>
      </c>
      <c r="C3272" s="0" t="n">
        <v>0</v>
      </c>
    </row>
    <row r="3273" customFormat="false" ht="13.8" hidden="false" customHeight="false" outlineLevel="0" collapsed="false">
      <c r="A3273" s="0" t="s">
        <v>6545</v>
      </c>
      <c r="B3273" s="0" t="s">
        <v>6546</v>
      </c>
      <c r="C3273" s="0" t="n">
        <v>0</v>
      </c>
    </row>
    <row r="3274" customFormat="false" ht="13.8" hidden="false" customHeight="false" outlineLevel="0" collapsed="false">
      <c r="A3274" s="0" t="s">
        <v>6547</v>
      </c>
      <c r="B3274" s="0" t="s">
        <v>6548</v>
      </c>
      <c r="C3274" s="0" t="n">
        <v>0</v>
      </c>
    </row>
    <row r="3275" customFormat="false" ht="13.8" hidden="false" customHeight="false" outlineLevel="0" collapsed="false">
      <c r="A3275" s="0" t="s">
        <v>6549</v>
      </c>
      <c r="B3275" s="0" t="s">
        <v>6550</v>
      </c>
      <c r="C3275" s="0" t="n">
        <v>0</v>
      </c>
    </row>
    <row r="3276" customFormat="false" ht="13.8" hidden="false" customHeight="false" outlineLevel="0" collapsed="false">
      <c r="A3276" s="0" t="s">
        <v>6551</v>
      </c>
      <c r="B3276" s="0" t="s">
        <v>6552</v>
      </c>
      <c r="C3276" s="0" t="n">
        <v>0</v>
      </c>
    </row>
    <row r="3277" customFormat="false" ht="13.8" hidden="false" customHeight="false" outlineLevel="0" collapsed="false">
      <c r="A3277" s="0" t="s">
        <v>6553</v>
      </c>
      <c r="B3277" s="0" t="s">
        <v>6554</v>
      </c>
      <c r="C3277" s="0" t="n">
        <v>0</v>
      </c>
    </row>
    <row r="3278" customFormat="false" ht="13.8" hidden="false" customHeight="false" outlineLevel="0" collapsed="false">
      <c r="A3278" s="0" t="s">
        <v>6555</v>
      </c>
      <c r="B3278" s="0" t="s">
        <v>6556</v>
      </c>
      <c r="C3278" s="4" t="n">
        <v>0</v>
      </c>
    </row>
    <row r="3279" customFormat="false" ht="13.8" hidden="false" customHeight="false" outlineLevel="0" collapsed="false">
      <c r="A3279" s="0" t="s">
        <v>6557</v>
      </c>
      <c r="B3279" s="0" t="s">
        <v>6558</v>
      </c>
      <c r="C3279" s="0" t="n">
        <v>0</v>
      </c>
    </row>
    <row r="3280" customFormat="false" ht="13.8" hidden="false" customHeight="false" outlineLevel="0" collapsed="false">
      <c r="A3280" s="0" t="s">
        <v>6559</v>
      </c>
      <c r="B3280" s="0" t="s">
        <v>6560</v>
      </c>
      <c r="C3280" s="0" t="n">
        <v>0</v>
      </c>
    </row>
    <row r="3281" customFormat="false" ht="13.8" hidden="false" customHeight="false" outlineLevel="0" collapsed="false">
      <c r="A3281" s="0" t="s">
        <v>6561</v>
      </c>
      <c r="B3281" s="0" t="s">
        <v>6562</v>
      </c>
      <c r="C3281" s="0" t="n">
        <v>0</v>
      </c>
    </row>
    <row r="3282" customFormat="false" ht="13.8" hidden="false" customHeight="false" outlineLevel="0" collapsed="false">
      <c r="A3282" s="0" t="s">
        <v>6563</v>
      </c>
      <c r="B3282" s="0" t="s">
        <v>6564</v>
      </c>
      <c r="C3282" s="0" t="e">
        <f aca="false">#N/A</f>
        <v>#N/A</v>
      </c>
    </row>
    <row r="3283" customFormat="false" ht="13.8" hidden="false" customHeight="false" outlineLevel="0" collapsed="false">
      <c r="A3283" s="0" t="s">
        <v>6565</v>
      </c>
      <c r="B3283" s="0" t="s">
        <v>6566</v>
      </c>
      <c r="C3283" s="0" t="n">
        <v>0</v>
      </c>
    </row>
    <row r="3284" customFormat="false" ht="13.8" hidden="false" customHeight="false" outlineLevel="0" collapsed="false">
      <c r="A3284" s="0" t="s">
        <v>6567</v>
      </c>
      <c r="B3284" s="0" t="s">
        <v>6568</v>
      </c>
      <c r="C3284" s="0" t="n">
        <v>0</v>
      </c>
    </row>
    <row r="3285" customFormat="false" ht="13.8" hidden="false" customHeight="false" outlineLevel="0" collapsed="false">
      <c r="A3285" s="0" t="s">
        <v>6569</v>
      </c>
      <c r="B3285" s="0" t="s">
        <v>6570</v>
      </c>
      <c r="C3285" s="0" t="n">
        <v>0</v>
      </c>
    </row>
    <row r="3286" customFormat="false" ht="13.8" hidden="false" customHeight="false" outlineLevel="0" collapsed="false">
      <c r="A3286" s="0" t="s">
        <v>6571</v>
      </c>
      <c r="B3286" s="0" t="s">
        <v>6572</v>
      </c>
      <c r="C3286" s="0" t="n">
        <v>0</v>
      </c>
    </row>
    <row r="3287" customFormat="false" ht="13.8" hidden="false" customHeight="false" outlineLevel="0" collapsed="false">
      <c r="A3287" s="0" t="s">
        <v>6573</v>
      </c>
      <c r="B3287" s="0" t="s">
        <v>6574</v>
      </c>
      <c r="C3287" s="0" t="n">
        <v>0</v>
      </c>
    </row>
    <row r="3288" customFormat="false" ht="13.8" hidden="false" customHeight="false" outlineLevel="0" collapsed="false">
      <c r="A3288" s="0" t="s">
        <v>6575</v>
      </c>
      <c r="B3288" s="0" t="s">
        <v>6576</v>
      </c>
      <c r="C3288" s="0" t="n">
        <v>1952.93</v>
      </c>
    </row>
    <row r="3289" customFormat="false" ht="13.8" hidden="false" customHeight="false" outlineLevel="0" collapsed="false">
      <c r="A3289" s="0" t="s">
        <v>6577</v>
      </c>
      <c r="B3289" s="0" t="s">
        <v>6578</v>
      </c>
      <c r="C3289" s="0" t="n">
        <v>967.427</v>
      </c>
    </row>
    <row r="3290" customFormat="false" ht="13.8" hidden="false" customHeight="false" outlineLevel="0" collapsed="false">
      <c r="A3290" s="0" t="s">
        <v>6579</v>
      </c>
      <c r="B3290" s="0" t="s">
        <v>6580</v>
      </c>
      <c r="C3290" s="0" t="n">
        <v>205.803</v>
      </c>
    </row>
    <row r="3291" customFormat="false" ht="13.8" hidden="false" customHeight="false" outlineLevel="0" collapsed="false">
      <c r="A3291" s="0" t="s">
        <v>6581</v>
      </c>
      <c r="B3291" s="0" t="s">
        <v>6582</v>
      </c>
      <c r="C3291" s="0" t="n">
        <v>0</v>
      </c>
    </row>
    <row r="3292" customFormat="false" ht="13.8" hidden="false" customHeight="false" outlineLevel="0" collapsed="false">
      <c r="A3292" s="0" t="s">
        <v>6583</v>
      </c>
      <c r="B3292" s="0" t="s">
        <v>6584</v>
      </c>
      <c r="C3292" s="0" t="n">
        <v>0</v>
      </c>
    </row>
    <row r="3293" customFormat="false" ht="13.8" hidden="false" customHeight="false" outlineLevel="0" collapsed="false">
      <c r="A3293" s="0" t="s">
        <v>6585</v>
      </c>
      <c r="B3293" s="0" t="s">
        <v>6586</v>
      </c>
      <c r="C3293" s="0" t="n">
        <v>0</v>
      </c>
    </row>
    <row r="3294" customFormat="false" ht="13.8" hidden="false" customHeight="false" outlineLevel="0" collapsed="false">
      <c r="A3294" s="0" t="s">
        <v>6587</v>
      </c>
      <c r="B3294" s="0" t="s">
        <v>6588</v>
      </c>
      <c r="C3294" s="0" t="n">
        <v>0</v>
      </c>
    </row>
    <row r="3295" customFormat="false" ht="13.8" hidden="false" customHeight="false" outlineLevel="0" collapsed="false">
      <c r="A3295" s="0" t="s">
        <v>6589</v>
      </c>
      <c r="B3295" s="0" t="s">
        <v>6590</v>
      </c>
      <c r="C3295" s="0" t="n">
        <v>0</v>
      </c>
    </row>
    <row r="3296" customFormat="false" ht="13.8" hidden="false" customHeight="false" outlineLevel="0" collapsed="false">
      <c r="A3296" s="0" t="s">
        <v>6591</v>
      </c>
      <c r="B3296" s="0" t="s">
        <v>6592</v>
      </c>
      <c r="C3296" s="0" t="n">
        <v>0</v>
      </c>
    </row>
    <row r="3297" customFormat="false" ht="13.8" hidden="false" customHeight="false" outlineLevel="0" collapsed="false">
      <c r="A3297" s="0" t="s">
        <v>6593</v>
      </c>
      <c r="B3297" s="0" t="s">
        <v>6594</v>
      </c>
      <c r="C3297" s="0" t="n">
        <v>0</v>
      </c>
    </row>
    <row r="3298" customFormat="false" ht="13.8" hidden="false" customHeight="false" outlineLevel="0" collapsed="false">
      <c r="A3298" s="0" t="s">
        <v>6595</v>
      </c>
      <c r="B3298" s="0" t="s">
        <v>6596</v>
      </c>
      <c r="C3298" s="0" t="n">
        <v>0</v>
      </c>
    </row>
    <row r="3299" customFormat="false" ht="13.8" hidden="false" customHeight="false" outlineLevel="0" collapsed="false">
      <c r="A3299" s="0" t="s">
        <v>6597</v>
      </c>
      <c r="B3299" s="0" t="s">
        <v>6598</v>
      </c>
      <c r="C3299" s="0" t="n">
        <v>0</v>
      </c>
    </row>
    <row r="3300" customFormat="false" ht="13.8" hidden="false" customHeight="false" outlineLevel="0" collapsed="false">
      <c r="A3300" s="0" t="s">
        <v>6599</v>
      </c>
      <c r="B3300" s="0" t="s">
        <v>6600</v>
      </c>
      <c r="C3300" s="0" t="n">
        <v>0</v>
      </c>
    </row>
    <row r="3301" customFormat="false" ht="13.8" hidden="false" customHeight="false" outlineLevel="0" collapsed="false">
      <c r="A3301" s="0" t="s">
        <v>6601</v>
      </c>
      <c r="B3301" s="0" t="s">
        <v>6602</v>
      </c>
      <c r="C3301" s="0" t="n">
        <v>0</v>
      </c>
    </row>
    <row r="3302" customFormat="false" ht="13.8" hidden="false" customHeight="false" outlineLevel="0" collapsed="false">
      <c r="A3302" s="0" t="s">
        <v>6603</v>
      </c>
      <c r="B3302" s="0" t="s">
        <v>6604</v>
      </c>
      <c r="C3302" s="0" t="n">
        <v>0</v>
      </c>
    </row>
    <row r="3303" customFormat="false" ht="13.8" hidden="false" customHeight="false" outlineLevel="0" collapsed="false">
      <c r="A3303" s="0" t="s">
        <v>6605</v>
      </c>
      <c r="B3303" s="0" t="s">
        <v>6606</v>
      </c>
      <c r="C3303" s="0" t="n">
        <v>0</v>
      </c>
    </row>
    <row r="3304" customFormat="false" ht="13.8" hidden="false" customHeight="false" outlineLevel="0" collapsed="false">
      <c r="A3304" s="0" t="s">
        <v>6607</v>
      </c>
      <c r="B3304" s="0" t="s">
        <v>6608</v>
      </c>
      <c r="C3304" s="0" t="n">
        <v>0</v>
      </c>
    </row>
    <row r="3305" customFormat="false" ht="13.8" hidden="false" customHeight="false" outlineLevel="0" collapsed="false">
      <c r="A3305" s="0" t="s">
        <v>6609</v>
      </c>
      <c r="B3305" s="0" t="s">
        <v>6610</v>
      </c>
      <c r="C3305" s="0" t="n">
        <v>0</v>
      </c>
    </row>
    <row r="3306" customFormat="false" ht="13.8" hidden="false" customHeight="false" outlineLevel="0" collapsed="false">
      <c r="A3306" s="0" t="s">
        <v>6611</v>
      </c>
      <c r="B3306" s="0" t="s">
        <v>6612</v>
      </c>
      <c r="C3306" s="0" t="n">
        <v>693692</v>
      </c>
    </row>
    <row r="3307" customFormat="false" ht="13.8" hidden="false" customHeight="false" outlineLevel="0" collapsed="false">
      <c r="A3307" s="0" t="s">
        <v>6613</v>
      </c>
      <c r="B3307" s="0" t="s">
        <v>6614</v>
      </c>
      <c r="C3307" s="0" t="n">
        <v>0</v>
      </c>
    </row>
    <row r="3308" customFormat="false" ht="13.8" hidden="false" customHeight="false" outlineLevel="0" collapsed="false">
      <c r="A3308" s="0" t="s">
        <v>6615</v>
      </c>
      <c r="B3308" s="0" t="s">
        <v>6616</v>
      </c>
      <c r="C3308" s="0" t="n">
        <v>1386.84</v>
      </c>
    </row>
    <row r="3309" customFormat="false" ht="13.8" hidden="false" customHeight="false" outlineLevel="0" collapsed="false">
      <c r="A3309" s="0" t="s">
        <v>6617</v>
      </c>
      <c r="B3309" s="0" t="s">
        <v>6618</v>
      </c>
      <c r="C3309" s="0" t="n">
        <v>0</v>
      </c>
    </row>
    <row r="3310" customFormat="false" ht="13.8" hidden="false" customHeight="false" outlineLevel="0" collapsed="false">
      <c r="A3310" s="0" t="s">
        <v>6619</v>
      </c>
      <c r="B3310" s="0" t="s">
        <v>6620</v>
      </c>
      <c r="C3310" s="0" t="n">
        <v>3026.06</v>
      </c>
    </row>
    <row r="3311" customFormat="false" ht="13.8" hidden="false" customHeight="false" outlineLevel="0" collapsed="false">
      <c r="A3311" s="0" t="s">
        <v>6621</v>
      </c>
      <c r="B3311" s="0" t="s">
        <v>6622</v>
      </c>
      <c r="C3311" s="0" t="n">
        <v>1454.24</v>
      </c>
    </row>
    <row r="3312" customFormat="false" ht="13.8" hidden="false" customHeight="false" outlineLevel="0" collapsed="false">
      <c r="A3312" s="0" t="s">
        <v>6623</v>
      </c>
      <c r="B3312" s="0" t="s">
        <v>6624</v>
      </c>
      <c r="C3312" s="4" t="n">
        <v>0</v>
      </c>
    </row>
    <row r="3313" customFormat="false" ht="13.8" hidden="false" customHeight="false" outlineLevel="0" collapsed="false">
      <c r="A3313" s="0" t="s">
        <v>6625</v>
      </c>
      <c r="B3313" s="0" t="s">
        <v>6626</v>
      </c>
      <c r="C3313" s="0" t="n">
        <v>0</v>
      </c>
    </row>
    <row r="3314" customFormat="false" ht="13.8" hidden="false" customHeight="false" outlineLevel="0" collapsed="false">
      <c r="A3314" s="0" t="s">
        <v>6627</v>
      </c>
      <c r="B3314" s="0" t="s">
        <v>6628</v>
      </c>
      <c r="C3314" s="0" t="n">
        <v>64184.7</v>
      </c>
    </row>
    <row r="3315" customFormat="false" ht="13.8" hidden="false" customHeight="false" outlineLevel="0" collapsed="false">
      <c r="A3315" s="0" t="s">
        <v>6629</v>
      </c>
      <c r="B3315" s="0" t="s">
        <v>6630</v>
      </c>
      <c r="C3315" s="0" t="n">
        <v>0</v>
      </c>
    </row>
    <row r="3316" customFormat="false" ht="13.8" hidden="false" customHeight="false" outlineLevel="0" collapsed="false">
      <c r="A3316" s="0" t="s">
        <v>6631</v>
      </c>
      <c r="B3316" s="0" t="s">
        <v>6632</v>
      </c>
      <c r="C3316" s="0" t="n">
        <v>0</v>
      </c>
    </row>
    <row r="3317" customFormat="false" ht="13.8" hidden="false" customHeight="false" outlineLevel="0" collapsed="false">
      <c r="A3317" s="0" t="s">
        <v>6633</v>
      </c>
      <c r="B3317" s="0" t="s">
        <v>6634</v>
      </c>
      <c r="C3317" s="0" t="n">
        <v>10439.8</v>
      </c>
    </row>
    <row r="3318" customFormat="false" ht="13.8" hidden="false" customHeight="false" outlineLevel="0" collapsed="false">
      <c r="A3318" s="0" t="s">
        <v>6635</v>
      </c>
      <c r="B3318" s="0" t="s">
        <v>6636</v>
      </c>
      <c r="C3318" s="0" t="n">
        <v>0</v>
      </c>
    </row>
    <row r="3319" customFormat="false" ht="13.8" hidden="false" customHeight="false" outlineLevel="0" collapsed="false">
      <c r="A3319" s="0" t="s">
        <v>6637</v>
      </c>
      <c r="B3319" s="0" t="s">
        <v>6638</v>
      </c>
      <c r="C3319" s="0" t="n">
        <v>0</v>
      </c>
    </row>
    <row r="3320" customFormat="false" ht="13.8" hidden="false" customHeight="false" outlineLevel="0" collapsed="false">
      <c r="A3320" s="0" t="s">
        <v>6639</v>
      </c>
      <c r="B3320" s="0" t="s">
        <v>6640</v>
      </c>
      <c r="C3320" s="0" t="n">
        <v>79.8095</v>
      </c>
    </row>
    <row r="3321" customFormat="false" ht="13.8" hidden="false" customHeight="false" outlineLevel="0" collapsed="false">
      <c r="A3321" s="0" t="s">
        <v>6641</v>
      </c>
      <c r="B3321" s="0" t="s">
        <v>6642</v>
      </c>
      <c r="C3321" s="0" t="n">
        <v>0</v>
      </c>
    </row>
    <row r="3322" customFormat="false" ht="13.8" hidden="false" customHeight="false" outlineLevel="0" collapsed="false">
      <c r="A3322" s="0" t="s">
        <v>6643</v>
      </c>
      <c r="B3322" s="0" t="s">
        <v>6644</v>
      </c>
      <c r="C3322" s="4" t="e">
        <f aca="false">#N/A</f>
        <v>#N/A</v>
      </c>
    </row>
    <row r="3323" customFormat="false" ht="13.8" hidden="false" customHeight="false" outlineLevel="0" collapsed="false">
      <c r="A3323" s="0" t="s">
        <v>6645</v>
      </c>
      <c r="B3323" s="0" t="s">
        <v>6646</v>
      </c>
      <c r="C3323" s="0" t="n">
        <v>0</v>
      </c>
    </row>
    <row r="3324" customFormat="false" ht="13.8" hidden="false" customHeight="false" outlineLevel="0" collapsed="false">
      <c r="A3324" s="0" t="s">
        <v>6647</v>
      </c>
      <c r="B3324" s="0" t="s">
        <v>6648</v>
      </c>
      <c r="C3324" s="0" t="n">
        <v>0</v>
      </c>
    </row>
    <row r="3325" customFormat="false" ht="13.8" hidden="false" customHeight="false" outlineLevel="0" collapsed="false">
      <c r="A3325" s="0" t="s">
        <v>6649</v>
      </c>
      <c r="B3325" s="0" t="s">
        <v>6650</v>
      </c>
      <c r="C3325" s="0" t="n">
        <v>209.91</v>
      </c>
    </row>
    <row r="3326" customFormat="false" ht="13.8" hidden="false" customHeight="false" outlineLevel="0" collapsed="false">
      <c r="A3326" s="0" t="s">
        <v>6651</v>
      </c>
      <c r="B3326" s="0" t="s">
        <v>6652</v>
      </c>
      <c r="C3326" s="0" t="n">
        <v>0</v>
      </c>
    </row>
    <row r="3327" customFormat="false" ht="13.8" hidden="false" customHeight="false" outlineLevel="0" collapsed="false">
      <c r="A3327" s="0" t="s">
        <v>6653</v>
      </c>
      <c r="B3327" s="0" t="s">
        <v>6654</v>
      </c>
      <c r="C3327" s="0" t="n">
        <v>571.655</v>
      </c>
    </row>
    <row r="3328" customFormat="false" ht="13.8" hidden="false" customHeight="false" outlineLevel="0" collapsed="false">
      <c r="A3328" s="0" t="s">
        <v>6655</v>
      </c>
      <c r="B3328" s="0" t="s">
        <v>6656</v>
      </c>
      <c r="C3328" s="0" t="n">
        <v>0</v>
      </c>
    </row>
    <row r="3329" customFormat="false" ht="13.8" hidden="false" customHeight="false" outlineLevel="0" collapsed="false">
      <c r="A3329" s="0" t="s">
        <v>6657</v>
      </c>
      <c r="B3329" s="0" t="s">
        <v>6658</v>
      </c>
      <c r="C3329" s="0" t="n">
        <v>0</v>
      </c>
    </row>
    <row r="3330" customFormat="false" ht="13.8" hidden="false" customHeight="false" outlineLevel="0" collapsed="false">
      <c r="A3330" s="0" t="s">
        <v>6659</v>
      </c>
      <c r="B3330" s="0" t="s">
        <v>6660</v>
      </c>
      <c r="C3330" s="0" t="n">
        <v>0</v>
      </c>
    </row>
    <row r="3331" customFormat="false" ht="13.8" hidden="false" customHeight="false" outlineLevel="0" collapsed="false">
      <c r="A3331" s="0" t="s">
        <v>6661</v>
      </c>
      <c r="B3331" s="0" t="s">
        <v>6662</v>
      </c>
      <c r="C3331" s="0" t="n">
        <v>0</v>
      </c>
    </row>
    <row r="3332" customFormat="false" ht="13.8" hidden="false" customHeight="false" outlineLevel="0" collapsed="false">
      <c r="A3332" s="0" t="s">
        <v>6663</v>
      </c>
      <c r="B3332" s="0" t="s">
        <v>6664</v>
      </c>
      <c r="C3332" s="0" t="n">
        <v>0</v>
      </c>
    </row>
    <row r="3333" customFormat="false" ht="13.8" hidden="false" customHeight="false" outlineLevel="0" collapsed="false">
      <c r="A3333" s="0" t="s">
        <v>6665</v>
      </c>
      <c r="B3333" s="0" t="s">
        <v>6666</v>
      </c>
      <c r="C3333" s="0" t="n">
        <v>0</v>
      </c>
    </row>
    <row r="3334" customFormat="false" ht="13.8" hidden="false" customHeight="false" outlineLevel="0" collapsed="false">
      <c r="A3334" s="0" t="s">
        <v>6667</v>
      </c>
      <c r="B3334" s="0" t="s">
        <v>6668</v>
      </c>
      <c r="C3334" s="0" t="n">
        <v>420.23</v>
      </c>
    </row>
    <row r="3335" customFormat="false" ht="13.8" hidden="false" customHeight="false" outlineLevel="0" collapsed="false">
      <c r="A3335" s="0" t="s">
        <v>6669</v>
      </c>
      <c r="B3335" s="0" t="s">
        <v>6670</v>
      </c>
      <c r="C3335" s="0" t="n">
        <v>1107.82</v>
      </c>
    </row>
    <row r="3336" customFormat="false" ht="13.8" hidden="false" customHeight="false" outlineLevel="0" collapsed="false">
      <c r="A3336" s="0" t="s">
        <v>6671</v>
      </c>
      <c r="B3336" s="0" t="s">
        <v>6672</v>
      </c>
      <c r="C3336" s="0" t="n">
        <v>2855.66</v>
      </c>
    </row>
    <row r="3337" customFormat="false" ht="13.8" hidden="false" customHeight="false" outlineLevel="0" collapsed="false">
      <c r="A3337" s="0" t="s">
        <v>6673</v>
      </c>
      <c r="B3337" s="0" t="s">
        <v>6674</v>
      </c>
      <c r="C3337" s="0" t="n">
        <v>0</v>
      </c>
    </row>
    <row r="3338" customFormat="false" ht="13.8" hidden="false" customHeight="false" outlineLevel="0" collapsed="false">
      <c r="A3338" s="0" t="s">
        <v>6675</v>
      </c>
      <c r="B3338" s="0" t="s">
        <v>6676</v>
      </c>
      <c r="C3338" s="0" t="n">
        <v>136.507</v>
      </c>
    </row>
    <row r="3339" customFormat="false" ht="13.8" hidden="false" customHeight="false" outlineLevel="0" collapsed="false">
      <c r="A3339" s="0" t="s">
        <v>6677</v>
      </c>
      <c r="B3339" s="0" t="s">
        <v>6678</v>
      </c>
      <c r="C3339" s="0" t="n">
        <v>158.682</v>
      </c>
    </row>
    <row r="3340" customFormat="false" ht="13.8" hidden="false" customHeight="false" outlineLevel="0" collapsed="false">
      <c r="A3340" s="0" t="s">
        <v>6679</v>
      </c>
      <c r="B3340" s="0" t="s">
        <v>6680</v>
      </c>
      <c r="C3340" s="0" t="n">
        <v>0</v>
      </c>
    </row>
    <row r="3341" customFormat="false" ht="13.8" hidden="false" customHeight="false" outlineLevel="0" collapsed="false">
      <c r="A3341" s="0" t="s">
        <v>6681</v>
      </c>
      <c r="B3341" s="0" t="s">
        <v>6682</v>
      </c>
      <c r="C3341" s="0" t="n">
        <v>0</v>
      </c>
    </row>
    <row r="3342" customFormat="false" ht="13.8" hidden="false" customHeight="false" outlineLevel="0" collapsed="false">
      <c r="A3342" s="0" t="s">
        <v>6683</v>
      </c>
      <c r="B3342" s="0" t="s">
        <v>6684</v>
      </c>
      <c r="C3342" s="0" t="n">
        <v>0</v>
      </c>
    </row>
    <row r="3343" customFormat="false" ht="13.8" hidden="false" customHeight="false" outlineLevel="0" collapsed="false">
      <c r="A3343" s="0" t="s">
        <v>6685</v>
      </c>
      <c r="B3343" s="0" t="s">
        <v>6686</v>
      </c>
      <c r="C3343" s="0" t="n">
        <v>0</v>
      </c>
    </row>
    <row r="3344" customFormat="false" ht="13.8" hidden="false" customHeight="false" outlineLevel="0" collapsed="false">
      <c r="A3344" s="0" t="s">
        <v>6687</v>
      </c>
      <c r="B3344" s="0" t="s">
        <v>6688</v>
      </c>
      <c r="C3344" s="0" t="n">
        <v>0</v>
      </c>
    </row>
    <row r="3345" customFormat="false" ht="13.8" hidden="false" customHeight="false" outlineLevel="0" collapsed="false">
      <c r="A3345" s="0" t="s">
        <v>6689</v>
      </c>
      <c r="B3345" s="0" t="s">
        <v>6690</v>
      </c>
      <c r="C3345" s="0" t="n">
        <v>0</v>
      </c>
    </row>
    <row r="3346" customFormat="false" ht="13.8" hidden="false" customHeight="false" outlineLevel="0" collapsed="false">
      <c r="A3346" s="0" t="s">
        <v>6691</v>
      </c>
      <c r="B3346" s="0" t="s">
        <v>6692</v>
      </c>
      <c r="C3346" s="0" t="n">
        <v>1624.36</v>
      </c>
    </row>
    <row r="3347" customFormat="false" ht="13.8" hidden="false" customHeight="false" outlineLevel="0" collapsed="false">
      <c r="A3347" s="0" t="s">
        <v>6693</v>
      </c>
      <c r="B3347" s="0" t="s">
        <v>6694</v>
      </c>
      <c r="C3347" s="0" t="n">
        <v>0</v>
      </c>
    </row>
    <row r="3348" customFormat="false" ht="13.8" hidden="false" customHeight="false" outlineLevel="0" collapsed="false">
      <c r="A3348" s="0" t="s">
        <v>6695</v>
      </c>
      <c r="B3348" s="0" t="s">
        <v>6696</v>
      </c>
      <c r="C3348" s="0" t="n">
        <v>104.868</v>
      </c>
    </row>
    <row r="3349" customFormat="false" ht="13.8" hidden="false" customHeight="false" outlineLevel="0" collapsed="false">
      <c r="A3349" s="0" t="s">
        <v>6697</v>
      </c>
      <c r="B3349" s="0" t="s">
        <v>6698</v>
      </c>
      <c r="C3349" s="0" t="n">
        <v>0</v>
      </c>
    </row>
    <row r="3350" customFormat="false" ht="13.8" hidden="false" customHeight="false" outlineLevel="0" collapsed="false">
      <c r="A3350" s="0" t="s">
        <v>6699</v>
      </c>
      <c r="B3350" s="0" t="s">
        <v>6700</v>
      </c>
      <c r="C3350" s="0" t="n">
        <v>0</v>
      </c>
    </row>
    <row r="3351" customFormat="false" ht="13.8" hidden="false" customHeight="false" outlineLevel="0" collapsed="false">
      <c r="A3351" s="0" t="s">
        <v>6701</v>
      </c>
      <c r="B3351" s="0" t="s">
        <v>6702</v>
      </c>
      <c r="C3351" s="0" t="n">
        <v>0</v>
      </c>
    </row>
    <row r="3352" customFormat="false" ht="13.8" hidden="false" customHeight="false" outlineLevel="0" collapsed="false">
      <c r="A3352" s="0" t="s">
        <v>6703</v>
      </c>
      <c r="B3352" s="0" t="s">
        <v>6704</v>
      </c>
      <c r="C3352" s="0" t="n">
        <v>2053.91</v>
      </c>
    </row>
    <row r="3353" customFormat="false" ht="13.8" hidden="false" customHeight="false" outlineLevel="0" collapsed="false">
      <c r="A3353" s="0" t="s">
        <v>6705</v>
      </c>
      <c r="B3353" s="0" t="s">
        <v>6706</v>
      </c>
      <c r="C3353" s="0" t="n">
        <v>0</v>
      </c>
    </row>
    <row r="3354" customFormat="false" ht="13.8" hidden="false" customHeight="false" outlineLevel="0" collapsed="false">
      <c r="A3354" s="0" t="s">
        <v>6707</v>
      </c>
      <c r="B3354" s="0" t="s">
        <v>6708</v>
      </c>
      <c r="C3354" s="0" t="n">
        <v>0</v>
      </c>
    </row>
    <row r="3355" customFormat="false" ht="13.8" hidden="false" customHeight="false" outlineLevel="0" collapsed="false">
      <c r="A3355" s="0" t="s">
        <v>6709</v>
      </c>
      <c r="B3355" s="0" t="s">
        <v>6710</v>
      </c>
      <c r="C3355" s="0" t="n">
        <v>0</v>
      </c>
    </row>
    <row r="3356" customFormat="false" ht="13.8" hidden="false" customHeight="false" outlineLevel="0" collapsed="false">
      <c r="A3356" s="0" t="s">
        <v>6711</v>
      </c>
      <c r="B3356" s="0" t="s">
        <v>6712</v>
      </c>
      <c r="C3356" s="0" t="n">
        <v>0</v>
      </c>
    </row>
    <row r="3357" customFormat="false" ht="13.8" hidden="false" customHeight="false" outlineLevel="0" collapsed="false">
      <c r="A3357" s="0" t="s">
        <v>6713</v>
      </c>
      <c r="B3357" s="0" t="s">
        <v>6714</v>
      </c>
      <c r="C3357" s="0" t="n">
        <v>0</v>
      </c>
    </row>
    <row r="3358" customFormat="false" ht="13.8" hidden="false" customHeight="false" outlineLevel="0" collapsed="false">
      <c r="A3358" s="0" t="s">
        <v>6715</v>
      </c>
      <c r="B3358" s="0" t="s">
        <v>6716</v>
      </c>
      <c r="C3358" s="0" t="n">
        <v>0</v>
      </c>
    </row>
    <row r="3359" customFormat="false" ht="13.8" hidden="false" customHeight="false" outlineLevel="0" collapsed="false">
      <c r="A3359" s="0" t="s">
        <v>6717</v>
      </c>
      <c r="B3359" s="0" t="s">
        <v>6718</v>
      </c>
      <c r="C3359" s="0" t="n">
        <v>0</v>
      </c>
    </row>
    <row r="3360" customFormat="false" ht="13.8" hidden="false" customHeight="false" outlineLevel="0" collapsed="false">
      <c r="A3360" s="0" t="s">
        <v>6719</v>
      </c>
      <c r="B3360" s="0" t="s">
        <v>6720</v>
      </c>
      <c r="C3360" s="0" t="n">
        <v>0</v>
      </c>
    </row>
    <row r="3361" customFormat="false" ht="13.8" hidden="false" customHeight="false" outlineLevel="0" collapsed="false">
      <c r="A3361" s="0" t="s">
        <v>6721</v>
      </c>
      <c r="B3361" s="0" t="s">
        <v>6722</v>
      </c>
      <c r="C3361" s="0" t="n">
        <v>0</v>
      </c>
    </row>
    <row r="3362" customFormat="false" ht="13.8" hidden="false" customHeight="false" outlineLevel="0" collapsed="false">
      <c r="A3362" s="0" t="s">
        <v>6723</v>
      </c>
      <c r="B3362" s="0" t="s">
        <v>6724</v>
      </c>
      <c r="C3362" s="0" t="n">
        <v>0</v>
      </c>
    </row>
    <row r="3363" customFormat="false" ht="13.8" hidden="false" customHeight="false" outlineLevel="0" collapsed="false">
      <c r="A3363" s="0" t="s">
        <v>6725</v>
      </c>
      <c r="B3363" s="0" t="s">
        <v>6726</v>
      </c>
      <c r="C3363" s="0" t="n">
        <v>0</v>
      </c>
    </row>
    <row r="3364" customFormat="false" ht="13.8" hidden="false" customHeight="false" outlineLevel="0" collapsed="false">
      <c r="A3364" s="0" t="s">
        <v>6727</v>
      </c>
      <c r="B3364" s="0" t="s">
        <v>6728</v>
      </c>
      <c r="C3364" s="0" t="n">
        <v>0</v>
      </c>
    </row>
    <row r="3365" customFormat="false" ht="13.8" hidden="false" customHeight="false" outlineLevel="0" collapsed="false">
      <c r="A3365" s="0" t="s">
        <v>6729</v>
      </c>
      <c r="B3365" s="0" t="s">
        <v>6730</v>
      </c>
      <c r="C3365" s="0" t="n">
        <v>0</v>
      </c>
    </row>
    <row r="3366" customFormat="false" ht="13.8" hidden="false" customHeight="false" outlineLevel="0" collapsed="false">
      <c r="A3366" s="0" t="s">
        <v>6731</v>
      </c>
      <c r="B3366" s="0" t="s">
        <v>6732</v>
      </c>
      <c r="C3366" s="0" t="n">
        <v>22.8427</v>
      </c>
    </row>
    <row r="3367" customFormat="false" ht="13.8" hidden="false" customHeight="false" outlineLevel="0" collapsed="false">
      <c r="A3367" s="0" t="s">
        <v>6733</v>
      </c>
      <c r="B3367" s="0" t="s">
        <v>6734</v>
      </c>
      <c r="C3367" s="0" t="n">
        <v>60.62</v>
      </c>
    </row>
    <row r="3368" customFormat="false" ht="13.8" hidden="false" customHeight="false" outlineLevel="0" collapsed="false">
      <c r="A3368" s="0" t="s">
        <v>6735</v>
      </c>
      <c r="B3368" s="0" t="s">
        <v>6736</v>
      </c>
      <c r="C3368" s="0" t="n">
        <v>312.04</v>
      </c>
    </row>
    <row r="3369" customFormat="false" ht="13.8" hidden="false" customHeight="false" outlineLevel="0" collapsed="false">
      <c r="A3369" s="0" t="s">
        <v>6737</v>
      </c>
      <c r="B3369" s="0" t="s">
        <v>6738</v>
      </c>
      <c r="C3369" s="0" t="n">
        <v>3096.83</v>
      </c>
    </row>
    <row r="3370" customFormat="false" ht="13.8" hidden="false" customHeight="false" outlineLevel="0" collapsed="false">
      <c r="A3370" s="0" t="s">
        <v>6739</v>
      </c>
      <c r="B3370" s="0" t="s">
        <v>6740</v>
      </c>
      <c r="C3370" s="0" t="n">
        <v>83086.7</v>
      </c>
    </row>
    <row r="3371" customFormat="false" ht="13.8" hidden="false" customHeight="false" outlineLevel="0" collapsed="false">
      <c r="A3371" s="0" t="s">
        <v>6741</v>
      </c>
      <c r="B3371" s="0" t="s">
        <v>6742</v>
      </c>
      <c r="C3371" s="0" t="n">
        <v>0</v>
      </c>
    </row>
    <row r="3372" customFormat="false" ht="13.8" hidden="false" customHeight="false" outlineLevel="0" collapsed="false">
      <c r="A3372" s="0" t="s">
        <v>6743</v>
      </c>
      <c r="B3372" s="0" t="s">
        <v>6744</v>
      </c>
      <c r="C3372" s="0" t="n">
        <v>296.886</v>
      </c>
    </row>
    <row r="3373" customFormat="false" ht="13.8" hidden="false" customHeight="false" outlineLevel="0" collapsed="false">
      <c r="A3373" s="0" t="s">
        <v>6745</v>
      </c>
      <c r="B3373" s="0" t="s">
        <v>6746</v>
      </c>
      <c r="C3373" s="0" t="n">
        <v>0</v>
      </c>
    </row>
    <row r="3374" customFormat="false" ht="13.8" hidden="false" customHeight="false" outlineLevel="0" collapsed="false">
      <c r="A3374" s="0" t="s">
        <v>6747</v>
      </c>
      <c r="B3374" s="0" t="s">
        <v>6748</v>
      </c>
      <c r="C3374" s="0" t="n">
        <v>0</v>
      </c>
    </row>
    <row r="3375" customFormat="false" ht="13.8" hidden="false" customHeight="false" outlineLevel="0" collapsed="false">
      <c r="A3375" s="0" t="s">
        <v>6749</v>
      </c>
      <c r="B3375" s="0" t="s">
        <v>6750</v>
      </c>
      <c r="C3375" s="0" t="n">
        <v>0</v>
      </c>
    </row>
    <row r="3376" customFormat="false" ht="13.8" hidden="false" customHeight="false" outlineLevel="0" collapsed="false">
      <c r="A3376" s="0" t="s">
        <v>6751</v>
      </c>
      <c r="B3376" s="0" t="s">
        <v>6752</v>
      </c>
      <c r="C3376" s="0" t="n">
        <v>0</v>
      </c>
    </row>
    <row r="3377" customFormat="false" ht="13.8" hidden="false" customHeight="false" outlineLevel="0" collapsed="false">
      <c r="A3377" s="0" t="s">
        <v>6753</v>
      </c>
      <c r="B3377" s="0" t="s">
        <v>6754</v>
      </c>
      <c r="C3377" s="0" t="n">
        <v>0</v>
      </c>
    </row>
    <row r="3378" customFormat="false" ht="13.8" hidden="false" customHeight="false" outlineLevel="0" collapsed="false">
      <c r="A3378" s="0" t="s">
        <v>6755</v>
      </c>
      <c r="B3378" s="0" t="s">
        <v>6756</v>
      </c>
      <c r="C3378" s="0" t="n">
        <v>0</v>
      </c>
    </row>
    <row r="3379" customFormat="false" ht="13.8" hidden="false" customHeight="false" outlineLevel="0" collapsed="false">
      <c r="A3379" s="0" t="s">
        <v>6757</v>
      </c>
      <c r="B3379" s="0" t="s">
        <v>6758</v>
      </c>
      <c r="C3379" s="0" t="n">
        <v>2229.5</v>
      </c>
    </row>
    <row r="3380" customFormat="false" ht="13.8" hidden="false" customHeight="false" outlineLevel="0" collapsed="false">
      <c r="A3380" s="0" t="s">
        <v>6759</v>
      </c>
      <c r="B3380" s="0" t="s">
        <v>6760</v>
      </c>
      <c r="C3380" s="0" t="n">
        <v>0</v>
      </c>
    </row>
    <row r="3381" customFormat="false" ht="13.8" hidden="false" customHeight="false" outlineLevel="0" collapsed="false">
      <c r="A3381" s="0" t="s">
        <v>6761</v>
      </c>
      <c r="B3381" s="0" t="s">
        <v>6762</v>
      </c>
      <c r="C3381" s="0" t="n">
        <v>0</v>
      </c>
    </row>
    <row r="3382" customFormat="false" ht="13.8" hidden="false" customHeight="false" outlineLevel="0" collapsed="false">
      <c r="A3382" s="0" t="s">
        <v>6763</v>
      </c>
      <c r="B3382" s="0" t="s">
        <v>6764</v>
      </c>
      <c r="C3382" s="0" t="n">
        <v>0</v>
      </c>
    </row>
    <row r="3383" customFormat="false" ht="13.8" hidden="false" customHeight="false" outlineLevel="0" collapsed="false">
      <c r="A3383" s="0" t="s">
        <v>6765</v>
      </c>
      <c r="B3383" s="0" t="s">
        <v>6766</v>
      </c>
      <c r="C3383" s="0" t="n">
        <v>1205.38</v>
      </c>
    </row>
    <row r="3384" customFormat="false" ht="13.8" hidden="false" customHeight="false" outlineLevel="0" collapsed="false">
      <c r="A3384" s="0" t="s">
        <v>6767</v>
      </c>
      <c r="B3384" s="0" t="s">
        <v>6768</v>
      </c>
      <c r="C3384" s="0" t="n">
        <v>770.91</v>
      </c>
    </row>
    <row r="3385" customFormat="false" ht="13.8" hidden="false" customHeight="false" outlineLevel="0" collapsed="false">
      <c r="A3385" s="0" t="s">
        <v>6769</v>
      </c>
      <c r="B3385" s="0" t="s">
        <v>6770</v>
      </c>
      <c r="C3385" s="0" t="n">
        <v>432.223</v>
      </c>
    </row>
    <row r="3386" customFormat="false" ht="13.8" hidden="false" customHeight="false" outlineLevel="0" collapsed="false">
      <c r="A3386" s="0" t="s">
        <v>6771</v>
      </c>
      <c r="B3386" s="0" t="s">
        <v>6772</v>
      </c>
      <c r="C3386" s="0" t="n">
        <v>3273.89</v>
      </c>
    </row>
    <row r="3387" customFormat="false" ht="13.8" hidden="false" customHeight="false" outlineLevel="0" collapsed="false">
      <c r="A3387" s="0" t="s">
        <v>6773</v>
      </c>
      <c r="B3387" s="0" t="s">
        <v>6774</v>
      </c>
      <c r="C3387" s="0" t="n">
        <v>0</v>
      </c>
    </row>
    <row r="3388" customFormat="false" ht="13.8" hidden="false" customHeight="false" outlineLevel="0" collapsed="false">
      <c r="A3388" s="0" t="s">
        <v>6775</v>
      </c>
      <c r="B3388" s="0" t="s">
        <v>6776</v>
      </c>
      <c r="C3388" s="0" t="n">
        <v>0</v>
      </c>
    </row>
    <row r="3389" customFormat="false" ht="13.8" hidden="false" customHeight="false" outlineLevel="0" collapsed="false">
      <c r="A3389" s="0" t="s">
        <v>6777</v>
      </c>
      <c r="B3389" s="0" t="s">
        <v>6778</v>
      </c>
      <c r="C3389" s="0" t="n">
        <v>0</v>
      </c>
    </row>
    <row r="3390" customFormat="false" ht="13.8" hidden="false" customHeight="false" outlineLevel="0" collapsed="false">
      <c r="A3390" s="0" t="s">
        <v>6779</v>
      </c>
      <c r="B3390" s="0" t="s">
        <v>6780</v>
      </c>
      <c r="C3390" s="0" t="n">
        <v>0</v>
      </c>
    </row>
    <row r="3391" customFormat="false" ht="13.8" hidden="false" customHeight="false" outlineLevel="0" collapsed="false">
      <c r="A3391" s="0" t="s">
        <v>6781</v>
      </c>
      <c r="B3391" s="0" t="s">
        <v>6782</v>
      </c>
      <c r="C3391" s="0" t="n">
        <v>36152.2</v>
      </c>
    </row>
    <row r="3392" customFormat="false" ht="13.8" hidden="false" customHeight="false" outlineLevel="0" collapsed="false">
      <c r="A3392" s="0" t="s">
        <v>6783</v>
      </c>
      <c r="B3392" s="0" t="s">
        <v>6784</v>
      </c>
      <c r="C3392" s="0" t="n">
        <v>790.303</v>
      </c>
    </row>
    <row r="3393" customFormat="false" ht="13.8" hidden="false" customHeight="false" outlineLevel="0" collapsed="false">
      <c r="A3393" s="0" t="s">
        <v>6785</v>
      </c>
      <c r="B3393" s="0" t="s">
        <v>6786</v>
      </c>
      <c r="C3393" s="0" t="n">
        <v>0</v>
      </c>
    </row>
    <row r="3394" customFormat="false" ht="13.8" hidden="false" customHeight="false" outlineLevel="0" collapsed="false">
      <c r="A3394" s="0" t="s">
        <v>6787</v>
      </c>
      <c r="B3394" s="0" t="s">
        <v>6788</v>
      </c>
      <c r="C3394" s="0" t="n">
        <v>27819.3</v>
      </c>
    </row>
    <row r="3395" customFormat="false" ht="13.8" hidden="false" customHeight="false" outlineLevel="0" collapsed="false">
      <c r="A3395" s="0" t="s">
        <v>6789</v>
      </c>
      <c r="B3395" s="0" t="s">
        <v>6790</v>
      </c>
      <c r="C3395" s="0" t="n">
        <v>160.33</v>
      </c>
    </row>
    <row r="3396" customFormat="false" ht="13.8" hidden="false" customHeight="false" outlineLevel="0" collapsed="false">
      <c r="A3396" s="0" t="s">
        <v>6791</v>
      </c>
      <c r="B3396" s="0" t="s">
        <v>6792</v>
      </c>
      <c r="C3396" s="0" t="n">
        <v>0</v>
      </c>
    </row>
    <row r="3397" customFormat="false" ht="13.8" hidden="false" customHeight="false" outlineLevel="0" collapsed="false">
      <c r="A3397" s="0" t="s">
        <v>6793</v>
      </c>
      <c r="B3397" s="0" t="s">
        <v>6794</v>
      </c>
      <c r="C3397" s="0" t="n">
        <v>0</v>
      </c>
    </row>
    <row r="3398" customFormat="false" ht="13.8" hidden="false" customHeight="false" outlineLevel="0" collapsed="false">
      <c r="A3398" s="0" t="s">
        <v>6795</v>
      </c>
      <c r="B3398" s="0" t="s">
        <v>6796</v>
      </c>
      <c r="C3398" s="0" t="n">
        <v>0</v>
      </c>
    </row>
    <row r="3399" customFormat="false" ht="13.8" hidden="false" customHeight="false" outlineLevel="0" collapsed="false">
      <c r="A3399" s="0" t="s">
        <v>6797</v>
      </c>
      <c r="B3399" s="0" t="s">
        <v>6798</v>
      </c>
      <c r="C3399" s="0" t="n">
        <v>0</v>
      </c>
    </row>
    <row r="3400" customFormat="false" ht="13.8" hidden="false" customHeight="false" outlineLevel="0" collapsed="false">
      <c r="A3400" s="0" t="s">
        <v>6799</v>
      </c>
      <c r="B3400" s="0" t="s">
        <v>6800</v>
      </c>
      <c r="C3400" s="0" t="n">
        <v>0</v>
      </c>
    </row>
    <row r="3401" customFormat="false" ht="13.8" hidden="false" customHeight="false" outlineLevel="0" collapsed="false">
      <c r="A3401" s="0" t="s">
        <v>6801</v>
      </c>
      <c r="B3401" s="0" t="s">
        <v>6802</v>
      </c>
      <c r="C3401" s="0" t="n">
        <v>0</v>
      </c>
    </row>
    <row r="3402" customFormat="false" ht="13.8" hidden="false" customHeight="false" outlineLevel="0" collapsed="false">
      <c r="A3402" s="0" t="s">
        <v>6803</v>
      </c>
      <c r="B3402" s="0" t="s">
        <v>6804</v>
      </c>
      <c r="C3402" s="0" t="n">
        <v>0</v>
      </c>
    </row>
    <row r="3403" customFormat="false" ht="13.8" hidden="false" customHeight="false" outlineLevel="0" collapsed="false">
      <c r="A3403" s="0" t="s">
        <v>6805</v>
      </c>
      <c r="B3403" s="0" t="s">
        <v>6806</v>
      </c>
      <c r="C3403" s="0" t="n">
        <v>139.24</v>
      </c>
    </row>
    <row r="3404" customFormat="false" ht="13.8" hidden="false" customHeight="false" outlineLevel="0" collapsed="false">
      <c r="A3404" s="0" t="s">
        <v>6807</v>
      </c>
      <c r="B3404" s="0" t="s">
        <v>6808</v>
      </c>
      <c r="C3404" s="0" t="n">
        <v>0</v>
      </c>
    </row>
    <row r="3405" customFormat="false" ht="13.8" hidden="false" customHeight="false" outlineLevel="0" collapsed="false">
      <c r="A3405" s="0" t="s">
        <v>6809</v>
      </c>
      <c r="B3405" s="0" t="s">
        <v>6810</v>
      </c>
      <c r="C3405" s="0" t="n">
        <v>0</v>
      </c>
    </row>
    <row r="3406" customFormat="false" ht="13.8" hidden="false" customHeight="false" outlineLevel="0" collapsed="false">
      <c r="A3406" s="0" t="s">
        <v>6811</v>
      </c>
      <c r="B3406" s="0" t="s">
        <v>6812</v>
      </c>
      <c r="C3406" s="0" t="n">
        <v>0</v>
      </c>
    </row>
    <row r="3407" customFormat="false" ht="13.8" hidden="false" customHeight="false" outlineLevel="0" collapsed="false">
      <c r="A3407" s="0" t="s">
        <v>6813</v>
      </c>
      <c r="B3407" s="0" t="s">
        <v>6814</v>
      </c>
      <c r="C3407" s="0" t="n">
        <v>0</v>
      </c>
    </row>
    <row r="3408" customFormat="false" ht="13.8" hidden="false" customHeight="false" outlineLevel="0" collapsed="false">
      <c r="A3408" s="0" t="s">
        <v>6815</v>
      </c>
      <c r="B3408" s="0" t="s">
        <v>6816</v>
      </c>
      <c r="C3408" s="0" t="n">
        <v>0</v>
      </c>
    </row>
    <row r="3409" customFormat="false" ht="13.8" hidden="false" customHeight="false" outlineLevel="0" collapsed="false">
      <c r="A3409" s="0" t="s">
        <v>6817</v>
      </c>
      <c r="B3409" s="0" t="s">
        <v>6818</v>
      </c>
      <c r="C3409" s="0" t="n">
        <v>0</v>
      </c>
    </row>
    <row r="3410" customFormat="false" ht="13.8" hidden="false" customHeight="false" outlineLevel="0" collapsed="false">
      <c r="A3410" s="0" t="s">
        <v>6819</v>
      </c>
      <c r="B3410" s="0" t="s">
        <v>6820</v>
      </c>
      <c r="C3410" s="0" t="n">
        <v>4293.41</v>
      </c>
    </row>
    <row r="3411" customFormat="false" ht="13.8" hidden="false" customHeight="false" outlineLevel="0" collapsed="false">
      <c r="A3411" s="0" t="s">
        <v>6821</v>
      </c>
      <c r="B3411" s="0" t="s">
        <v>6822</v>
      </c>
      <c r="C3411" s="0" t="n">
        <v>0</v>
      </c>
    </row>
    <row r="3412" customFormat="false" ht="13.8" hidden="false" customHeight="false" outlineLevel="0" collapsed="false">
      <c r="A3412" s="0" t="s">
        <v>6823</v>
      </c>
      <c r="B3412" s="0" t="s">
        <v>6824</v>
      </c>
      <c r="C3412" s="0" t="n">
        <v>862.186</v>
      </c>
    </row>
    <row r="3413" customFormat="false" ht="13.8" hidden="false" customHeight="false" outlineLevel="0" collapsed="false">
      <c r="A3413" s="0" t="s">
        <v>6825</v>
      </c>
      <c r="B3413" s="0" t="s">
        <v>6826</v>
      </c>
      <c r="C3413" s="0" t="n">
        <v>0</v>
      </c>
    </row>
    <row r="3414" customFormat="false" ht="13.8" hidden="false" customHeight="false" outlineLevel="0" collapsed="false">
      <c r="A3414" s="0" t="s">
        <v>6827</v>
      </c>
      <c r="B3414" s="0" t="s">
        <v>6828</v>
      </c>
      <c r="C3414" s="0" t="n">
        <v>0</v>
      </c>
    </row>
    <row r="3415" customFormat="false" ht="13.8" hidden="false" customHeight="false" outlineLevel="0" collapsed="false">
      <c r="A3415" s="0" t="s">
        <v>6829</v>
      </c>
      <c r="B3415" s="0" t="s">
        <v>6830</v>
      </c>
      <c r="C3415" s="0" t="n">
        <v>0</v>
      </c>
    </row>
    <row r="3416" customFormat="false" ht="13.8" hidden="false" customHeight="false" outlineLevel="0" collapsed="false">
      <c r="A3416" s="0" t="s">
        <v>6831</v>
      </c>
      <c r="B3416" s="0" t="s">
        <v>6832</v>
      </c>
      <c r="C3416" s="0" t="n">
        <v>1223.15</v>
      </c>
    </row>
    <row r="3417" customFormat="false" ht="13.8" hidden="false" customHeight="false" outlineLevel="0" collapsed="false">
      <c r="A3417" s="0" t="s">
        <v>6833</v>
      </c>
      <c r="B3417" s="0" t="s">
        <v>6834</v>
      </c>
      <c r="C3417" s="0" t="n">
        <v>0</v>
      </c>
    </row>
    <row r="3418" customFormat="false" ht="13.8" hidden="false" customHeight="false" outlineLevel="0" collapsed="false">
      <c r="A3418" s="0" t="s">
        <v>6835</v>
      </c>
      <c r="B3418" s="0" t="s">
        <v>6836</v>
      </c>
      <c r="C3418" s="0" t="n">
        <v>0</v>
      </c>
    </row>
    <row r="3419" customFormat="false" ht="13.8" hidden="false" customHeight="false" outlineLevel="0" collapsed="false">
      <c r="A3419" s="0" t="s">
        <v>6837</v>
      </c>
      <c r="B3419" s="0" t="s">
        <v>6838</v>
      </c>
      <c r="C3419" s="0" t="n">
        <v>0</v>
      </c>
    </row>
    <row r="3420" customFormat="false" ht="13.8" hidden="false" customHeight="false" outlineLevel="0" collapsed="false">
      <c r="A3420" s="0" t="s">
        <v>6839</v>
      </c>
      <c r="B3420" s="0" t="s">
        <v>6840</v>
      </c>
      <c r="C3420" s="0" t="n">
        <v>0</v>
      </c>
    </row>
    <row r="3421" customFormat="false" ht="13.8" hidden="false" customHeight="false" outlineLevel="0" collapsed="false">
      <c r="A3421" s="0" t="s">
        <v>6841</v>
      </c>
      <c r="B3421" s="0" t="s">
        <v>6842</v>
      </c>
      <c r="C3421" s="0" t="n">
        <v>0</v>
      </c>
    </row>
    <row r="3422" customFormat="false" ht="13.8" hidden="false" customHeight="false" outlineLevel="0" collapsed="false">
      <c r="A3422" s="0" t="s">
        <v>6843</v>
      </c>
      <c r="B3422" s="0" t="s">
        <v>6844</v>
      </c>
      <c r="C3422" s="0" t="n">
        <v>202820</v>
      </c>
    </row>
    <row r="3423" customFormat="false" ht="13.8" hidden="false" customHeight="false" outlineLevel="0" collapsed="false">
      <c r="A3423" s="0" t="s">
        <v>6845</v>
      </c>
      <c r="B3423" s="0" t="s">
        <v>6846</v>
      </c>
      <c r="C3423" s="0" t="n">
        <v>0</v>
      </c>
    </row>
    <row r="3424" customFormat="false" ht="13.8" hidden="false" customHeight="false" outlineLevel="0" collapsed="false">
      <c r="A3424" s="0" t="s">
        <v>6847</v>
      </c>
      <c r="B3424" s="0" t="s">
        <v>6848</v>
      </c>
      <c r="C3424" s="4" t="n">
        <v>0</v>
      </c>
    </row>
    <row r="3425" customFormat="false" ht="13.8" hidden="false" customHeight="false" outlineLevel="0" collapsed="false">
      <c r="A3425" s="0" t="s">
        <v>6849</v>
      </c>
      <c r="B3425" s="0" t="s">
        <v>6850</v>
      </c>
      <c r="C3425" s="0" t="n">
        <v>44.7767</v>
      </c>
    </row>
    <row r="3426" customFormat="false" ht="13.8" hidden="false" customHeight="false" outlineLevel="0" collapsed="false">
      <c r="A3426" s="0" t="s">
        <v>6851</v>
      </c>
      <c r="B3426" s="0" t="s">
        <v>6852</v>
      </c>
      <c r="C3426" s="0" t="n">
        <v>0</v>
      </c>
    </row>
    <row r="3427" customFormat="false" ht="13.8" hidden="false" customHeight="false" outlineLevel="0" collapsed="false">
      <c r="A3427" s="0" t="s">
        <v>6853</v>
      </c>
      <c r="B3427" s="0" t="s">
        <v>6854</v>
      </c>
      <c r="C3427" s="0" t="n">
        <v>0</v>
      </c>
    </row>
    <row r="3428" customFormat="false" ht="13.8" hidden="false" customHeight="false" outlineLevel="0" collapsed="false">
      <c r="A3428" s="0" t="s">
        <v>6855</v>
      </c>
      <c r="B3428" s="0" t="s">
        <v>6856</v>
      </c>
      <c r="C3428" s="0" t="n">
        <v>0</v>
      </c>
    </row>
    <row r="3429" customFormat="false" ht="13.8" hidden="false" customHeight="false" outlineLevel="0" collapsed="false">
      <c r="A3429" s="0" t="s">
        <v>6857</v>
      </c>
      <c r="B3429" s="0" t="s">
        <v>6858</v>
      </c>
      <c r="C3429" s="0" t="n">
        <v>103.708</v>
      </c>
    </row>
    <row r="3430" customFormat="false" ht="13.8" hidden="false" customHeight="false" outlineLevel="0" collapsed="false">
      <c r="A3430" s="0" t="s">
        <v>6859</v>
      </c>
      <c r="B3430" s="0" t="s">
        <v>6860</v>
      </c>
      <c r="C3430" s="0" t="n">
        <v>0</v>
      </c>
    </row>
    <row r="3431" customFormat="false" ht="13.8" hidden="false" customHeight="false" outlineLevel="0" collapsed="false">
      <c r="A3431" s="0" t="s">
        <v>6861</v>
      </c>
      <c r="B3431" s="0" t="s">
        <v>6862</v>
      </c>
      <c r="C3431" s="0" t="n">
        <v>0</v>
      </c>
    </row>
    <row r="3432" customFormat="false" ht="13.8" hidden="false" customHeight="false" outlineLevel="0" collapsed="false">
      <c r="A3432" s="0" t="s">
        <v>6863</v>
      </c>
      <c r="B3432" s="0" t="s">
        <v>6864</v>
      </c>
      <c r="C3432" s="0" t="n">
        <v>0</v>
      </c>
    </row>
    <row r="3433" customFormat="false" ht="13.8" hidden="false" customHeight="false" outlineLevel="0" collapsed="false">
      <c r="A3433" s="0" t="s">
        <v>6865</v>
      </c>
      <c r="B3433" s="0" t="s">
        <v>6866</v>
      </c>
      <c r="C3433" s="0" t="n">
        <v>1607.56</v>
      </c>
    </row>
    <row r="3434" customFormat="false" ht="13.8" hidden="false" customHeight="false" outlineLevel="0" collapsed="false">
      <c r="A3434" s="0" t="s">
        <v>6867</v>
      </c>
      <c r="B3434" s="0" t="s">
        <v>6868</v>
      </c>
      <c r="C3434" s="0" t="n">
        <v>0</v>
      </c>
    </row>
    <row r="3435" customFormat="false" ht="13.8" hidden="false" customHeight="false" outlineLevel="0" collapsed="false">
      <c r="A3435" s="0" t="s">
        <v>6869</v>
      </c>
      <c r="B3435" s="0" t="s">
        <v>6870</v>
      </c>
      <c r="C3435" s="0" t="n">
        <v>0</v>
      </c>
    </row>
    <row r="3436" customFormat="false" ht="13.8" hidden="false" customHeight="false" outlineLevel="0" collapsed="false">
      <c r="A3436" s="0" t="s">
        <v>6871</v>
      </c>
      <c r="B3436" s="0" t="s">
        <v>6872</v>
      </c>
      <c r="C3436" s="0" t="n">
        <v>243.335</v>
      </c>
    </row>
    <row r="3437" customFormat="false" ht="13.8" hidden="false" customHeight="false" outlineLevel="0" collapsed="false">
      <c r="A3437" s="0" t="s">
        <v>6873</v>
      </c>
      <c r="B3437" s="0" t="s">
        <v>6874</v>
      </c>
      <c r="C3437" s="0" t="n">
        <v>173.542</v>
      </c>
    </row>
    <row r="3438" customFormat="false" ht="13.8" hidden="false" customHeight="false" outlineLevel="0" collapsed="false">
      <c r="A3438" s="0" t="s">
        <v>6875</v>
      </c>
      <c r="B3438" s="0" t="s">
        <v>6876</v>
      </c>
      <c r="C3438" s="0" t="n">
        <v>0</v>
      </c>
    </row>
    <row r="3439" customFormat="false" ht="13.8" hidden="false" customHeight="false" outlineLevel="0" collapsed="false">
      <c r="A3439" s="0" t="s">
        <v>6877</v>
      </c>
      <c r="B3439" s="0" t="s">
        <v>6878</v>
      </c>
      <c r="C3439" s="0" t="n">
        <v>423.951</v>
      </c>
    </row>
    <row r="3440" customFormat="false" ht="13.8" hidden="false" customHeight="false" outlineLevel="0" collapsed="false">
      <c r="A3440" s="0" t="s">
        <v>6879</v>
      </c>
      <c r="B3440" s="0" t="s">
        <v>6880</v>
      </c>
      <c r="C3440" s="0" t="n">
        <v>14861.6</v>
      </c>
    </row>
    <row r="3441" customFormat="false" ht="13.8" hidden="false" customHeight="false" outlineLevel="0" collapsed="false">
      <c r="A3441" s="0" t="s">
        <v>6881</v>
      </c>
      <c r="B3441" s="0" t="s">
        <v>6882</v>
      </c>
      <c r="C3441" s="0" t="n">
        <v>0</v>
      </c>
    </row>
    <row r="3442" customFormat="false" ht="13.8" hidden="false" customHeight="false" outlineLevel="0" collapsed="false">
      <c r="A3442" s="0" t="s">
        <v>6883</v>
      </c>
      <c r="B3442" s="0" t="s">
        <v>6884</v>
      </c>
      <c r="C3442" s="0" t="n">
        <v>23061.9</v>
      </c>
    </row>
    <row r="3443" customFormat="false" ht="13.8" hidden="false" customHeight="false" outlineLevel="0" collapsed="false">
      <c r="A3443" s="0" t="s">
        <v>6885</v>
      </c>
      <c r="B3443" s="0" t="s">
        <v>6886</v>
      </c>
      <c r="C3443" s="0" t="n">
        <v>0</v>
      </c>
    </row>
    <row r="3444" customFormat="false" ht="13.8" hidden="false" customHeight="false" outlineLevel="0" collapsed="false">
      <c r="A3444" s="0" t="s">
        <v>6887</v>
      </c>
      <c r="B3444" s="0" t="s">
        <v>6888</v>
      </c>
      <c r="C3444" s="0" t="n">
        <v>0</v>
      </c>
    </row>
    <row r="3445" customFormat="false" ht="13.8" hidden="false" customHeight="false" outlineLevel="0" collapsed="false">
      <c r="A3445" s="0" t="s">
        <v>6889</v>
      </c>
      <c r="B3445" s="0" t="s">
        <v>6890</v>
      </c>
      <c r="C3445" s="0" t="n">
        <v>0</v>
      </c>
    </row>
    <row r="3446" customFormat="false" ht="13.8" hidden="false" customHeight="false" outlineLevel="0" collapsed="false">
      <c r="A3446" s="0" t="s">
        <v>6891</v>
      </c>
      <c r="B3446" s="0" t="s">
        <v>6892</v>
      </c>
      <c r="C3446" s="0" t="n">
        <v>0</v>
      </c>
    </row>
    <row r="3447" customFormat="false" ht="13.8" hidden="false" customHeight="false" outlineLevel="0" collapsed="false">
      <c r="A3447" s="0" t="s">
        <v>6893</v>
      </c>
      <c r="B3447" s="0" t="s">
        <v>6894</v>
      </c>
      <c r="C3447" s="0" t="n">
        <v>0</v>
      </c>
    </row>
    <row r="3448" customFormat="false" ht="13.8" hidden="false" customHeight="false" outlineLevel="0" collapsed="false">
      <c r="A3448" s="0" t="s">
        <v>6895</v>
      </c>
      <c r="B3448" s="0" t="s">
        <v>6896</v>
      </c>
      <c r="C3448" s="0" t="n">
        <v>0</v>
      </c>
    </row>
    <row r="3449" customFormat="false" ht="13.8" hidden="false" customHeight="false" outlineLevel="0" collapsed="false">
      <c r="A3449" s="0" t="s">
        <v>6897</v>
      </c>
      <c r="B3449" s="0" t="s">
        <v>6898</v>
      </c>
      <c r="C3449" s="0" t="n">
        <v>0</v>
      </c>
    </row>
    <row r="3450" customFormat="false" ht="13.8" hidden="false" customHeight="false" outlineLevel="0" collapsed="false">
      <c r="A3450" s="0" t="s">
        <v>6899</v>
      </c>
      <c r="B3450" s="0" t="s">
        <v>6900</v>
      </c>
      <c r="C3450" s="0" t="n">
        <v>11044.5</v>
      </c>
    </row>
    <row r="3451" customFormat="false" ht="13.8" hidden="false" customHeight="false" outlineLevel="0" collapsed="false">
      <c r="A3451" s="0" t="s">
        <v>6901</v>
      </c>
      <c r="B3451" s="0" t="s">
        <v>6902</v>
      </c>
      <c r="C3451" s="0" t="e">
        <f aca="false">#N/A</f>
        <v>#N/A</v>
      </c>
    </row>
    <row r="3452" customFormat="false" ht="13.8" hidden="false" customHeight="false" outlineLevel="0" collapsed="false">
      <c r="A3452" s="0" t="s">
        <v>6903</v>
      </c>
      <c r="B3452" s="0" t="s">
        <v>6904</v>
      </c>
      <c r="C3452" s="0" t="n">
        <v>0</v>
      </c>
    </row>
    <row r="3453" customFormat="false" ht="13.8" hidden="false" customHeight="false" outlineLevel="0" collapsed="false">
      <c r="A3453" s="0" t="s">
        <v>6905</v>
      </c>
      <c r="B3453" s="0" t="s">
        <v>6906</v>
      </c>
      <c r="C3453" s="0" t="n">
        <v>0</v>
      </c>
    </row>
    <row r="3454" customFormat="false" ht="13.8" hidden="false" customHeight="false" outlineLevel="0" collapsed="false">
      <c r="A3454" s="0" t="s">
        <v>6907</v>
      </c>
      <c r="B3454" s="0" t="s">
        <v>6908</v>
      </c>
      <c r="C3454" s="0" t="n">
        <v>0</v>
      </c>
    </row>
    <row r="3455" customFormat="false" ht="13.8" hidden="false" customHeight="false" outlineLevel="0" collapsed="false">
      <c r="A3455" s="0" t="s">
        <v>6909</v>
      </c>
      <c r="B3455" s="0" t="s">
        <v>6910</v>
      </c>
      <c r="C3455" s="0" t="n">
        <v>346.524</v>
      </c>
    </row>
    <row r="3456" customFormat="false" ht="13.8" hidden="false" customHeight="false" outlineLevel="0" collapsed="false">
      <c r="A3456" s="0" t="s">
        <v>6911</v>
      </c>
      <c r="B3456" s="0" t="s">
        <v>6912</v>
      </c>
      <c r="C3456" s="0" t="n">
        <v>646.29</v>
      </c>
    </row>
    <row r="3457" customFormat="false" ht="13.8" hidden="false" customHeight="false" outlineLevel="0" collapsed="false">
      <c r="A3457" s="0" t="s">
        <v>6913</v>
      </c>
      <c r="B3457" s="0" t="s">
        <v>6914</v>
      </c>
      <c r="C3457" s="0" t="n">
        <v>0</v>
      </c>
    </row>
    <row r="3458" customFormat="false" ht="13.8" hidden="false" customHeight="false" outlineLevel="0" collapsed="false">
      <c r="A3458" s="0" t="s">
        <v>6915</v>
      </c>
      <c r="B3458" s="0" t="s">
        <v>6916</v>
      </c>
      <c r="C3458" s="0" t="n">
        <v>604.495</v>
      </c>
    </row>
    <row r="3459" customFormat="false" ht="13.8" hidden="false" customHeight="false" outlineLevel="0" collapsed="false">
      <c r="A3459" s="0" t="s">
        <v>6917</v>
      </c>
      <c r="B3459" s="0" t="s">
        <v>6918</v>
      </c>
      <c r="C3459" s="0" t="n">
        <v>0</v>
      </c>
    </row>
    <row r="3460" customFormat="false" ht="13.8" hidden="false" customHeight="false" outlineLevel="0" collapsed="false">
      <c r="A3460" s="0" t="s">
        <v>6919</v>
      </c>
      <c r="B3460" s="0" t="s">
        <v>6920</v>
      </c>
      <c r="C3460" s="0" t="n">
        <v>0</v>
      </c>
    </row>
    <row r="3461" customFormat="false" ht="13.8" hidden="false" customHeight="false" outlineLevel="0" collapsed="false">
      <c r="A3461" s="0" t="s">
        <v>6921</v>
      </c>
      <c r="B3461" s="0" t="s">
        <v>6922</v>
      </c>
      <c r="C3461" s="0" t="n">
        <v>99.0084</v>
      </c>
    </row>
    <row r="3462" customFormat="false" ht="13.8" hidden="false" customHeight="false" outlineLevel="0" collapsed="false">
      <c r="A3462" s="0" t="s">
        <v>6923</v>
      </c>
      <c r="B3462" s="0" t="s">
        <v>6924</v>
      </c>
      <c r="C3462" s="0" t="n">
        <v>0</v>
      </c>
    </row>
    <row r="3463" customFormat="false" ht="13.8" hidden="false" customHeight="false" outlineLevel="0" collapsed="false">
      <c r="A3463" s="0" t="s">
        <v>6925</v>
      </c>
      <c r="B3463" s="0" t="s">
        <v>6926</v>
      </c>
      <c r="C3463" s="0" t="n">
        <v>81.6128</v>
      </c>
    </row>
    <row r="3464" customFormat="false" ht="13.8" hidden="false" customHeight="false" outlineLevel="0" collapsed="false">
      <c r="A3464" s="0" t="s">
        <v>6927</v>
      </c>
      <c r="B3464" s="0" t="s">
        <v>6928</v>
      </c>
      <c r="C3464" s="0" t="n">
        <v>439.588</v>
      </c>
    </row>
    <row r="3465" customFormat="false" ht="13.8" hidden="false" customHeight="false" outlineLevel="0" collapsed="false">
      <c r="A3465" s="0" t="s">
        <v>6929</v>
      </c>
      <c r="B3465" s="0" t="s">
        <v>6930</v>
      </c>
      <c r="C3465" s="0" t="n">
        <v>476.712</v>
      </c>
    </row>
    <row r="3466" customFormat="false" ht="13.8" hidden="false" customHeight="false" outlineLevel="0" collapsed="false">
      <c r="A3466" s="0" t="s">
        <v>6931</v>
      </c>
      <c r="B3466" s="0" t="s">
        <v>6932</v>
      </c>
      <c r="C3466" s="0" t="n">
        <v>0</v>
      </c>
    </row>
    <row r="3467" customFormat="false" ht="13.8" hidden="false" customHeight="false" outlineLevel="0" collapsed="false">
      <c r="A3467" s="0" t="s">
        <v>6933</v>
      </c>
      <c r="B3467" s="0" t="s">
        <v>6934</v>
      </c>
      <c r="C3467" s="0" t="n">
        <v>0</v>
      </c>
    </row>
    <row r="3468" customFormat="false" ht="13.8" hidden="false" customHeight="false" outlineLevel="0" collapsed="false">
      <c r="A3468" s="0" t="s">
        <v>6935</v>
      </c>
      <c r="B3468" s="0" t="s">
        <v>6936</v>
      </c>
      <c r="C3468" s="0" t="e">
        <f aca="false">#N/A</f>
        <v>#N/A</v>
      </c>
    </row>
    <row r="3469" customFormat="false" ht="13.8" hidden="false" customHeight="false" outlineLevel="0" collapsed="false">
      <c r="A3469" s="0" t="s">
        <v>6937</v>
      </c>
      <c r="B3469" s="0" t="s">
        <v>6938</v>
      </c>
      <c r="C3469" s="0" t="n">
        <v>0</v>
      </c>
    </row>
    <row r="3470" customFormat="false" ht="13.8" hidden="false" customHeight="false" outlineLevel="0" collapsed="false">
      <c r="A3470" s="0" t="s">
        <v>6939</v>
      </c>
      <c r="B3470" s="0" t="s">
        <v>6940</v>
      </c>
      <c r="C3470" s="0" t="n">
        <v>669.86</v>
      </c>
    </row>
    <row r="3471" customFormat="false" ht="13.8" hidden="false" customHeight="false" outlineLevel="0" collapsed="false">
      <c r="A3471" s="0" t="s">
        <v>6941</v>
      </c>
      <c r="B3471" s="0" t="s">
        <v>6942</v>
      </c>
      <c r="C3471" s="0" t="n">
        <v>266.935</v>
      </c>
    </row>
    <row r="3472" customFormat="false" ht="13.8" hidden="false" customHeight="false" outlineLevel="0" collapsed="false">
      <c r="A3472" s="0" t="s">
        <v>6943</v>
      </c>
      <c r="B3472" s="0" t="s">
        <v>6944</v>
      </c>
      <c r="C3472" s="0" t="n">
        <v>1688.06</v>
      </c>
    </row>
    <row r="3473" customFormat="false" ht="13.8" hidden="false" customHeight="false" outlineLevel="0" collapsed="false">
      <c r="A3473" s="0" t="s">
        <v>6945</v>
      </c>
      <c r="B3473" s="0" t="s">
        <v>6946</v>
      </c>
      <c r="C3473" s="0" t="n">
        <v>0</v>
      </c>
    </row>
    <row r="3474" customFormat="false" ht="13.8" hidden="false" customHeight="false" outlineLevel="0" collapsed="false">
      <c r="A3474" s="0" t="s">
        <v>6947</v>
      </c>
      <c r="B3474" s="0" t="s">
        <v>6948</v>
      </c>
      <c r="C3474" s="0" t="n">
        <v>1575.58</v>
      </c>
    </row>
    <row r="3475" customFormat="false" ht="13.8" hidden="false" customHeight="false" outlineLevel="0" collapsed="false">
      <c r="A3475" s="0" t="s">
        <v>6949</v>
      </c>
      <c r="B3475" s="0" t="s">
        <v>6950</v>
      </c>
      <c r="C3475" s="0" t="n">
        <v>2980.83</v>
      </c>
    </row>
    <row r="3476" customFormat="false" ht="13.8" hidden="false" customHeight="false" outlineLevel="0" collapsed="false">
      <c r="A3476" s="0" t="s">
        <v>6951</v>
      </c>
      <c r="B3476" s="0" t="s">
        <v>6952</v>
      </c>
      <c r="C3476" s="0" t="e">
        <f aca="false">#N/A</f>
        <v>#N/A</v>
      </c>
    </row>
    <row r="3477" customFormat="false" ht="13.8" hidden="false" customHeight="false" outlineLevel="0" collapsed="false">
      <c r="A3477" s="0" t="s">
        <v>6953</v>
      </c>
      <c r="B3477" s="0" t="s">
        <v>6954</v>
      </c>
      <c r="C3477" s="0" t="n">
        <v>98.1795</v>
      </c>
    </row>
    <row r="3478" customFormat="false" ht="13.8" hidden="false" customHeight="false" outlineLevel="0" collapsed="false">
      <c r="A3478" s="0" t="s">
        <v>6955</v>
      </c>
      <c r="B3478" s="0" t="s">
        <v>6956</v>
      </c>
      <c r="C3478" s="0" t="n">
        <v>0</v>
      </c>
    </row>
    <row r="3479" customFormat="false" ht="13.8" hidden="false" customHeight="false" outlineLevel="0" collapsed="false">
      <c r="A3479" s="0" t="s">
        <v>6957</v>
      </c>
      <c r="B3479" s="0" t="s">
        <v>6958</v>
      </c>
      <c r="C3479" s="0" t="n">
        <v>0</v>
      </c>
    </row>
    <row r="3480" customFormat="false" ht="13.8" hidden="false" customHeight="false" outlineLevel="0" collapsed="false">
      <c r="A3480" s="0" t="s">
        <v>6959</v>
      </c>
      <c r="B3480" s="0" t="s">
        <v>6960</v>
      </c>
      <c r="C3480" s="0" t="n">
        <v>0</v>
      </c>
    </row>
    <row r="3481" customFormat="false" ht="13.8" hidden="false" customHeight="false" outlineLevel="0" collapsed="false">
      <c r="A3481" s="0" t="s">
        <v>6961</v>
      </c>
      <c r="B3481" s="0" t="s">
        <v>6962</v>
      </c>
      <c r="C3481" s="0" t="n">
        <v>0</v>
      </c>
    </row>
    <row r="3482" customFormat="false" ht="13.8" hidden="false" customHeight="false" outlineLevel="0" collapsed="false">
      <c r="A3482" s="0" t="s">
        <v>6963</v>
      </c>
      <c r="B3482" s="0" t="s">
        <v>6964</v>
      </c>
      <c r="C3482" s="0" t="n">
        <v>0</v>
      </c>
    </row>
    <row r="3483" customFormat="false" ht="13.8" hidden="false" customHeight="false" outlineLevel="0" collapsed="false">
      <c r="A3483" s="0" t="s">
        <v>6965</v>
      </c>
      <c r="B3483" s="0" t="s">
        <v>6966</v>
      </c>
      <c r="C3483" s="0" t="n">
        <v>16347.6</v>
      </c>
    </row>
    <row r="3484" customFormat="false" ht="13.8" hidden="false" customHeight="false" outlineLevel="0" collapsed="false">
      <c r="A3484" s="0" t="s">
        <v>6967</v>
      </c>
      <c r="B3484" s="0" t="s">
        <v>6968</v>
      </c>
      <c r="C3484" s="0" t="n">
        <v>135.039</v>
      </c>
    </row>
    <row r="3485" customFormat="false" ht="13.8" hidden="false" customHeight="false" outlineLevel="0" collapsed="false">
      <c r="A3485" s="0" t="s">
        <v>6969</v>
      </c>
      <c r="B3485" s="0" t="s">
        <v>6970</v>
      </c>
      <c r="C3485" s="0" t="n">
        <v>756.604</v>
      </c>
    </row>
    <row r="3486" customFormat="false" ht="13.8" hidden="false" customHeight="false" outlineLevel="0" collapsed="false">
      <c r="A3486" s="0" t="s">
        <v>6971</v>
      </c>
      <c r="B3486" s="0" t="s">
        <v>6972</v>
      </c>
      <c r="C3486" s="0" t="n">
        <v>0</v>
      </c>
    </row>
    <row r="3487" customFormat="false" ht="13.8" hidden="false" customHeight="false" outlineLevel="0" collapsed="false">
      <c r="A3487" s="0" t="s">
        <v>6973</v>
      </c>
      <c r="B3487" s="0" t="s">
        <v>6974</v>
      </c>
      <c r="C3487" s="0" t="n">
        <v>0</v>
      </c>
    </row>
    <row r="3488" customFormat="false" ht="13.8" hidden="false" customHeight="false" outlineLevel="0" collapsed="false">
      <c r="A3488" s="0" t="s">
        <v>6975</v>
      </c>
      <c r="B3488" s="0" t="s">
        <v>6976</v>
      </c>
      <c r="C3488" s="0" t="n">
        <v>0</v>
      </c>
    </row>
    <row r="3489" customFormat="false" ht="13.8" hidden="false" customHeight="false" outlineLevel="0" collapsed="false">
      <c r="A3489" s="0" t="s">
        <v>6977</v>
      </c>
      <c r="B3489" s="0" t="s">
        <v>6978</v>
      </c>
      <c r="C3489" s="0" t="n">
        <v>104.983</v>
      </c>
    </row>
    <row r="3490" customFormat="false" ht="13.8" hidden="false" customHeight="false" outlineLevel="0" collapsed="false">
      <c r="A3490" s="0" t="s">
        <v>6979</v>
      </c>
      <c r="B3490" s="0" t="s">
        <v>6980</v>
      </c>
      <c r="C3490" s="0" t="n">
        <v>0</v>
      </c>
    </row>
    <row r="3491" customFormat="false" ht="13.8" hidden="false" customHeight="false" outlineLevel="0" collapsed="false">
      <c r="A3491" s="0" t="s">
        <v>6981</v>
      </c>
      <c r="B3491" s="0" t="s">
        <v>6982</v>
      </c>
      <c r="C3491" s="0" t="n">
        <v>0</v>
      </c>
    </row>
    <row r="3492" customFormat="false" ht="13.8" hidden="false" customHeight="false" outlineLevel="0" collapsed="false">
      <c r="A3492" s="0" t="s">
        <v>6983</v>
      </c>
      <c r="B3492" s="0" t="s">
        <v>6984</v>
      </c>
      <c r="C3492" s="0" t="n">
        <v>0</v>
      </c>
    </row>
    <row r="3493" customFormat="false" ht="13.8" hidden="false" customHeight="false" outlineLevel="0" collapsed="false">
      <c r="A3493" s="0" t="s">
        <v>6985</v>
      </c>
      <c r="B3493" s="0" t="s">
        <v>6986</v>
      </c>
      <c r="C3493" s="0" t="n">
        <v>1606.47</v>
      </c>
    </row>
    <row r="3494" customFormat="false" ht="13.8" hidden="false" customHeight="false" outlineLevel="0" collapsed="false">
      <c r="A3494" s="0" t="s">
        <v>6987</v>
      </c>
      <c r="B3494" s="0" t="s">
        <v>6988</v>
      </c>
      <c r="C3494" s="0" t="n">
        <v>0</v>
      </c>
    </row>
    <row r="3495" customFormat="false" ht="13.8" hidden="false" customHeight="false" outlineLevel="0" collapsed="false">
      <c r="A3495" s="0" t="s">
        <v>6989</v>
      </c>
      <c r="B3495" s="0" t="s">
        <v>6990</v>
      </c>
      <c r="C3495" s="0" t="n">
        <v>0</v>
      </c>
    </row>
    <row r="3496" customFormat="false" ht="13.8" hidden="false" customHeight="false" outlineLevel="0" collapsed="false">
      <c r="A3496" s="0" t="s">
        <v>6991</v>
      </c>
      <c r="B3496" s="0" t="s">
        <v>6992</v>
      </c>
      <c r="C3496" s="0" t="n">
        <v>0</v>
      </c>
    </row>
    <row r="3497" customFormat="false" ht="13.8" hidden="false" customHeight="false" outlineLevel="0" collapsed="false">
      <c r="A3497" s="0" t="s">
        <v>6993</v>
      </c>
      <c r="B3497" s="0" t="s">
        <v>6994</v>
      </c>
      <c r="C3497" s="0" t="n">
        <v>0</v>
      </c>
    </row>
    <row r="3498" customFormat="false" ht="13.8" hidden="false" customHeight="false" outlineLevel="0" collapsed="false">
      <c r="A3498" s="0" t="s">
        <v>6995</v>
      </c>
      <c r="B3498" s="0" t="s">
        <v>6996</v>
      </c>
      <c r="C3498" s="0" t="n">
        <v>2253.11</v>
      </c>
    </row>
    <row r="3499" customFormat="false" ht="13.8" hidden="false" customHeight="false" outlineLevel="0" collapsed="false">
      <c r="A3499" s="0" t="s">
        <v>6997</v>
      </c>
      <c r="B3499" s="0" t="s">
        <v>6998</v>
      </c>
      <c r="C3499" s="0" t="n">
        <v>6141.67</v>
      </c>
    </row>
    <row r="3500" customFormat="false" ht="13.8" hidden="false" customHeight="false" outlineLevel="0" collapsed="false">
      <c r="A3500" s="0" t="s">
        <v>6999</v>
      </c>
      <c r="B3500" s="0" t="s">
        <v>7000</v>
      </c>
      <c r="C3500" s="0" t="n">
        <v>0</v>
      </c>
    </row>
    <row r="3501" customFormat="false" ht="13.8" hidden="false" customHeight="false" outlineLevel="0" collapsed="false">
      <c r="A3501" s="0" t="s">
        <v>7001</v>
      </c>
      <c r="B3501" s="0" t="s">
        <v>7002</v>
      </c>
      <c r="C3501" s="4" t="n">
        <v>0</v>
      </c>
    </row>
    <row r="3502" customFormat="false" ht="13.8" hidden="false" customHeight="false" outlineLevel="0" collapsed="false">
      <c r="A3502" s="0" t="s">
        <v>7003</v>
      </c>
      <c r="B3502" s="0" t="s">
        <v>7004</v>
      </c>
      <c r="C3502" s="0" t="n">
        <v>204.611</v>
      </c>
    </row>
    <row r="3503" customFormat="false" ht="13.8" hidden="false" customHeight="false" outlineLevel="0" collapsed="false">
      <c r="A3503" s="0" t="s">
        <v>7005</v>
      </c>
      <c r="B3503" s="0" t="s">
        <v>7006</v>
      </c>
      <c r="C3503" s="0" t="n">
        <v>0</v>
      </c>
    </row>
    <row r="3504" customFormat="false" ht="13.8" hidden="false" customHeight="false" outlineLevel="0" collapsed="false">
      <c r="A3504" s="0" t="s">
        <v>7007</v>
      </c>
      <c r="B3504" s="0" t="s">
        <v>7008</v>
      </c>
      <c r="C3504" s="0" t="n">
        <v>0</v>
      </c>
    </row>
    <row r="3505" customFormat="false" ht="13.8" hidden="false" customHeight="false" outlineLevel="0" collapsed="false">
      <c r="A3505" s="0" t="s">
        <v>7009</v>
      </c>
      <c r="B3505" s="0" t="s">
        <v>7010</v>
      </c>
      <c r="C3505" s="0" t="n">
        <v>0</v>
      </c>
    </row>
    <row r="3506" customFormat="false" ht="13.8" hidden="false" customHeight="false" outlineLevel="0" collapsed="false">
      <c r="A3506" s="0" t="s">
        <v>7011</v>
      </c>
      <c r="B3506" s="0" t="s">
        <v>7012</v>
      </c>
      <c r="C3506" s="0" t="n">
        <v>55.5767</v>
      </c>
    </row>
    <row r="3507" customFormat="false" ht="13.8" hidden="false" customHeight="false" outlineLevel="0" collapsed="false">
      <c r="A3507" s="0" t="s">
        <v>7013</v>
      </c>
      <c r="B3507" s="0" t="s">
        <v>7014</v>
      </c>
      <c r="C3507" s="0" t="n">
        <v>0</v>
      </c>
    </row>
    <row r="3508" customFormat="false" ht="13.8" hidden="false" customHeight="false" outlineLevel="0" collapsed="false">
      <c r="A3508" s="0" t="s">
        <v>7015</v>
      </c>
      <c r="B3508" s="0" t="s">
        <v>7016</v>
      </c>
      <c r="C3508" s="0" t="n">
        <v>3015.08</v>
      </c>
    </row>
    <row r="3509" customFormat="false" ht="13.8" hidden="false" customHeight="false" outlineLevel="0" collapsed="false">
      <c r="A3509" s="0" t="s">
        <v>7017</v>
      </c>
      <c r="B3509" s="0" t="s">
        <v>7018</v>
      </c>
      <c r="C3509" s="0" t="n">
        <v>0</v>
      </c>
    </row>
    <row r="3510" customFormat="false" ht="13.8" hidden="false" customHeight="false" outlineLevel="0" collapsed="false">
      <c r="A3510" s="0" t="s">
        <v>7019</v>
      </c>
      <c r="B3510" s="0" t="s">
        <v>7020</v>
      </c>
      <c r="C3510" s="0" t="n">
        <v>182.55</v>
      </c>
    </row>
    <row r="3511" customFormat="false" ht="13.8" hidden="false" customHeight="false" outlineLevel="0" collapsed="false">
      <c r="A3511" s="0" t="s">
        <v>7021</v>
      </c>
      <c r="B3511" s="0" t="s">
        <v>7022</v>
      </c>
      <c r="C3511" s="0" t="n">
        <v>0</v>
      </c>
    </row>
    <row r="3512" customFormat="false" ht="13.8" hidden="false" customHeight="false" outlineLevel="0" collapsed="false">
      <c r="A3512" s="0" t="s">
        <v>7023</v>
      </c>
      <c r="B3512" s="0" t="s">
        <v>7024</v>
      </c>
      <c r="C3512" s="0" t="n">
        <v>0</v>
      </c>
    </row>
    <row r="3513" customFormat="false" ht="13.8" hidden="false" customHeight="false" outlineLevel="0" collapsed="false">
      <c r="A3513" s="0" t="s">
        <v>7025</v>
      </c>
      <c r="B3513" s="0" t="s">
        <v>7026</v>
      </c>
      <c r="C3513" s="0" t="n">
        <v>0</v>
      </c>
    </row>
    <row r="3514" customFormat="false" ht="13.8" hidden="false" customHeight="false" outlineLevel="0" collapsed="false">
      <c r="A3514" s="0" t="s">
        <v>7027</v>
      </c>
      <c r="B3514" s="0" t="s">
        <v>7028</v>
      </c>
      <c r="C3514" s="0" t="n">
        <v>0</v>
      </c>
    </row>
    <row r="3515" customFormat="false" ht="13.8" hidden="false" customHeight="false" outlineLevel="0" collapsed="false">
      <c r="A3515" s="0" t="s">
        <v>7029</v>
      </c>
      <c r="B3515" s="0" t="s">
        <v>7030</v>
      </c>
      <c r="C3515" s="0" t="n">
        <v>0</v>
      </c>
    </row>
    <row r="3516" customFormat="false" ht="13.8" hidden="false" customHeight="false" outlineLevel="0" collapsed="false">
      <c r="A3516" s="0" t="s">
        <v>7031</v>
      </c>
      <c r="B3516" s="0" t="s">
        <v>7032</v>
      </c>
      <c r="C3516" s="0" t="n">
        <v>0</v>
      </c>
    </row>
    <row r="3517" customFormat="false" ht="13.8" hidden="false" customHeight="false" outlineLevel="0" collapsed="false">
      <c r="A3517" s="0" t="s">
        <v>7033</v>
      </c>
      <c r="B3517" s="0" t="s">
        <v>7034</v>
      </c>
      <c r="C3517" s="0" t="n">
        <v>0</v>
      </c>
    </row>
    <row r="3518" customFormat="false" ht="13.8" hidden="false" customHeight="false" outlineLevel="0" collapsed="false">
      <c r="A3518" s="0" t="s">
        <v>7035</v>
      </c>
      <c r="B3518" s="0" t="s">
        <v>7036</v>
      </c>
      <c r="C3518" s="0" t="n">
        <v>0</v>
      </c>
    </row>
    <row r="3519" customFormat="false" ht="13.8" hidden="false" customHeight="false" outlineLevel="0" collapsed="false">
      <c r="A3519" s="0" t="s">
        <v>7037</v>
      </c>
      <c r="B3519" s="0" t="s">
        <v>7038</v>
      </c>
      <c r="C3519" s="0" t="n">
        <v>0</v>
      </c>
    </row>
    <row r="3520" customFormat="false" ht="13.8" hidden="false" customHeight="false" outlineLevel="0" collapsed="false">
      <c r="A3520" s="0" t="s">
        <v>7039</v>
      </c>
      <c r="B3520" s="0" t="s">
        <v>7040</v>
      </c>
      <c r="C3520" s="0" t="n">
        <v>0</v>
      </c>
    </row>
    <row r="3521" customFormat="false" ht="13.8" hidden="false" customHeight="false" outlineLevel="0" collapsed="false">
      <c r="A3521" s="0" t="s">
        <v>7041</v>
      </c>
      <c r="B3521" s="0" t="s">
        <v>7042</v>
      </c>
      <c r="C3521" s="0" t="n">
        <v>0</v>
      </c>
    </row>
    <row r="3522" customFormat="false" ht="13.8" hidden="false" customHeight="false" outlineLevel="0" collapsed="false">
      <c r="A3522" s="0" t="s">
        <v>7043</v>
      </c>
      <c r="B3522" s="0" t="s">
        <v>7044</v>
      </c>
      <c r="C3522" s="0" t="n">
        <v>0</v>
      </c>
    </row>
    <row r="3523" customFormat="false" ht="13.8" hidden="false" customHeight="false" outlineLevel="0" collapsed="false">
      <c r="A3523" s="0" t="s">
        <v>7045</v>
      </c>
      <c r="B3523" s="0" t="s">
        <v>7046</v>
      </c>
      <c r="C3523" s="0" t="n">
        <v>0</v>
      </c>
    </row>
    <row r="3524" customFormat="false" ht="13.8" hidden="false" customHeight="false" outlineLevel="0" collapsed="false">
      <c r="A3524" s="0" t="s">
        <v>7047</v>
      </c>
      <c r="B3524" s="0" t="s">
        <v>7048</v>
      </c>
      <c r="C3524" s="0" t="n">
        <v>0</v>
      </c>
    </row>
    <row r="3525" customFormat="false" ht="13.8" hidden="false" customHeight="false" outlineLevel="0" collapsed="false">
      <c r="A3525" s="0" t="s">
        <v>7049</v>
      </c>
      <c r="B3525" s="0" t="s">
        <v>7050</v>
      </c>
      <c r="C3525" s="0" t="n">
        <v>0</v>
      </c>
    </row>
    <row r="3526" customFormat="false" ht="13.8" hidden="false" customHeight="false" outlineLevel="0" collapsed="false">
      <c r="A3526" s="0" t="s">
        <v>7051</v>
      </c>
      <c r="B3526" s="0" t="s">
        <v>7052</v>
      </c>
      <c r="C3526" s="0" t="n">
        <v>0</v>
      </c>
    </row>
    <row r="3527" customFormat="false" ht="13.8" hidden="false" customHeight="false" outlineLevel="0" collapsed="false">
      <c r="A3527" s="0" t="s">
        <v>7053</v>
      </c>
      <c r="B3527" s="0" t="s">
        <v>7054</v>
      </c>
      <c r="C3527" s="0" t="n">
        <v>0</v>
      </c>
    </row>
    <row r="3528" customFormat="false" ht="13.8" hidden="false" customHeight="false" outlineLevel="0" collapsed="false">
      <c r="A3528" s="0" t="s">
        <v>7055</v>
      </c>
      <c r="B3528" s="0" t="s">
        <v>7056</v>
      </c>
      <c r="C3528" s="0" t="n">
        <v>0</v>
      </c>
    </row>
    <row r="3529" customFormat="false" ht="13.8" hidden="false" customHeight="false" outlineLevel="0" collapsed="false">
      <c r="A3529" s="0" t="s">
        <v>7057</v>
      </c>
      <c r="B3529" s="0" t="s">
        <v>7058</v>
      </c>
      <c r="C3529" s="0" t="n">
        <v>0</v>
      </c>
    </row>
    <row r="3530" customFormat="false" ht="13.8" hidden="false" customHeight="false" outlineLevel="0" collapsed="false">
      <c r="A3530" s="0" t="s">
        <v>7059</v>
      </c>
      <c r="B3530" s="0" t="s">
        <v>7060</v>
      </c>
      <c r="C3530" s="0" t="n">
        <v>0</v>
      </c>
    </row>
    <row r="3531" customFormat="false" ht="13.8" hidden="false" customHeight="false" outlineLevel="0" collapsed="false">
      <c r="A3531" s="0" t="s">
        <v>7061</v>
      </c>
      <c r="B3531" s="0" t="s">
        <v>7062</v>
      </c>
      <c r="C3531" s="0" t="n">
        <v>998.048</v>
      </c>
    </row>
    <row r="3532" customFormat="false" ht="13.8" hidden="false" customHeight="false" outlineLevel="0" collapsed="false">
      <c r="A3532" s="0" t="s">
        <v>7063</v>
      </c>
      <c r="B3532" s="0" t="s">
        <v>7064</v>
      </c>
      <c r="C3532" s="0" t="n">
        <v>0</v>
      </c>
    </row>
    <row r="3533" customFormat="false" ht="13.8" hidden="false" customHeight="false" outlineLevel="0" collapsed="false">
      <c r="A3533" s="0" t="s">
        <v>7065</v>
      </c>
      <c r="B3533" s="0" t="s">
        <v>7066</v>
      </c>
      <c r="C3533" s="0" t="n">
        <v>0</v>
      </c>
    </row>
    <row r="3534" customFormat="false" ht="13.8" hidden="false" customHeight="false" outlineLevel="0" collapsed="false">
      <c r="A3534" s="0" t="s">
        <v>7067</v>
      </c>
      <c r="B3534" s="0" t="s">
        <v>7068</v>
      </c>
      <c r="C3534" s="0" t="n">
        <v>0</v>
      </c>
    </row>
    <row r="3535" customFormat="false" ht="13.8" hidden="false" customHeight="false" outlineLevel="0" collapsed="false">
      <c r="A3535" s="0" t="s">
        <v>7069</v>
      </c>
      <c r="B3535" s="0" t="s">
        <v>7070</v>
      </c>
      <c r="C3535" s="0" t="n">
        <v>2120.26</v>
      </c>
    </row>
    <row r="3536" customFormat="false" ht="13.8" hidden="false" customHeight="false" outlineLevel="0" collapsed="false">
      <c r="A3536" s="0" t="s">
        <v>7071</v>
      </c>
      <c r="B3536" s="0" t="s">
        <v>7072</v>
      </c>
      <c r="C3536" s="0" t="n">
        <v>0</v>
      </c>
    </row>
    <row r="3537" customFormat="false" ht="13.8" hidden="false" customHeight="false" outlineLevel="0" collapsed="false">
      <c r="A3537" s="0" t="s">
        <v>7073</v>
      </c>
      <c r="B3537" s="0" t="s">
        <v>7074</v>
      </c>
      <c r="C3537" s="0" t="n">
        <v>0</v>
      </c>
    </row>
    <row r="3538" customFormat="false" ht="13.8" hidden="false" customHeight="false" outlineLevel="0" collapsed="false">
      <c r="A3538" s="0" t="s">
        <v>7075</v>
      </c>
      <c r="B3538" s="0" t="s">
        <v>7076</v>
      </c>
      <c r="C3538" s="0" t="n">
        <v>690.572</v>
      </c>
    </row>
    <row r="3539" customFormat="false" ht="13.8" hidden="false" customHeight="false" outlineLevel="0" collapsed="false">
      <c r="A3539" s="0" t="s">
        <v>7077</v>
      </c>
      <c r="B3539" s="0" t="s">
        <v>7078</v>
      </c>
      <c r="C3539" s="0" t="n">
        <v>0</v>
      </c>
    </row>
    <row r="3540" customFormat="false" ht="13.8" hidden="false" customHeight="false" outlineLevel="0" collapsed="false">
      <c r="A3540" s="0" t="s">
        <v>7079</v>
      </c>
      <c r="B3540" s="0" t="s">
        <v>7080</v>
      </c>
      <c r="C3540" s="4" t="n">
        <v>0</v>
      </c>
    </row>
    <row r="3541" customFormat="false" ht="13.8" hidden="false" customHeight="false" outlineLevel="0" collapsed="false">
      <c r="A3541" s="0" t="s">
        <v>7081</v>
      </c>
      <c r="B3541" s="0" t="s">
        <v>7082</v>
      </c>
      <c r="C3541" s="0" t="n">
        <v>937.593</v>
      </c>
    </row>
    <row r="3542" customFormat="false" ht="13.8" hidden="false" customHeight="false" outlineLevel="0" collapsed="false">
      <c r="A3542" s="0" t="s">
        <v>7083</v>
      </c>
      <c r="B3542" s="0" t="s">
        <v>7084</v>
      </c>
      <c r="C3542" s="0" t="n">
        <v>1200.65</v>
      </c>
    </row>
    <row r="3543" customFormat="false" ht="13.8" hidden="false" customHeight="false" outlineLevel="0" collapsed="false">
      <c r="A3543" s="0" t="s">
        <v>7085</v>
      </c>
      <c r="B3543" s="0" t="s">
        <v>7086</v>
      </c>
      <c r="C3543" s="0" t="n">
        <v>0</v>
      </c>
    </row>
    <row r="3544" customFormat="false" ht="13.8" hidden="false" customHeight="false" outlineLevel="0" collapsed="false">
      <c r="A3544" s="0" t="s">
        <v>7087</v>
      </c>
      <c r="B3544" s="0" t="s">
        <v>7088</v>
      </c>
      <c r="C3544" s="0" t="n">
        <v>0</v>
      </c>
    </row>
    <row r="3545" customFormat="false" ht="13.8" hidden="false" customHeight="false" outlineLevel="0" collapsed="false">
      <c r="A3545" s="0" t="s">
        <v>7089</v>
      </c>
      <c r="B3545" s="0" t="s">
        <v>7090</v>
      </c>
      <c r="C3545" s="0" t="n">
        <v>772.504</v>
      </c>
    </row>
    <row r="3546" customFormat="false" ht="13.8" hidden="false" customHeight="false" outlineLevel="0" collapsed="false">
      <c r="A3546" s="0" t="s">
        <v>7091</v>
      </c>
      <c r="B3546" s="0" t="s">
        <v>7092</v>
      </c>
      <c r="C3546" s="0" t="n">
        <v>1028.46</v>
      </c>
    </row>
    <row r="3547" customFormat="false" ht="13.8" hidden="false" customHeight="false" outlineLevel="0" collapsed="false">
      <c r="A3547" s="0" t="s">
        <v>7093</v>
      </c>
      <c r="B3547" s="0" t="s">
        <v>7094</v>
      </c>
      <c r="C3547" s="0" t="n">
        <v>0</v>
      </c>
    </row>
    <row r="3548" customFormat="false" ht="13.8" hidden="false" customHeight="false" outlineLevel="0" collapsed="false">
      <c r="A3548" s="0" t="s">
        <v>7095</v>
      </c>
      <c r="B3548" s="0" t="s">
        <v>7096</v>
      </c>
      <c r="C3548" s="0" t="n">
        <v>0</v>
      </c>
    </row>
    <row r="3549" customFormat="false" ht="13.8" hidden="false" customHeight="false" outlineLevel="0" collapsed="false">
      <c r="A3549" s="0" t="s">
        <v>7097</v>
      </c>
      <c r="B3549" s="0" t="s">
        <v>7098</v>
      </c>
      <c r="C3549" s="0" t="n">
        <v>157.005</v>
      </c>
    </row>
    <row r="3550" customFormat="false" ht="13.8" hidden="false" customHeight="false" outlineLevel="0" collapsed="false">
      <c r="A3550" s="0" t="s">
        <v>7099</v>
      </c>
      <c r="B3550" s="0" t="s">
        <v>7100</v>
      </c>
      <c r="C3550" s="0" t="n">
        <v>0</v>
      </c>
    </row>
    <row r="3551" customFormat="false" ht="13.8" hidden="false" customHeight="false" outlineLevel="0" collapsed="false">
      <c r="A3551" s="0" t="s">
        <v>7101</v>
      </c>
      <c r="B3551" s="0" t="s">
        <v>7102</v>
      </c>
      <c r="C3551" s="0" t="n">
        <v>2245.45</v>
      </c>
    </row>
    <row r="3552" customFormat="false" ht="13.8" hidden="false" customHeight="false" outlineLevel="0" collapsed="false">
      <c r="A3552" s="0" t="s">
        <v>7103</v>
      </c>
      <c r="B3552" s="0" t="s">
        <v>7104</v>
      </c>
      <c r="C3552" s="0" t="n">
        <v>0</v>
      </c>
    </row>
    <row r="3553" customFormat="false" ht="13.8" hidden="false" customHeight="false" outlineLevel="0" collapsed="false">
      <c r="A3553" s="0" t="s">
        <v>7105</v>
      </c>
      <c r="B3553" s="0" t="s">
        <v>7106</v>
      </c>
      <c r="C3553" s="0" t="n">
        <v>0</v>
      </c>
    </row>
    <row r="3554" customFormat="false" ht="13.8" hidden="false" customHeight="false" outlineLevel="0" collapsed="false">
      <c r="A3554" s="0" t="s">
        <v>7107</v>
      </c>
      <c r="B3554" s="0" t="s">
        <v>7108</v>
      </c>
      <c r="C3554" s="0" t="n">
        <v>0</v>
      </c>
    </row>
    <row r="3555" customFormat="false" ht="13.8" hidden="false" customHeight="false" outlineLevel="0" collapsed="false">
      <c r="A3555" s="0" t="s">
        <v>7109</v>
      </c>
      <c r="B3555" s="0" t="s">
        <v>7110</v>
      </c>
      <c r="C3555" s="0" t="n">
        <v>844.922</v>
      </c>
    </row>
    <row r="3556" customFormat="false" ht="13.8" hidden="false" customHeight="false" outlineLevel="0" collapsed="false">
      <c r="A3556" s="0" t="s">
        <v>7111</v>
      </c>
      <c r="B3556" s="0" t="s">
        <v>7112</v>
      </c>
      <c r="C3556" s="0" t="n">
        <v>0</v>
      </c>
    </row>
    <row r="3557" customFormat="false" ht="13.8" hidden="false" customHeight="false" outlineLevel="0" collapsed="false">
      <c r="A3557" s="0" t="s">
        <v>7113</v>
      </c>
      <c r="B3557" s="0" t="s">
        <v>7114</v>
      </c>
      <c r="C3557" s="0" t="n">
        <v>0</v>
      </c>
    </row>
    <row r="3558" customFormat="false" ht="13.8" hidden="false" customHeight="false" outlineLevel="0" collapsed="false">
      <c r="A3558" s="0" t="s">
        <v>7115</v>
      </c>
      <c r="B3558" s="0" t="s">
        <v>7116</v>
      </c>
      <c r="C3558" s="0" t="n">
        <v>0</v>
      </c>
    </row>
    <row r="3559" customFormat="false" ht="13.8" hidden="false" customHeight="false" outlineLevel="0" collapsed="false">
      <c r="A3559" s="0" t="s">
        <v>7117</v>
      </c>
      <c r="B3559" s="0" t="s">
        <v>7118</v>
      </c>
      <c r="C3559" s="0" t="n">
        <v>62.9517</v>
      </c>
    </row>
    <row r="3560" customFormat="false" ht="13.8" hidden="false" customHeight="false" outlineLevel="0" collapsed="false">
      <c r="A3560" s="0" t="s">
        <v>7119</v>
      </c>
      <c r="B3560" s="0" t="s">
        <v>7120</v>
      </c>
      <c r="C3560" s="0" t="n">
        <v>0</v>
      </c>
    </row>
    <row r="3561" customFormat="false" ht="13.8" hidden="false" customHeight="false" outlineLevel="0" collapsed="false">
      <c r="A3561" s="0" t="s">
        <v>7121</v>
      </c>
      <c r="B3561" s="0" t="s">
        <v>7122</v>
      </c>
      <c r="C3561" s="0" t="n">
        <v>0</v>
      </c>
    </row>
    <row r="3562" customFormat="false" ht="13.8" hidden="false" customHeight="false" outlineLevel="0" collapsed="false">
      <c r="A3562" s="0" t="s">
        <v>7123</v>
      </c>
      <c r="B3562" s="0" t="s">
        <v>7124</v>
      </c>
      <c r="C3562" s="0" t="n">
        <v>0</v>
      </c>
    </row>
    <row r="3563" customFormat="false" ht="13.8" hidden="false" customHeight="false" outlineLevel="0" collapsed="false">
      <c r="A3563" s="0" t="s">
        <v>7125</v>
      </c>
      <c r="B3563" s="0" t="s">
        <v>7126</v>
      </c>
      <c r="C3563" s="4" t="n">
        <v>0</v>
      </c>
    </row>
    <row r="3564" customFormat="false" ht="13.8" hidden="false" customHeight="false" outlineLevel="0" collapsed="false">
      <c r="A3564" s="0" t="s">
        <v>7127</v>
      </c>
      <c r="B3564" s="0" t="s">
        <v>7128</v>
      </c>
      <c r="C3564" s="0" t="n">
        <v>0</v>
      </c>
    </row>
    <row r="3565" customFormat="false" ht="13.8" hidden="false" customHeight="false" outlineLevel="0" collapsed="false">
      <c r="A3565" s="0" t="s">
        <v>7129</v>
      </c>
      <c r="B3565" s="0" t="s">
        <v>7130</v>
      </c>
      <c r="C3565" s="0" t="n">
        <v>0</v>
      </c>
    </row>
    <row r="3566" customFormat="false" ht="13.8" hidden="false" customHeight="false" outlineLevel="0" collapsed="false">
      <c r="A3566" s="0" t="s">
        <v>7131</v>
      </c>
      <c r="B3566" s="0" t="s">
        <v>7132</v>
      </c>
      <c r="C3566" s="0" t="n">
        <v>137.748</v>
      </c>
    </row>
    <row r="3567" customFormat="false" ht="13.8" hidden="false" customHeight="false" outlineLevel="0" collapsed="false">
      <c r="A3567" s="0" t="s">
        <v>7133</v>
      </c>
      <c r="B3567" s="0" t="s">
        <v>7134</v>
      </c>
      <c r="C3567" s="0" t="n">
        <v>0</v>
      </c>
    </row>
    <row r="3568" customFormat="false" ht="13.8" hidden="false" customHeight="false" outlineLevel="0" collapsed="false">
      <c r="A3568" s="0" t="s">
        <v>7135</v>
      </c>
      <c r="B3568" s="0" t="s">
        <v>7136</v>
      </c>
      <c r="C3568" s="0" t="n">
        <v>0</v>
      </c>
    </row>
    <row r="3569" customFormat="false" ht="13.8" hidden="false" customHeight="false" outlineLevel="0" collapsed="false">
      <c r="A3569" s="0" t="s">
        <v>7137</v>
      </c>
      <c r="B3569" s="0" t="s">
        <v>7138</v>
      </c>
      <c r="C3569" s="0" t="n">
        <v>0</v>
      </c>
    </row>
    <row r="3570" customFormat="false" ht="13.8" hidden="false" customHeight="false" outlineLevel="0" collapsed="false">
      <c r="A3570" s="0" t="s">
        <v>7139</v>
      </c>
      <c r="B3570" s="0" t="s">
        <v>7140</v>
      </c>
      <c r="C3570" s="0" t="n">
        <v>0</v>
      </c>
    </row>
    <row r="3571" customFormat="false" ht="13.8" hidden="false" customHeight="false" outlineLevel="0" collapsed="false">
      <c r="A3571" s="0" t="s">
        <v>7141</v>
      </c>
      <c r="B3571" s="0" t="s">
        <v>7142</v>
      </c>
      <c r="C3571" s="0" t="n">
        <v>0</v>
      </c>
    </row>
    <row r="3572" customFormat="false" ht="13.8" hidden="false" customHeight="false" outlineLevel="0" collapsed="false">
      <c r="A3572" s="0" t="s">
        <v>7143</v>
      </c>
      <c r="B3572" s="0" t="s">
        <v>7144</v>
      </c>
      <c r="C3572" s="0" t="n">
        <v>0</v>
      </c>
    </row>
    <row r="3573" customFormat="false" ht="13.8" hidden="false" customHeight="false" outlineLevel="0" collapsed="false">
      <c r="A3573" s="0" t="s">
        <v>7145</v>
      </c>
      <c r="B3573" s="0" t="s">
        <v>7146</v>
      </c>
      <c r="C3573" s="0" t="n">
        <v>0</v>
      </c>
    </row>
    <row r="3574" customFormat="false" ht="13.8" hidden="false" customHeight="false" outlineLevel="0" collapsed="false">
      <c r="A3574" s="0" t="s">
        <v>7147</v>
      </c>
      <c r="B3574" s="0" t="s">
        <v>7148</v>
      </c>
      <c r="C3574" s="0" t="n">
        <v>0</v>
      </c>
    </row>
    <row r="3575" customFormat="false" ht="13.8" hidden="false" customHeight="false" outlineLevel="0" collapsed="false">
      <c r="A3575" s="0" t="s">
        <v>7149</v>
      </c>
      <c r="B3575" s="0" t="s">
        <v>7150</v>
      </c>
      <c r="C3575" s="0" t="n">
        <v>1955.33</v>
      </c>
    </row>
    <row r="3576" customFormat="false" ht="13.8" hidden="false" customHeight="false" outlineLevel="0" collapsed="false">
      <c r="A3576" s="0" t="s">
        <v>7151</v>
      </c>
      <c r="B3576" s="0" t="s">
        <v>7152</v>
      </c>
      <c r="C3576" s="0" t="n">
        <v>0</v>
      </c>
    </row>
    <row r="3577" customFormat="false" ht="13.8" hidden="false" customHeight="false" outlineLevel="0" collapsed="false">
      <c r="A3577" s="0" t="s">
        <v>7153</v>
      </c>
      <c r="B3577" s="0" t="s">
        <v>7154</v>
      </c>
      <c r="C3577" s="0" t="n">
        <v>0</v>
      </c>
    </row>
    <row r="3578" customFormat="false" ht="13.8" hidden="false" customHeight="false" outlineLevel="0" collapsed="false">
      <c r="A3578" s="0" t="s">
        <v>7155</v>
      </c>
      <c r="B3578" s="0" t="s">
        <v>7156</v>
      </c>
      <c r="C3578" s="0" t="n">
        <v>0</v>
      </c>
    </row>
    <row r="3579" customFormat="false" ht="13.8" hidden="false" customHeight="false" outlineLevel="0" collapsed="false">
      <c r="A3579" s="0" t="s">
        <v>7157</v>
      </c>
      <c r="B3579" s="0" t="s">
        <v>7158</v>
      </c>
      <c r="C3579" s="0" t="n">
        <v>0</v>
      </c>
    </row>
    <row r="3580" customFormat="false" ht="13.8" hidden="false" customHeight="false" outlineLevel="0" collapsed="false">
      <c r="A3580" s="0" t="s">
        <v>7159</v>
      </c>
      <c r="B3580" s="0" t="s">
        <v>7160</v>
      </c>
      <c r="C3580" s="0" t="n">
        <v>0</v>
      </c>
    </row>
    <row r="3581" customFormat="false" ht="13.8" hidden="false" customHeight="false" outlineLevel="0" collapsed="false">
      <c r="A3581" s="0" t="s">
        <v>7161</v>
      </c>
      <c r="B3581" s="0" t="s">
        <v>7162</v>
      </c>
      <c r="C3581" s="0" t="n">
        <v>155.503</v>
      </c>
    </row>
    <row r="3582" customFormat="false" ht="13.8" hidden="false" customHeight="false" outlineLevel="0" collapsed="false">
      <c r="A3582" s="0" t="s">
        <v>7163</v>
      </c>
      <c r="B3582" s="0" t="s">
        <v>7164</v>
      </c>
      <c r="C3582" s="0" t="n">
        <v>22369.1</v>
      </c>
    </row>
    <row r="3583" customFormat="false" ht="13.8" hidden="false" customHeight="false" outlineLevel="0" collapsed="false">
      <c r="A3583" s="0" t="s">
        <v>7165</v>
      </c>
      <c r="B3583" s="0" t="s">
        <v>7166</v>
      </c>
      <c r="C3583" s="0" t="n">
        <v>1271.16</v>
      </c>
    </row>
    <row r="3584" customFormat="false" ht="13.8" hidden="false" customHeight="false" outlineLevel="0" collapsed="false">
      <c r="A3584" s="0" t="s">
        <v>7167</v>
      </c>
      <c r="B3584" s="0" t="s">
        <v>7168</v>
      </c>
      <c r="C3584" s="0" t="n">
        <v>430.633</v>
      </c>
    </row>
    <row r="3585" customFormat="false" ht="13.8" hidden="false" customHeight="false" outlineLevel="0" collapsed="false">
      <c r="A3585" s="0" t="s">
        <v>7169</v>
      </c>
      <c r="B3585" s="0" t="s">
        <v>7170</v>
      </c>
      <c r="C3585" s="0" t="n">
        <v>0</v>
      </c>
    </row>
    <row r="3586" customFormat="false" ht="13.8" hidden="false" customHeight="false" outlineLevel="0" collapsed="false">
      <c r="A3586" s="0" t="s">
        <v>7171</v>
      </c>
      <c r="B3586" s="0" t="s">
        <v>7172</v>
      </c>
      <c r="C3586" s="0" t="n">
        <v>0</v>
      </c>
    </row>
    <row r="3587" customFormat="false" ht="13.8" hidden="false" customHeight="false" outlineLevel="0" collapsed="false">
      <c r="A3587" s="0" t="s">
        <v>7173</v>
      </c>
      <c r="B3587" s="0" t="s">
        <v>7174</v>
      </c>
      <c r="C3587" s="0" t="n">
        <v>0</v>
      </c>
    </row>
    <row r="3588" customFormat="false" ht="13.8" hidden="false" customHeight="false" outlineLevel="0" collapsed="false">
      <c r="A3588" s="0" t="s">
        <v>7175</v>
      </c>
      <c r="B3588" s="0" t="s">
        <v>7176</v>
      </c>
      <c r="C3588" s="0" t="n">
        <v>0</v>
      </c>
    </row>
    <row r="3589" customFormat="false" ht="13.8" hidden="false" customHeight="false" outlineLevel="0" collapsed="false">
      <c r="A3589" s="0" t="s">
        <v>7177</v>
      </c>
      <c r="B3589" s="0" t="s">
        <v>7178</v>
      </c>
      <c r="C3589" s="0" t="n">
        <v>0</v>
      </c>
    </row>
    <row r="3590" customFormat="false" ht="13.8" hidden="false" customHeight="false" outlineLevel="0" collapsed="false">
      <c r="A3590" s="0" t="s">
        <v>7179</v>
      </c>
      <c r="B3590" s="0" t="s">
        <v>7180</v>
      </c>
      <c r="C3590" s="0" t="n">
        <v>0</v>
      </c>
    </row>
    <row r="3591" customFormat="false" ht="13.8" hidden="false" customHeight="false" outlineLevel="0" collapsed="false">
      <c r="A3591" s="0" t="s">
        <v>7181</v>
      </c>
      <c r="B3591" s="0" t="s">
        <v>7182</v>
      </c>
      <c r="C3591" s="0" t="n">
        <v>0</v>
      </c>
    </row>
    <row r="3592" customFormat="false" ht="13.8" hidden="false" customHeight="false" outlineLevel="0" collapsed="false">
      <c r="A3592" s="0" t="s">
        <v>7183</v>
      </c>
      <c r="B3592" s="0" t="s">
        <v>7184</v>
      </c>
      <c r="C3592" s="0" t="n">
        <v>0</v>
      </c>
    </row>
    <row r="3593" customFormat="false" ht="13.8" hidden="false" customHeight="false" outlineLevel="0" collapsed="false">
      <c r="A3593" s="0" t="s">
        <v>7185</v>
      </c>
      <c r="B3593" s="0" t="s">
        <v>7186</v>
      </c>
      <c r="C3593" s="0" t="n">
        <v>7546.95</v>
      </c>
    </row>
    <row r="3594" customFormat="false" ht="13.8" hidden="false" customHeight="false" outlineLevel="0" collapsed="false">
      <c r="A3594" s="0" t="s">
        <v>7187</v>
      </c>
      <c r="B3594" s="0" t="s">
        <v>7188</v>
      </c>
      <c r="C3594" s="0" t="n">
        <v>0</v>
      </c>
    </row>
    <row r="3595" customFormat="false" ht="13.8" hidden="false" customHeight="false" outlineLevel="0" collapsed="false">
      <c r="A3595" s="0" t="s">
        <v>7189</v>
      </c>
      <c r="B3595" s="0" t="s">
        <v>7190</v>
      </c>
      <c r="C3595" s="0" t="n">
        <v>0</v>
      </c>
    </row>
    <row r="3596" customFormat="false" ht="13.8" hidden="false" customHeight="false" outlineLevel="0" collapsed="false">
      <c r="A3596" s="0" t="s">
        <v>7191</v>
      </c>
      <c r="B3596" s="0" t="s">
        <v>7192</v>
      </c>
      <c r="C3596" s="0" t="n">
        <v>0</v>
      </c>
    </row>
    <row r="3597" customFormat="false" ht="13.8" hidden="false" customHeight="false" outlineLevel="0" collapsed="false">
      <c r="A3597" s="0" t="s">
        <v>7193</v>
      </c>
      <c r="B3597" s="0" t="s">
        <v>7194</v>
      </c>
      <c r="C3597" s="0" t="n">
        <v>0</v>
      </c>
    </row>
    <row r="3598" customFormat="false" ht="13.8" hidden="false" customHeight="false" outlineLevel="0" collapsed="false">
      <c r="A3598" s="0" t="s">
        <v>7195</v>
      </c>
      <c r="B3598" s="0" t="s">
        <v>7196</v>
      </c>
      <c r="C3598" s="0" t="n">
        <v>5342.3</v>
      </c>
    </row>
    <row r="3599" customFormat="false" ht="13.8" hidden="false" customHeight="false" outlineLevel="0" collapsed="false">
      <c r="A3599" s="0" t="s">
        <v>7197</v>
      </c>
      <c r="B3599" s="0" t="s">
        <v>7198</v>
      </c>
      <c r="C3599" s="0" t="n">
        <v>0</v>
      </c>
    </row>
    <row r="3600" customFormat="false" ht="13.8" hidden="false" customHeight="false" outlineLevel="0" collapsed="false">
      <c r="A3600" s="0" t="s">
        <v>7199</v>
      </c>
      <c r="B3600" s="0" t="s">
        <v>7200</v>
      </c>
      <c r="C3600" s="0" t="n">
        <v>0</v>
      </c>
    </row>
    <row r="3601" customFormat="false" ht="13.8" hidden="false" customHeight="false" outlineLevel="0" collapsed="false">
      <c r="A3601" s="0" t="s">
        <v>7201</v>
      </c>
      <c r="B3601" s="0" t="s">
        <v>7202</v>
      </c>
      <c r="C3601" s="0" t="n">
        <v>1097.61</v>
      </c>
    </row>
    <row r="3602" customFormat="false" ht="13.8" hidden="false" customHeight="false" outlineLevel="0" collapsed="false">
      <c r="A3602" s="0" t="s">
        <v>7203</v>
      </c>
      <c r="B3602" s="0" t="s">
        <v>7204</v>
      </c>
      <c r="C3602" s="0" t="n">
        <v>365.717</v>
      </c>
    </row>
    <row r="3603" customFormat="false" ht="13.8" hidden="false" customHeight="false" outlineLevel="0" collapsed="false">
      <c r="A3603" s="0" t="s">
        <v>7205</v>
      </c>
      <c r="B3603" s="0" t="s">
        <v>7206</v>
      </c>
      <c r="C3603" s="0" t="n">
        <v>0</v>
      </c>
    </row>
    <row r="3604" customFormat="false" ht="13.8" hidden="false" customHeight="false" outlineLevel="0" collapsed="false">
      <c r="A3604" s="0" t="s">
        <v>7207</v>
      </c>
      <c r="B3604" s="0" t="s">
        <v>7208</v>
      </c>
      <c r="C3604" s="0" t="n">
        <v>1489.61</v>
      </c>
    </row>
    <row r="3605" customFormat="false" ht="13.8" hidden="false" customHeight="false" outlineLevel="0" collapsed="false">
      <c r="A3605" s="0" t="s">
        <v>7209</v>
      </c>
      <c r="B3605" s="0" t="s">
        <v>7210</v>
      </c>
      <c r="C3605" s="0" t="n">
        <v>0</v>
      </c>
    </row>
    <row r="3606" customFormat="false" ht="13.8" hidden="false" customHeight="false" outlineLevel="0" collapsed="false">
      <c r="A3606" s="0" t="s">
        <v>7211</v>
      </c>
      <c r="B3606" s="0" t="s">
        <v>7212</v>
      </c>
      <c r="C3606" s="0" t="n">
        <v>0</v>
      </c>
    </row>
    <row r="3607" customFormat="false" ht="13.8" hidden="false" customHeight="false" outlineLevel="0" collapsed="false">
      <c r="A3607" s="0" t="s">
        <v>7213</v>
      </c>
      <c r="B3607" s="0" t="s">
        <v>7214</v>
      </c>
      <c r="C3607" s="0" t="n">
        <v>0</v>
      </c>
    </row>
    <row r="3608" customFormat="false" ht="13.8" hidden="false" customHeight="false" outlineLevel="0" collapsed="false">
      <c r="A3608" s="0" t="s">
        <v>7215</v>
      </c>
      <c r="B3608" s="0" t="s">
        <v>7216</v>
      </c>
      <c r="C3608" s="0" t="n">
        <v>0</v>
      </c>
    </row>
    <row r="3609" customFormat="false" ht="13.8" hidden="false" customHeight="false" outlineLevel="0" collapsed="false">
      <c r="A3609" s="0" t="s">
        <v>7217</v>
      </c>
      <c r="B3609" s="0" t="s">
        <v>7218</v>
      </c>
      <c r="C3609" s="0" t="n">
        <v>0</v>
      </c>
    </row>
    <row r="3610" customFormat="false" ht="13.8" hidden="false" customHeight="false" outlineLevel="0" collapsed="false">
      <c r="A3610" s="0" t="s">
        <v>7219</v>
      </c>
      <c r="B3610" s="0" t="s">
        <v>7220</v>
      </c>
      <c r="C3610" s="0" t="n">
        <v>571.743</v>
      </c>
    </row>
    <row r="3611" customFormat="false" ht="13.8" hidden="false" customHeight="false" outlineLevel="0" collapsed="false">
      <c r="A3611" s="0" t="s">
        <v>7221</v>
      </c>
      <c r="B3611" s="0" t="s">
        <v>7222</v>
      </c>
      <c r="C3611" s="0" t="n">
        <v>262.707</v>
      </c>
    </row>
    <row r="3612" customFormat="false" ht="13.8" hidden="false" customHeight="false" outlineLevel="0" collapsed="false">
      <c r="A3612" s="0" t="s">
        <v>7223</v>
      </c>
      <c r="B3612" s="0" t="s">
        <v>7224</v>
      </c>
      <c r="C3612" s="0" t="n">
        <v>4240.47</v>
      </c>
    </row>
    <row r="3613" customFormat="false" ht="13.8" hidden="false" customHeight="false" outlineLevel="0" collapsed="false">
      <c r="A3613" s="0" t="s">
        <v>7225</v>
      </c>
      <c r="B3613" s="0" t="s">
        <v>7226</v>
      </c>
      <c r="C3613" s="0" t="n">
        <v>0</v>
      </c>
    </row>
    <row r="3614" customFormat="false" ht="13.8" hidden="false" customHeight="false" outlineLevel="0" collapsed="false">
      <c r="A3614" s="0" t="s">
        <v>7227</v>
      </c>
      <c r="B3614" s="0" t="s">
        <v>7228</v>
      </c>
      <c r="C3614" s="0" t="n">
        <v>0</v>
      </c>
    </row>
    <row r="3615" customFormat="false" ht="13.8" hidden="false" customHeight="false" outlineLevel="0" collapsed="false">
      <c r="A3615" s="0" t="s">
        <v>7229</v>
      </c>
      <c r="B3615" s="0" t="s">
        <v>7230</v>
      </c>
      <c r="C3615" s="0" t="n">
        <v>0</v>
      </c>
    </row>
    <row r="3616" customFormat="false" ht="13.8" hidden="false" customHeight="false" outlineLevel="0" collapsed="false">
      <c r="A3616" s="0" t="s">
        <v>7231</v>
      </c>
      <c r="B3616" s="0" t="s">
        <v>7232</v>
      </c>
      <c r="C3616" s="0" t="n">
        <v>0</v>
      </c>
    </row>
    <row r="3617" customFormat="false" ht="13.8" hidden="false" customHeight="false" outlineLevel="0" collapsed="false">
      <c r="A3617" s="0" t="s">
        <v>7233</v>
      </c>
      <c r="B3617" s="0" t="s">
        <v>7234</v>
      </c>
      <c r="C3617" s="0" t="n">
        <v>469.688</v>
      </c>
    </row>
    <row r="3618" customFormat="false" ht="13.8" hidden="false" customHeight="false" outlineLevel="0" collapsed="false">
      <c r="A3618" s="0" t="s">
        <v>7235</v>
      </c>
      <c r="B3618" s="0" t="s">
        <v>7236</v>
      </c>
      <c r="C3618" s="0" t="n">
        <v>3274.03</v>
      </c>
    </row>
    <row r="3619" customFormat="false" ht="13.8" hidden="false" customHeight="false" outlineLevel="0" collapsed="false">
      <c r="A3619" s="0" t="s">
        <v>7237</v>
      </c>
      <c r="B3619" s="0" t="s">
        <v>7238</v>
      </c>
      <c r="C3619" s="0" t="n">
        <v>0</v>
      </c>
    </row>
    <row r="3620" customFormat="false" ht="13.8" hidden="false" customHeight="false" outlineLevel="0" collapsed="false">
      <c r="A3620" s="0" t="s">
        <v>7239</v>
      </c>
      <c r="B3620" s="0" t="s">
        <v>7240</v>
      </c>
      <c r="C3620" s="0" t="n">
        <v>0</v>
      </c>
    </row>
    <row r="3621" customFormat="false" ht="13.8" hidden="false" customHeight="false" outlineLevel="0" collapsed="false">
      <c r="A3621" s="0" t="s">
        <v>7241</v>
      </c>
      <c r="B3621" s="0" t="s">
        <v>7242</v>
      </c>
      <c r="C3621" s="0" t="n">
        <v>0</v>
      </c>
    </row>
    <row r="3622" customFormat="false" ht="13.8" hidden="false" customHeight="false" outlineLevel="0" collapsed="false">
      <c r="A3622" s="0" t="s">
        <v>7243</v>
      </c>
      <c r="B3622" s="0" t="s">
        <v>7244</v>
      </c>
      <c r="C3622" s="0" t="n">
        <v>49.7232</v>
      </c>
    </row>
    <row r="3623" customFormat="false" ht="13.8" hidden="false" customHeight="false" outlineLevel="0" collapsed="false">
      <c r="A3623" s="0" t="s">
        <v>7245</v>
      </c>
      <c r="B3623" s="0" t="s">
        <v>7246</v>
      </c>
      <c r="C3623" s="0" t="n">
        <v>8562.83</v>
      </c>
    </row>
    <row r="3624" customFormat="false" ht="13.8" hidden="false" customHeight="false" outlineLevel="0" collapsed="false">
      <c r="A3624" s="0" t="s">
        <v>7247</v>
      </c>
      <c r="B3624" s="0" t="s">
        <v>7248</v>
      </c>
      <c r="C3624" s="0" t="n">
        <v>0</v>
      </c>
    </row>
    <row r="3625" customFormat="false" ht="13.8" hidden="false" customHeight="false" outlineLevel="0" collapsed="false">
      <c r="A3625" s="0" t="s">
        <v>7249</v>
      </c>
      <c r="B3625" s="0" t="s">
        <v>7250</v>
      </c>
      <c r="C3625" s="0" t="n">
        <v>0</v>
      </c>
    </row>
    <row r="3626" customFormat="false" ht="13.8" hidden="false" customHeight="false" outlineLevel="0" collapsed="false">
      <c r="A3626" s="0" t="s">
        <v>7251</v>
      </c>
      <c r="B3626" s="0" t="s">
        <v>7252</v>
      </c>
      <c r="C3626" s="0" t="n">
        <v>0</v>
      </c>
    </row>
    <row r="3627" customFormat="false" ht="13.8" hidden="false" customHeight="false" outlineLevel="0" collapsed="false">
      <c r="A3627" s="0" t="s">
        <v>7253</v>
      </c>
      <c r="B3627" s="0" t="s">
        <v>7254</v>
      </c>
      <c r="C3627" s="0" t="n">
        <v>108.038</v>
      </c>
    </row>
    <row r="3628" customFormat="false" ht="13.8" hidden="false" customHeight="false" outlineLevel="0" collapsed="false">
      <c r="A3628" s="0" t="s">
        <v>7255</v>
      </c>
      <c r="B3628" s="0" t="s">
        <v>7256</v>
      </c>
      <c r="C3628" s="0" t="n">
        <v>0</v>
      </c>
    </row>
    <row r="3629" customFormat="false" ht="13.8" hidden="false" customHeight="false" outlineLevel="0" collapsed="false">
      <c r="A3629" s="0" t="s">
        <v>7257</v>
      </c>
      <c r="B3629" s="0" t="s">
        <v>7258</v>
      </c>
      <c r="C3629" s="0" t="n">
        <v>0</v>
      </c>
    </row>
    <row r="3630" customFormat="false" ht="13.8" hidden="false" customHeight="false" outlineLevel="0" collapsed="false">
      <c r="A3630" s="0" t="s">
        <v>7259</v>
      </c>
      <c r="B3630" s="0" t="s">
        <v>7260</v>
      </c>
      <c r="C3630" s="0" t="n">
        <v>0</v>
      </c>
    </row>
    <row r="3631" customFormat="false" ht="13.8" hidden="false" customHeight="false" outlineLevel="0" collapsed="false">
      <c r="A3631" s="0" t="s">
        <v>7261</v>
      </c>
      <c r="B3631" s="0" t="s">
        <v>7262</v>
      </c>
      <c r="C3631" s="0" t="n">
        <v>0</v>
      </c>
    </row>
    <row r="3632" customFormat="false" ht="13.8" hidden="false" customHeight="false" outlineLevel="0" collapsed="false">
      <c r="A3632" s="0" t="s">
        <v>7263</v>
      </c>
      <c r="B3632" s="0" t="s">
        <v>7264</v>
      </c>
      <c r="C3632" s="0" t="n">
        <v>513.688</v>
      </c>
    </row>
    <row r="3633" customFormat="false" ht="13.8" hidden="false" customHeight="false" outlineLevel="0" collapsed="false">
      <c r="A3633" s="0" t="s">
        <v>7265</v>
      </c>
      <c r="B3633" s="0" t="s">
        <v>7266</v>
      </c>
      <c r="C3633" s="0" t="n">
        <v>143.539</v>
      </c>
    </row>
    <row r="3634" customFormat="false" ht="13.8" hidden="false" customHeight="false" outlineLevel="0" collapsed="false">
      <c r="A3634" s="0" t="s">
        <v>7267</v>
      </c>
      <c r="B3634" s="0" t="s">
        <v>7268</v>
      </c>
      <c r="C3634" s="0" t="n">
        <v>706.694</v>
      </c>
    </row>
    <row r="3635" customFormat="false" ht="13.8" hidden="false" customHeight="false" outlineLevel="0" collapsed="false">
      <c r="A3635" s="0" t="s">
        <v>7269</v>
      </c>
      <c r="B3635" s="0" t="s">
        <v>7270</v>
      </c>
      <c r="C3635" s="0" t="n">
        <v>0</v>
      </c>
    </row>
    <row r="3636" customFormat="false" ht="13.8" hidden="false" customHeight="false" outlineLevel="0" collapsed="false">
      <c r="A3636" s="0" t="s">
        <v>7271</v>
      </c>
      <c r="B3636" s="0" t="s">
        <v>7272</v>
      </c>
      <c r="C3636" s="0" t="n">
        <v>1542.5</v>
      </c>
    </row>
    <row r="3637" customFormat="false" ht="13.8" hidden="false" customHeight="false" outlineLevel="0" collapsed="false">
      <c r="A3637" s="0" t="s">
        <v>7273</v>
      </c>
      <c r="B3637" s="0" t="s">
        <v>7274</v>
      </c>
      <c r="C3637" s="0" t="n">
        <v>0</v>
      </c>
    </row>
    <row r="3638" customFormat="false" ht="13.8" hidden="false" customHeight="false" outlineLevel="0" collapsed="false">
      <c r="A3638" s="0" t="s">
        <v>7275</v>
      </c>
      <c r="B3638" s="0" t="s">
        <v>7276</v>
      </c>
      <c r="C3638" s="0" t="n">
        <v>58.6693</v>
      </c>
    </row>
    <row r="3639" customFormat="false" ht="13.8" hidden="false" customHeight="false" outlineLevel="0" collapsed="false">
      <c r="A3639" s="0" t="s">
        <v>7277</v>
      </c>
      <c r="B3639" s="0" t="s">
        <v>7278</v>
      </c>
      <c r="C3639" s="0" t="n">
        <v>0</v>
      </c>
    </row>
    <row r="3640" customFormat="false" ht="13.8" hidden="false" customHeight="false" outlineLevel="0" collapsed="false">
      <c r="A3640" s="0" t="s">
        <v>7279</v>
      </c>
      <c r="B3640" s="0" t="s">
        <v>7280</v>
      </c>
      <c r="C3640" s="0" t="n">
        <v>0</v>
      </c>
    </row>
    <row r="3641" customFormat="false" ht="13.8" hidden="false" customHeight="false" outlineLevel="0" collapsed="false">
      <c r="A3641" s="0" t="s">
        <v>7281</v>
      </c>
      <c r="B3641" s="0" t="s">
        <v>7282</v>
      </c>
      <c r="C3641" s="0" t="n">
        <v>0</v>
      </c>
    </row>
    <row r="3642" customFormat="false" ht="13.8" hidden="false" customHeight="false" outlineLevel="0" collapsed="false">
      <c r="A3642" s="0" t="s">
        <v>7283</v>
      </c>
      <c r="B3642" s="0" t="s">
        <v>7284</v>
      </c>
      <c r="C3642" s="0" t="n">
        <v>1883.31</v>
      </c>
    </row>
    <row r="3643" customFormat="false" ht="13.8" hidden="false" customHeight="false" outlineLevel="0" collapsed="false">
      <c r="A3643" s="0" t="s">
        <v>7285</v>
      </c>
      <c r="B3643" s="0" t="s">
        <v>7286</v>
      </c>
      <c r="C3643" s="0" t="n">
        <v>27069.9</v>
      </c>
    </row>
    <row r="3644" customFormat="false" ht="13.8" hidden="false" customHeight="false" outlineLevel="0" collapsed="false">
      <c r="A3644" s="0" t="s">
        <v>7287</v>
      </c>
      <c r="B3644" s="0" t="s">
        <v>7288</v>
      </c>
      <c r="C3644" s="0" t="n">
        <v>0</v>
      </c>
    </row>
    <row r="3645" customFormat="false" ht="13.8" hidden="false" customHeight="false" outlineLevel="0" collapsed="false">
      <c r="A3645" s="0" t="s">
        <v>7289</v>
      </c>
      <c r="B3645" s="0" t="s">
        <v>7290</v>
      </c>
      <c r="C3645" s="0" t="n">
        <v>0</v>
      </c>
    </row>
    <row r="3646" customFormat="false" ht="13.8" hidden="false" customHeight="false" outlineLevel="0" collapsed="false">
      <c r="A3646" s="0" t="s">
        <v>7291</v>
      </c>
      <c r="B3646" s="0" t="s">
        <v>7292</v>
      </c>
      <c r="C3646" s="0" t="n">
        <v>771.172</v>
      </c>
    </row>
    <row r="3647" customFormat="false" ht="13.8" hidden="false" customHeight="false" outlineLevel="0" collapsed="false">
      <c r="A3647" s="0" t="s">
        <v>7293</v>
      </c>
      <c r="B3647" s="0" t="s">
        <v>7294</v>
      </c>
      <c r="C3647" s="4" t="n">
        <v>0</v>
      </c>
    </row>
    <row r="3648" customFormat="false" ht="13.8" hidden="false" customHeight="false" outlineLevel="0" collapsed="false">
      <c r="A3648" s="0" t="s">
        <v>7295</v>
      </c>
      <c r="B3648" s="0" t="s">
        <v>7296</v>
      </c>
      <c r="C3648" s="0" t="n">
        <v>629.891</v>
      </c>
    </row>
    <row r="3649" customFormat="false" ht="13.8" hidden="false" customHeight="false" outlineLevel="0" collapsed="false">
      <c r="A3649" s="0" t="s">
        <v>7297</v>
      </c>
      <c r="B3649" s="0" t="s">
        <v>7298</v>
      </c>
      <c r="C3649" s="0" t="n">
        <v>1480.08</v>
      </c>
    </row>
    <row r="3650" customFormat="false" ht="13.8" hidden="false" customHeight="false" outlineLevel="0" collapsed="false">
      <c r="A3650" s="0" t="s">
        <v>7299</v>
      </c>
      <c r="B3650" s="0" t="s">
        <v>7300</v>
      </c>
      <c r="C3650" s="0" t="n">
        <v>1062.6</v>
      </c>
    </row>
    <row r="3651" customFormat="false" ht="13.8" hidden="false" customHeight="false" outlineLevel="0" collapsed="false">
      <c r="A3651" s="0" t="s">
        <v>7301</v>
      </c>
      <c r="B3651" s="0" t="s">
        <v>7302</v>
      </c>
      <c r="C3651" s="0" t="n">
        <v>0</v>
      </c>
    </row>
    <row r="3652" customFormat="false" ht="13.8" hidden="false" customHeight="false" outlineLevel="0" collapsed="false">
      <c r="A3652" s="0" t="s">
        <v>7303</v>
      </c>
      <c r="B3652" s="0" t="s">
        <v>7304</v>
      </c>
      <c r="C3652" s="0" t="n">
        <v>0</v>
      </c>
    </row>
    <row r="3653" customFormat="false" ht="13.8" hidden="false" customHeight="false" outlineLevel="0" collapsed="false">
      <c r="A3653" s="0" t="s">
        <v>7305</v>
      </c>
      <c r="B3653" s="0" t="s">
        <v>7306</v>
      </c>
      <c r="C3653" s="0" t="n">
        <v>38.8031</v>
      </c>
    </row>
    <row r="3654" customFormat="false" ht="13.8" hidden="false" customHeight="false" outlineLevel="0" collapsed="false">
      <c r="A3654" s="0" t="s">
        <v>7307</v>
      </c>
      <c r="B3654" s="0" t="s">
        <v>7308</v>
      </c>
      <c r="C3654" s="0" t="n">
        <v>0</v>
      </c>
    </row>
    <row r="3655" customFormat="false" ht="13.8" hidden="false" customHeight="false" outlineLevel="0" collapsed="false">
      <c r="A3655" s="0" t="s">
        <v>7309</v>
      </c>
      <c r="B3655" s="0" t="s">
        <v>7310</v>
      </c>
      <c r="C3655" s="0" t="n">
        <v>367.072</v>
      </c>
    </row>
    <row r="3656" customFormat="false" ht="13.8" hidden="false" customHeight="false" outlineLevel="0" collapsed="false">
      <c r="A3656" s="0" t="s">
        <v>7311</v>
      </c>
      <c r="B3656" s="0" t="s">
        <v>7312</v>
      </c>
      <c r="C3656" s="0" t="n">
        <v>0</v>
      </c>
    </row>
    <row r="3657" customFormat="false" ht="13.8" hidden="false" customHeight="false" outlineLevel="0" collapsed="false">
      <c r="A3657" s="0" t="s">
        <v>7313</v>
      </c>
      <c r="B3657" s="0" t="s">
        <v>7314</v>
      </c>
      <c r="C3657" s="0" t="e">
        <f aca="false">#N/A</f>
        <v>#N/A</v>
      </c>
    </row>
    <row r="3658" customFormat="false" ht="13.8" hidden="false" customHeight="false" outlineLevel="0" collapsed="false">
      <c r="A3658" s="0" t="s">
        <v>7315</v>
      </c>
      <c r="B3658" s="0" t="s">
        <v>7316</v>
      </c>
      <c r="C3658" s="0" t="n">
        <v>0</v>
      </c>
    </row>
    <row r="3659" customFormat="false" ht="13.8" hidden="false" customHeight="false" outlineLevel="0" collapsed="false">
      <c r="A3659" s="0" t="s">
        <v>7317</v>
      </c>
      <c r="B3659" s="0" t="s">
        <v>7318</v>
      </c>
      <c r="C3659" s="0" t="n">
        <v>0</v>
      </c>
    </row>
    <row r="3660" customFormat="false" ht="13.8" hidden="false" customHeight="false" outlineLevel="0" collapsed="false">
      <c r="A3660" s="0" t="s">
        <v>7319</v>
      </c>
      <c r="B3660" s="0" t="s">
        <v>7320</v>
      </c>
      <c r="C3660" s="0" t="n">
        <v>0</v>
      </c>
    </row>
    <row r="3661" customFormat="false" ht="13.8" hidden="false" customHeight="false" outlineLevel="0" collapsed="false">
      <c r="A3661" s="0" t="s">
        <v>7321</v>
      </c>
      <c r="B3661" s="0" t="s">
        <v>7322</v>
      </c>
      <c r="C3661" s="0" t="n">
        <v>552.086</v>
      </c>
    </row>
    <row r="3662" customFormat="false" ht="13.8" hidden="false" customHeight="false" outlineLevel="0" collapsed="false">
      <c r="A3662" s="0" t="s">
        <v>7323</v>
      </c>
      <c r="B3662" s="0" t="s">
        <v>7324</v>
      </c>
      <c r="C3662" s="0" t="n">
        <v>0</v>
      </c>
    </row>
    <row r="3663" customFormat="false" ht="13.8" hidden="false" customHeight="false" outlineLevel="0" collapsed="false">
      <c r="A3663" s="0" t="s">
        <v>7325</v>
      </c>
      <c r="B3663" s="0" t="s">
        <v>7326</v>
      </c>
      <c r="C3663" s="0" t="n">
        <v>355.544</v>
      </c>
    </row>
    <row r="3664" customFormat="false" ht="13.8" hidden="false" customHeight="false" outlineLevel="0" collapsed="false">
      <c r="A3664" s="0" t="s">
        <v>7327</v>
      </c>
      <c r="B3664" s="0" t="s">
        <v>7328</v>
      </c>
      <c r="C3664" s="0" t="n">
        <v>0</v>
      </c>
    </row>
    <row r="3665" customFormat="false" ht="13.8" hidden="false" customHeight="false" outlineLevel="0" collapsed="false">
      <c r="A3665" s="0" t="s">
        <v>7329</v>
      </c>
      <c r="B3665" s="0" t="s">
        <v>7330</v>
      </c>
      <c r="C3665" s="0" t="n">
        <v>0</v>
      </c>
    </row>
    <row r="3666" customFormat="false" ht="13.8" hidden="false" customHeight="false" outlineLevel="0" collapsed="false">
      <c r="A3666" s="0" t="s">
        <v>7331</v>
      </c>
      <c r="B3666" s="0" t="s">
        <v>7332</v>
      </c>
      <c r="C3666" s="0" t="n">
        <v>0</v>
      </c>
    </row>
    <row r="3667" customFormat="false" ht="13.8" hidden="false" customHeight="false" outlineLevel="0" collapsed="false">
      <c r="A3667" s="0" t="s">
        <v>7333</v>
      </c>
      <c r="B3667" s="0" t="s">
        <v>7334</v>
      </c>
      <c r="C3667" s="0" t="n">
        <v>0</v>
      </c>
    </row>
    <row r="3668" customFormat="false" ht="13.8" hidden="false" customHeight="false" outlineLevel="0" collapsed="false">
      <c r="A3668" s="0" t="s">
        <v>7335</v>
      </c>
      <c r="B3668" s="0" t="s">
        <v>7336</v>
      </c>
      <c r="C3668" s="0" t="n">
        <v>0</v>
      </c>
    </row>
    <row r="3669" customFormat="false" ht="13.8" hidden="false" customHeight="false" outlineLevel="0" collapsed="false">
      <c r="A3669" s="0" t="s">
        <v>7337</v>
      </c>
      <c r="B3669" s="0" t="s">
        <v>7338</v>
      </c>
      <c r="C3669" s="0" t="n">
        <v>0</v>
      </c>
    </row>
    <row r="3670" customFormat="false" ht="13.8" hidden="false" customHeight="false" outlineLevel="0" collapsed="false">
      <c r="A3670" s="0" t="s">
        <v>7339</v>
      </c>
      <c r="B3670" s="0" t="s">
        <v>7340</v>
      </c>
      <c r="C3670" s="0" t="n">
        <v>0</v>
      </c>
    </row>
    <row r="3671" customFormat="false" ht="13.8" hidden="false" customHeight="false" outlineLevel="0" collapsed="false">
      <c r="A3671" s="0" t="s">
        <v>7341</v>
      </c>
      <c r="B3671" s="0" t="s">
        <v>7342</v>
      </c>
      <c r="C3671" s="0" t="n">
        <v>0</v>
      </c>
    </row>
    <row r="3672" customFormat="false" ht="13.8" hidden="false" customHeight="false" outlineLevel="0" collapsed="false">
      <c r="A3672" s="0" t="s">
        <v>7343</v>
      </c>
      <c r="B3672" s="0" t="s">
        <v>7344</v>
      </c>
      <c r="C3672" s="0" t="n">
        <v>685.911</v>
      </c>
    </row>
    <row r="3673" customFormat="false" ht="13.8" hidden="false" customHeight="false" outlineLevel="0" collapsed="false">
      <c r="A3673" s="0" t="s">
        <v>7345</v>
      </c>
      <c r="B3673" s="0" t="s">
        <v>7346</v>
      </c>
      <c r="C3673" s="0" t="n">
        <v>0</v>
      </c>
    </row>
    <row r="3674" customFormat="false" ht="13.8" hidden="false" customHeight="false" outlineLevel="0" collapsed="false">
      <c r="A3674" s="0" t="s">
        <v>7347</v>
      </c>
      <c r="B3674" s="0" t="s">
        <v>7348</v>
      </c>
      <c r="C3674" s="0" t="n">
        <v>4197.3</v>
      </c>
    </row>
    <row r="3675" customFormat="false" ht="13.8" hidden="false" customHeight="false" outlineLevel="0" collapsed="false">
      <c r="A3675" s="0" t="s">
        <v>7349</v>
      </c>
      <c r="B3675" s="0" t="s">
        <v>7350</v>
      </c>
      <c r="C3675" s="0" t="n">
        <v>0</v>
      </c>
    </row>
    <row r="3676" customFormat="false" ht="13.8" hidden="false" customHeight="false" outlineLevel="0" collapsed="false">
      <c r="A3676" s="0" t="s">
        <v>7351</v>
      </c>
      <c r="B3676" s="0" t="s">
        <v>7352</v>
      </c>
      <c r="C3676" s="0" t="n">
        <v>600.544</v>
      </c>
    </row>
    <row r="3677" customFormat="false" ht="13.8" hidden="false" customHeight="false" outlineLevel="0" collapsed="false">
      <c r="A3677" s="0" t="s">
        <v>7353</v>
      </c>
      <c r="B3677" s="0" t="s">
        <v>7354</v>
      </c>
      <c r="C3677" s="0" t="n">
        <v>0</v>
      </c>
    </row>
    <row r="3678" customFormat="false" ht="13.8" hidden="false" customHeight="false" outlineLevel="0" collapsed="false">
      <c r="A3678" s="0" t="s">
        <v>7355</v>
      </c>
      <c r="B3678" s="0" t="s">
        <v>7356</v>
      </c>
      <c r="C3678" s="0" t="n">
        <v>310.573</v>
      </c>
    </row>
    <row r="3679" customFormat="false" ht="13.8" hidden="false" customHeight="false" outlineLevel="0" collapsed="false">
      <c r="A3679" s="0" t="s">
        <v>7357</v>
      </c>
      <c r="B3679" s="0" t="s">
        <v>7358</v>
      </c>
      <c r="C3679" s="0" t="n">
        <v>144.67</v>
      </c>
    </row>
    <row r="3680" customFormat="false" ht="13.8" hidden="false" customHeight="false" outlineLevel="0" collapsed="false">
      <c r="A3680" s="0" t="s">
        <v>7359</v>
      </c>
      <c r="B3680" s="0" t="s">
        <v>7360</v>
      </c>
      <c r="C3680" s="0" t="n">
        <v>0</v>
      </c>
    </row>
    <row r="3681" customFormat="false" ht="13.8" hidden="false" customHeight="false" outlineLevel="0" collapsed="false">
      <c r="A3681" s="0" t="s">
        <v>7361</v>
      </c>
      <c r="B3681" s="0" t="s">
        <v>7362</v>
      </c>
      <c r="C3681" s="0" t="n">
        <v>3197.04</v>
      </c>
    </row>
    <row r="3682" customFormat="false" ht="13.8" hidden="false" customHeight="false" outlineLevel="0" collapsed="false">
      <c r="A3682" s="0" t="s">
        <v>7363</v>
      </c>
      <c r="B3682" s="0" t="s">
        <v>7364</v>
      </c>
      <c r="C3682" s="0" t="n">
        <v>0</v>
      </c>
    </row>
    <row r="3683" customFormat="false" ht="13.8" hidden="false" customHeight="false" outlineLevel="0" collapsed="false">
      <c r="A3683" s="0" t="s">
        <v>7365</v>
      </c>
      <c r="B3683" s="0" t="s">
        <v>7366</v>
      </c>
      <c r="C3683" s="0" t="n">
        <v>0</v>
      </c>
    </row>
    <row r="3684" customFormat="false" ht="13.8" hidden="false" customHeight="false" outlineLevel="0" collapsed="false">
      <c r="A3684" s="0" t="s">
        <v>7367</v>
      </c>
      <c r="B3684" s="0" t="s">
        <v>7368</v>
      </c>
      <c r="C3684" s="0" t="n">
        <v>0</v>
      </c>
    </row>
    <row r="3685" customFormat="false" ht="13.8" hidden="false" customHeight="false" outlineLevel="0" collapsed="false">
      <c r="A3685" s="0" t="s">
        <v>7369</v>
      </c>
      <c r="B3685" s="0" t="s">
        <v>7370</v>
      </c>
      <c r="C3685" s="0" t="n">
        <v>0</v>
      </c>
    </row>
    <row r="3686" customFormat="false" ht="13.8" hidden="false" customHeight="false" outlineLevel="0" collapsed="false">
      <c r="A3686" s="0" t="s">
        <v>7371</v>
      </c>
      <c r="B3686" s="0" t="s">
        <v>7372</v>
      </c>
      <c r="C3686" s="0" t="n">
        <v>0</v>
      </c>
    </row>
    <row r="3687" customFormat="false" ht="13.8" hidden="false" customHeight="false" outlineLevel="0" collapsed="false">
      <c r="A3687" s="0" t="s">
        <v>7373</v>
      </c>
      <c r="B3687" s="0" t="s">
        <v>7374</v>
      </c>
      <c r="C3687" s="0" t="n">
        <v>0</v>
      </c>
    </row>
    <row r="3688" customFormat="false" ht="13.8" hidden="false" customHeight="false" outlineLevel="0" collapsed="false">
      <c r="A3688" s="0" t="s">
        <v>7375</v>
      </c>
      <c r="B3688" s="0" t="s">
        <v>7376</v>
      </c>
      <c r="C3688" s="0" t="n">
        <v>0</v>
      </c>
    </row>
    <row r="3689" customFormat="false" ht="13.8" hidden="false" customHeight="false" outlineLevel="0" collapsed="false">
      <c r="A3689" s="0" t="s">
        <v>7377</v>
      </c>
      <c r="B3689" s="0" t="s">
        <v>7378</v>
      </c>
      <c r="C3689" s="0" t="n">
        <v>6872.04</v>
      </c>
    </row>
    <row r="3690" customFormat="false" ht="13.8" hidden="false" customHeight="false" outlineLevel="0" collapsed="false">
      <c r="A3690" s="0" t="s">
        <v>7379</v>
      </c>
      <c r="B3690" s="0" t="s">
        <v>7380</v>
      </c>
      <c r="C3690" s="0" t="n">
        <v>474.463</v>
      </c>
    </row>
    <row r="3691" customFormat="false" ht="13.8" hidden="false" customHeight="false" outlineLevel="0" collapsed="false">
      <c r="A3691" s="0" t="s">
        <v>7381</v>
      </c>
      <c r="B3691" s="0" t="s">
        <v>7382</v>
      </c>
      <c r="C3691" s="4" t="n">
        <v>0</v>
      </c>
    </row>
    <row r="3692" customFormat="false" ht="13.8" hidden="false" customHeight="false" outlineLevel="0" collapsed="false">
      <c r="A3692" s="0" t="s">
        <v>7383</v>
      </c>
      <c r="B3692" s="0" t="s">
        <v>7384</v>
      </c>
      <c r="C3692" s="0" t="n">
        <v>0</v>
      </c>
    </row>
    <row r="3693" customFormat="false" ht="13.8" hidden="false" customHeight="false" outlineLevel="0" collapsed="false">
      <c r="A3693" s="0" t="s">
        <v>7385</v>
      </c>
      <c r="B3693" s="0" t="s">
        <v>7386</v>
      </c>
      <c r="C3693" s="0" t="n">
        <v>0</v>
      </c>
    </row>
    <row r="3694" customFormat="false" ht="13.8" hidden="false" customHeight="false" outlineLevel="0" collapsed="false">
      <c r="A3694" s="0" t="s">
        <v>7387</v>
      </c>
      <c r="B3694" s="0" t="s">
        <v>7388</v>
      </c>
      <c r="C3694" s="0" t="n">
        <v>138.029</v>
      </c>
    </row>
    <row r="3695" customFormat="false" ht="13.8" hidden="false" customHeight="false" outlineLevel="0" collapsed="false">
      <c r="A3695" s="0" t="s">
        <v>7389</v>
      </c>
      <c r="B3695" s="0" t="s">
        <v>7390</v>
      </c>
      <c r="C3695" s="0" t="n">
        <v>0</v>
      </c>
    </row>
    <row r="3696" customFormat="false" ht="13.8" hidden="false" customHeight="false" outlineLevel="0" collapsed="false">
      <c r="A3696" s="0" t="s">
        <v>7391</v>
      </c>
      <c r="B3696" s="0" t="s">
        <v>7392</v>
      </c>
      <c r="C3696" s="0" t="n">
        <v>0</v>
      </c>
    </row>
    <row r="3697" customFormat="false" ht="13.8" hidden="false" customHeight="false" outlineLevel="0" collapsed="false">
      <c r="A3697" s="0" t="s">
        <v>7393</v>
      </c>
      <c r="B3697" s="0" t="s">
        <v>7394</v>
      </c>
      <c r="C3697" s="0" t="n">
        <v>0</v>
      </c>
    </row>
    <row r="3698" customFormat="false" ht="13.8" hidden="false" customHeight="false" outlineLevel="0" collapsed="false">
      <c r="A3698" s="0" t="s">
        <v>7395</v>
      </c>
      <c r="B3698" s="0" t="s">
        <v>7396</v>
      </c>
      <c r="C3698" s="0" t="n">
        <v>0</v>
      </c>
    </row>
    <row r="3699" customFormat="false" ht="13.8" hidden="false" customHeight="false" outlineLevel="0" collapsed="false">
      <c r="A3699" s="0" t="s">
        <v>7397</v>
      </c>
      <c r="B3699" s="0" t="s">
        <v>7398</v>
      </c>
      <c r="C3699" s="0" t="n">
        <v>0</v>
      </c>
    </row>
    <row r="3700" customFormat="false" ht="13.8" hidden="false" customHeight="false" outlineLevel="0" collapsed="false">
      <c r="A3700" s="0" t="s">
        <v>7399</v>
      </c>
      <c r="B3700" s="0" t="s">
        <v>7400</v>
      </c>
      <c r="C3700" s="0" t="n">
        <v>0</v>
      </c>
    </row>
    <row r="3701" customFormat="false" ht="13.8" hidden="false" customHeight="false" outlineLevel="0" collapsed="false">
      <c r="A3701" s="0" t="s">
        <v>7401</v>
      </c>
      <c r="B3701" s="0" t="s">
        <v>7402</v>
      </c>
      <c r="C3701" s="0" t="n">
        <v>0</v>
      </c>
    </row>
    <row r="3702" customFormat="false" ht="13.8" hidden="false" customHeight="false" outlineLevel="0" collapsed="false">
      <c r="A3702" s="0" t="s">
        <v>7403</v>
      </c>
      <c r="B3702" s="0" t="s">
        <v>7404</v>
      </c>
      <c r="C3702" s="0" t="n">
        <v>0</v>
      </c>
    </row>
    <row r="3703" customFormat="false" ht="13.8" hidden="false" customHeight="false" outlineLevel="0" collapsed="false">
      <c r="A3703" s="0" t="s">
        <v>7405</v>
      </c>
      <c r="B3703" s="0" t="s">
        <v>7406</v>
      </c>
      <c r="C3703" s="0" t="n">
        <v>0</v>
      </c>
    </row>
    <row r="3704" customFormat="false" ht="13.8" hidden="false" customHeight="false" outlineLevel="0" collapsed="false">
      <c r="A3704" s="0" t="s">
        <v>7407</v>
      </c>
      <c r="B3704" s="0" t="s">
        <v>7408</v>
      </c>
      <c r="C3704" s="0" t="n">
        <v>0</v>
      </c>
    </row>
    <row r="3705" customFormat="false" ht="13.8" hidden="false" customHeight="false" outlineLevel="0" collapsed="false">
      <c r="A3705" s="0" t="s">
        <v>7409</v>
      </c>
      <c r="B3705" s="0" t="s">
        <v>7410</v>
      </c>
      <c r="C3705" s="0" t="n">
        <v>0</v>
      </c>
    </row>
    <row r="3706" customFormat="false" ht="13.8" hidden="false" customHeight="false" outlineLevel="0" collapsed="false">
      <c r="A3706" s="0" t="s">
        <v>7411</v>
      </c>
      <c r="B3706" s="0" t="s">
        <v>7412</v>
      </c>
      <c r="C3706" s="0" t="n">
        <v>0</v>
      </c>
    </row>
    <row r="3707" customFormat="false" ht="13.8" hidden="false" customHeight="false" outlineLevel="0" collapsed="false">
      <c r="A3707" s="0" t="s">
        <v>7413</v>
      </c>
      <c r="B3707" s="0" t="s">
        <v>7414</v>
      </c>
      <c r="C3707" s="0" t="n">
        <v>0</v>
      </c>
    </row>
    <row r="3708" customFormat="false" ht="13.8" hidden="false" customHeight="false" outlineLevel="0" collapsed="false">
      <c r="A3708" s="0" t="s">
        <v>7415</v>
      </c>
      <c r="B3708" s="0" t="s">
        <v>7416</v>
      </c>
      <c r="C3708" s="0" t="n">
        <v>0</v>
      </c>
    </row>
    <row r="3709" customFormat="false" ht="13.8" hidden="false" customHeight="false" outlineLevel="0" collapsed="false">
      <c r="A3709" s="0" t="s">
        <v>7417</v>
      </c>
      <c r="B3709" s="0" t="s">
        <v>7418</v>
      </c>
      <c r="C3709" s="0" t="n">
        <v>0</v>
      </c>
    </row>
    <row r="3710" customFormat="false" ht="13.8" hidden="false" customHeight="false" outlineLevel="0" collapsed="false">
      <c r="A3710" s="0" t="s">
        <v>7419</v>
      </c>
      <c r="B3710" s="0" t="s">
        <v>7420</v>
      </c>
      <c r="C3710" s="0" t="n">
        <v>0</v>
      </c>
    </row>
    <row r="3711" customFormat="false" ht="13.8" hidden="false" customHeight="false" outlineLevel="0" collapsed="false">
      <c r="A3711" s="0" t="s">
        <v>7421</v>
      </c>
      <c r="B3711" s="0" t="s">
        <v>7422</v>
      </c>
      <c r="C3711" s="0" t="n">
        <v>0</v>
      </c>
    </row>
    <row r="3712" customFormat="false" ht="13.8" hidden="false" customHeight="false" outlineLevel="0" collapsed="false">
      <c r="A3712" s="0" t="s">
        <v>7423</v>
      </c>
      <c r="B3712" s="0" t="s">
        <v>7424</v>
      </c>
      <c r="C3712" s="0" t="n">
        <v>0</v>
      </c>
    </row>
    <row r="3713" customFormat="false" ht="13.8" hidden="false" customHeight="false" outlineLevel="0" collapsed="false">
      <c r="A3713" s="0" t="s">
        <v>7425</v>
      </c>
      <c r="B3713" s="0" t="s">
        <v>7426</v>
      </c>
      <c r="C3713" s="0" t="n">
        <v>1123.14</v>
      </c>
    </row>
    <row r="3714" customFormat="false" ht="13.8" hidden="false" customHeight="false" outlineLevel="0" collapsed="false">
      <c r="A3714" s="0" t="s">
        <v>7427</v>
      </c>
      <c r="B3714" s="0" t="s">
        <v>7428</v>
      </c>
      <c r="C3714" s="0" t="e">
        <f aca="false">#N/A</f>
        <v>#N/A</v>
      </c>
    </row>
    <row r="3715" customFormat="false" ht="13.8" hidden="false" customHeight="false" outlineLevel="0" collapsed="false">
      <c r="A3715" s="0" t="s">
        <v>7429</v>
      </c>
      <c r="B3715" s="0" t="s">
        <v>7430</v>
      </c>
      <c r="C3715" s="0" t="n">
        <v>956.602</v>
      </c>
    </row>
    <row r="3716" customFormat="false" ht="13.8" hidden="false" customHeight="false" outlineLevel="0" collapsed="false">
      <c r="A3716" s="0" t="s">
        <v>7431</v>
      </c>
      <c r="B3716" s="0" t="s">
        <v>7432</v>
      </c>
      <c r="C3716" s="0" t="n">
        <v>434.399</v>
      </c>
    </row>
    <row r="3717" customFormat="false" ht="13.8" hidden="false" customHeight="false" outlineLevel="0" collapsed="false">
      <c r="A3717" s="0" t="s">
        <v>7433</v>
      </c>
      <c r="B3717" s="0" t="s">
        <v>7434</v>
      </c>
      <c r="C3717" s="0" t="n">
        <v>0</v>
      </c>
    </row>
    <row r="3718" customFormat="false" ht="13.8" hidden="false" customHeight="false" outlineLevel="0" collapsed="false">
      <c r="A3718" s="0" t="s">
        <v>7435</v>
      </c>
      <c r="B3718" s="0" t="s">
        <v>7436</v>
      </c>
      <c r="C3718" s="0" t="n">
        <v>12561</v>
      </c>
    </row>
    <row r="3719" customFormat="false" ht="13.8" hidden="false" customHeight="false" outlineLevel="0" collapsed="false">
      <c r="A3719" s="0" t="s">
        <v>7437</v>
      </c>
      <c r="B3719" s="0" t="s">
        <v>7438</v>
      </c>
      <c r="C3719" s="0" t="n">
        <v>1460.26</v>
      </c>
    </row>
    <row r="3720" customFormat="false" ht="13.8" hidden="false" customHeight="false" outlineLevel="0" collapsed="false">
      <c r="A3720" s="0" t="s">
        <v>7439</v>
      </c>
      <c r="B3720" s="0" t="s">
        <v>7440</v>
      </c>
      <c r="C3720" s="0" t="n">
        <v>0</v>
      </c>
    </row>
    <row r="3721" customFormat="false" ht="13.8" hidden="false" customHeight="false" outlineLevel="0" collapsed="false">
      <c r="A3721" s="0" t="s">
        <v>7441</v>
      </c>
      <c r="B3721" s="0" t="s">
        <v>7442</v>
      </c>
      <c r="C3721" s="0" t="n">
        <v>0</v>
      </c>
    </row>
    <row r="3722" customFormat="false" ht="13.8" hidden="false" customHeight="false" outlineLevel="0" collapsed="false">
      <c r="A3722" s="0" t="s">
        <v>7443</v>
      </c>
      <c r="B3722" s="0" t="s">
        <v>7444</v>
      </c>
      <c r="C3722" s="0" t="n">
        <v>0</v>
      </c>
    </row>
    <row r="3723" customFormat="false" ht="13.8" hidden="false" customHeight="false" outlineLevel="0" collapsed="false">
      <c r="A3723" s="0" t="s">
        <v>7445</v>
      </c>
      <c r="B3723" s="0" t="s">
        <v>7446</v>
      </c>
      <c r="C3723" s="0" t="n">
        <v>0</v>
      </c>
    </row>
    <row r="3724" customFormat="false" ht="13.8" hidden="false" customHeight="false" outlineLevel="0" collapsed="false">
      <c r="A3724" s="0" t="s">
        <v>7447</v>
      </c>
      <c r="B3724" s="0" t="s">
        <v>7448</v>
      </c>
      <c r="C3724" s="0" t="n">
        <v>0</v>
      </c>
    </row>
    <row r="3725" customFormat="false" ht="13.8" hidden="false" customHeight="false" outlineLevel="0" collapsed="false">
      <c r="A3725" s="0" t="s">
        <v>7449</v>
      </c>
      <c r="B3725" s="0" t="s">
        <v>7450</v>
      </c>
      <c r="C3725" s="0" t="n">
        <v>0</v>
      </c>
    </row>
    <row r="3726" customFormat="false" ht="13.8" hidden="false" customHeight="false" outlineLevel="0" collapsed="false">
      <c r="A3726" s="0" t="s">
        <v>7451</v>
      </c>
      <c r="B3726" s="0" t="s">
        <v>7452</v>
      </c>
      <c r="C3726" s="0" t="n">
        <v>359.172</v>
      </c>
    </row>
    <row r="3727" customFormat="false" ht="13.8" hidden="false" customHeight="false" outlineLevel="0" collapsed="false">
      <c r="A3727" s="0" t="s">
        <v>7453</v>
      </c>
      <c r="B3727" s="0" t="s">
        <v>7454</v>
      </c>
      <c r="C3727" s="0" t="n">
        <v>0</v>
      </c>
    </row>
    <row r="3728" customFormat="false" ht="13.8" hidden="false" customHeight="false" outlineLevel="0" collapsed="false">
      <c r="A3728" s="0" t="s">
        <v>7455</v>
      </c>
      <c r="B3728" s="0" t="s">
        <v>7456</v>
      </c>
      <c r="C3728" s="0" t="n">
        <v>1675.25</v>
      </c>
    </row>
    <row r="3729" customFormat="false" ht="13.8" hidden="false" customHeight="false" outlineLevel="0" collapsed="false">
      <c r="A3729" s="0" t="s">
        <v>7457</v>
      </c>
      <c r="B3729" s="0" t="s">
        <v>7458</v>
      </c>
      <c r="C3729" s="0" t="n">
        <v>0</v>
      </c>
    </row>
    <row r="3730" customFormat="false" ht="13.8" hidden="false" customHeight="false" outlineLevel="0" collapsed="false">
      <c r="A3730" s="0" t="s">
        <v>7459</v>
      </c>
      <c r="B3730" s="0" t="s">
        <v>7460</v>
      </c>
      <c r="C3730" s="0" t="n">
        <v>0</v>
      </c>
    </row>
    <row r="3731" customFormat="false" ht="13.8" hidden="false" customHeight="false" outlineLevel="0" collapsed="false">
      <c r="A3731" s="0" t="s">
        <v>7461</v>
      </c>
      <c r="B3731" s="0" t="s">
        <v>7462</v>
      </c>
      <c r="C3731" s="0" t="n">
        <v>0</v>
      </c>
    </row>
    <row r="3732" customFormat="false" ht="13.8" hidden="false" customHeight="false" outlineLevel="0" collapsed="false">
      <c r="A3732" s="0" t="s">
        <v>7463</v>
      </c>
      <c r="B3732" s="0" t="s">
        <v>7464</v>
      </c>
      <c r="C3732" s="0" t="n">
        <v>0</v>
      </c>
    </row>
    <row r="3733" customFormat="false" ht="13.8" hidden="false" customHeight="false" outlineLevel="0" collapsed="false">
      <c r="A3733" s="0" t="s">
        <v>7465</v>
      </c>
      <c r="B3733" s="0" t="s">
        <v>7466</v>
      </c>
      <c r="C3733" s="0" t="n">
        <v>380.048</v>
      </c>
    </row>
    <row r="3734" customFormat="false" ht="13.8" hidden="false" customHeight="false" outlineLevel="0" collapsed="false">
      <c r="A3734" s="0" t="s">
        <v>7467</v>
      </c>
      <c r="B3734" s="0" t="s">
        <v>7468</v>
      </c>
      <c r="C3734" s="0" t="n">
        <v>0</v>
      </c>
    </row>
    <row r="3735" customFormat="false" ht="13.8" hidden="false" customHeight="false" outlineLevel="0" collapsed="false">
      <c r="A3735" s="0" t="s">
        <v>7469</v>
      </c>
      <c r="B3735" s="0" t="s">
        <v>7470</v>
      </c>
      <c r="C3735" s="0" t="n">
        <v>0</v>
      </c>
    </row>
    <row r="3736" customFormat="false" ht="13.8" hidden="false" customHeight="false" outlineLevel="0" collapsed="false">
      <c r="A3736" s="0" t="s">
        <v>7471</v>
      </c>
      <c r="B3736" s="0" t="s">
        <v>7472</v>
      </c>
      <c r="C3736" s="0" t="n">
        <v>0</v>
      </c>
    </row>
    <row r="3737" customFormat="false" ht="13.8" hidden="false" customHeight="false" outlineLevel="0" collapsed="false">
      <c r="A3737" s="0" t="s">
        <v>7473</v>
      </c>
      <c r="B3737" s="0" t="s">
        <v>7474</v>
      </c>
      <c r="C3737" s="0" t="e">
        <f aca="false">#N/A</f>
        <v>#N/A</v>
      </c>
    </row>
    <row r="3738" customFormat="false" ht="13.8" hidden="false" customHeight="false" outlineLevel="0" collapsed="false">
      <c r="A3738" s="0" t="s">
        <v>7475</v>
      </c>
      <c r="B3738" s="0" t="s">
        <v>7476</v>
      </c>
      <c r="C3738" s="0" t="n">
        <v>0</v>
      </c>
    </row>
    <row r="3739" customFormat="false" ht="13.8" hidden="false" customHeight="false" outlineLevel="0" collapsed="false">
      <c r="A3739" s="0" t="s">
        <v>7477</v>
      </c>
      <c r="B3739" s="0" t="s">
        <v>7478</v>
      </c>
      <c r="C3739" s="0" t="n">
        <v>0</v>
      </c>
    </row>
    <row r="3740" customFormat="false" ht="13.8" hidden="false" customHeight="false" outlineLevel="0" collapsed="false">
      <c r="A3740" s="0" t="s">
        <v>7479</v>
      </c>
      <c r="B3740" s="0" t="s">
        <v>7480</v>
      </c>
      <c r="C3740" s="0" t="n">
        <v>26.7861</v>
      </c>
    </row>
    <row r="3741" customFormat="false" ht="13.8" hidden="false" customHeight="false" outlineLevel="0" collapsed="false">
      <c r="A3741" s="0" t="s">
        <v>7481</v>
      </c>
      <c r="B3741" s="0" t="s">
        <v>7482</v>
      </c>
      <c r="C3741" s="0" t="n">
        <v>0</v>
      </c>
    </row>
    <row r="3742" customFormat="false" ht="13.8" hidden="false" customHeight="false" outlineLevel="0" collapsed="false">
      <c r="A3742" s="0" t="s">
        <v>7483</v>
      </c>
      <c r="B3742" s="0" t="s">
        <v>7484</v>
      </c>
      <c r="C3742" s="0" t="n">
        <v>1083.47</v>
      </c>
    </row>
    <row r="3743" customFormat="false" ht="13.8" hidden="false" customHeight="false" outlineLevel="0" collapsed="false">
      <c r="A3743" s="0" t="s">
        <v>7485</v>
      </c>
      <c r="B3743" s="0" t="s">
        <v>7486</v>
      </c>
      <c r="C3743" s="0" t="n">
        <v>0</v>
      </c>
    </row>
    <row r="3744" customFormat="false" ht="13.8" hidden="false" customHeight="false" outlineLevel="0" collapsed="false">
      <c r="A3744" s="0" t="s">
        <v>7487</v>
      </c>
      <c r="B3744" s="0" t="s">
        <v>7488</v>
      </c>
      <c r="C3744" s="0" t="n">
        <v>0</v>
      </c>
    </row>
    <row r="3745" customFormat="false" ht="13.8" hidden="false" customHeight="false" outlineLevel="0" collapsed="false">
      <c r="A3745" s="0" t="s">
        <v>7489</v>
      </c>
      <c r="B3745" s="0" t="s">
        <v>7490</v>
      </c>
      <c r="C3745" s="0" t="n">
        <v>0</v>
      </c>
    </row>
    <row r="3746" customFormat="false" ht="13.8" hidden="false" customHeight="false" outlineLevel="0" collapsed="false">
      <c r="A3746" s="0" t="s">
        <v>7491</v>
      </c>
      <c r="B3746" s="0" t="s">
        <v>7492</v>
      </c>
      <c r="C3746" s="0" t="n">
        <v>0</v>
      </c>
    </row>
    <row r="3747" customFormat="false" ht="13.8" hidden="false" customHeight="false" outlineLevel="0" collapsed="false">
      <c r="A3747" s="0" t="s">
        <v>7493</v>
      </c>
      <c r="B3747" s="0" t="s">
        <v>7494</v>
      </c>
      <c r="C3747" s="0" t="n">
        <v>0</v>
      </c>
    </row>
    <row r="3748" customFormat="false" ht="13.8" hidden="false" customHeight="false" outlineLevel="0" collapsed="false">
      <c r="A3748" s="0" t="s">
        <v>7495</v>
      </c>
      <c r="B3748" s="0" t="s">
        <v>7496</v>
      </c>
      <c r="C3748" s="0" t="n">
        <v>0</v>
      </c>
    </row>
    <row r="3749" customFormat="false" ht="13.8" hidden="false" customHeight="false" outlineLevel="0" collapsed="false">
      <c r="A3749" s="0" t="s">
        <v>7497</v>
      </c>
      <c r="B3749" s="0" t="s">
        <v>7498</v>
      </c>
      <c r="C3749" s="0" t="n">
        <v>0</v>
      </c>
    </row>
    <row r="3750" customFormat="false" ht="13.8" hidden="false" customHeight="false" outlineLevel="0" collapsed="false">
      <c r="A3750" s="0" t="s">
        <v>7499</v>
      </c>
      <c r="B3750" s="0" t="s">
        <v>7500</v>
      </c>
      <c r="C3750" s="0" t="n">
        <v>0</v>
      </c>
    </row>
    <row r="3751" customFormat="false" ht="13.8" hidden="false" customHeight="false" outlineLevel="0" collapsed="false">
      <c r="A3751" s="0" t="s">
        <v>7501</v>
      </c>
      <c r="B3751" s="0" t="s">
        <v>7502</v>
      </c>
      <c r="C3751" s="0" t="n">
        <v>0</v>
      </c>
    </row>
    <row r="3752" customFormat="false" ht="13.8" hidden="false" customHeight="false" outlineLevel="0" collapsed="false">
      <c r="A3752" s="0" t="s">
        <v>7503</v>
      </c>
      <c r="B3752" s="0" t="s">
        <v>7504</v>
      </c>
      <c r="C3752" s="0" t="n">
        <v>0</v>
      </c>
    </row>
    <row r="3753" customFormat="false" ht="13.8" hidden="false" customHeight="false" outlineLevel="0" collapsed="false">
      <c r="A3753" s="0" t="s">
        <v>7505</v>
      </c>
      <c r="B3753" s="0" t="s">
        <v>7506</v>
      </c>
      <c r="C3753" s="0" t="n">
        <v>0</v>
      </c>
    </row>
    <row r="3754" customFormat="false" ht="13.8" hidden="false" customHeight="false" outlineLevel="0" collapsed="false">
      <c r="A3754" s="0" t="s">
        <v>7507</v>
      </c>
      <c r="B3754" s="0" t="s">
        <v>7508</v>
      </c>
      <c r="C3754" s="0" t="n">
        <v>0</v>
      </c>
    </row>
    <row r="3755" customFormat="false" ht="13.8" hidden="false" customHeight="false" outlineLevel="0" collapsed="false">
      <c r="A3755" s="0" t="s">
        <v>7509</v>
      </c>
      <c r="B3755" s="0" t="s">
        <v>7510</v>
      </c>
      <c r="C3755" s="0" t="n">
        <v>0</v>
      </c>
    </row>
    <row r="3756" customFormat="false" ht="13.8" hidden="false" customHeight="false" outlineLevel="0" collapsed="false">
      <c r="A3756" s="0" t="s">
        <v>7511</v>
      </c>
      <c r="B3756" s="0" t="s">
        <v>7512</v>
      </c>
      <c r="C3756" s="0" t="n">
        <v>0</v>
      </c>
    </row>
    <row r="3757" customFormat="false" ht="13.8" hidden="false" customHeight="false" outlineLevel="0" collapsed="false">
      <c r="A3757" s="0" t="s">
        <v>7513</v>
      </c>
      <c r="B3757" s="0" t="s">
        <v>7514</v>
      </c>
      <c r="C3757" s="0" t="n">
        <v>0</v>
      </c>
    </row>
    <row r="3758" customFormat="false" ht="13.8" hidden="false" customHeight="false" outlineLevel="0" collapsed="false">
      <c r="A3758" s="0" t="s">
        <v>7515</v>
      </c>
      <c r="B3758" s="0" t="s">
        <v>7516</v>
      </c>
      <c r="C3758" s="0" t="n">
        <v>0</v>
      </c>
    </row>
    <row r="3759" customFormat="false" ht="13.8" hidden="false" customHeight="false" outlineLevel="0" collapsed="false">
      <c r="A3759" s="0" t="s">
        <v>7517</v>
      </c>
      <c r="B3759" s="0" t="s">
        <v>7518</v>
      </c>
      <c r="C3759" s="0" t="n">
        <v>434.481</v>
      </c>
    </row>
    <row r="3760" customFormat="false" ht="13.8" hidden="false" customHeight="false" outlineLevel="0" collapsed="false">
      <c r="A3760" s="0" t="s">
        <v>7519</v>
      </c>
      <c r="B3760" s="0" t="s">
        <v>7520</v>
      </c>
      <c r="C3760" s="0" t="n">
        <v>0</v>
      </c>
    </row>
    <row r="3761" customFormat="false" ht="13.8" hidden="false" customHeight="false" outlineLevel="0" collapsed="false">
      <c r="A3761" s="0" t="s">
        <v>7521</v>
      </c>
      <c r="B3761" s="0" t="s">
        <v>7522</v>
      </c>
      <c r="C3761" s="0" t="e">
        <f aca="false">#N/A</f>
        <v>#N/A</v>
      </c>
    </row>
    <row r="3762" customFormat="false" ht="13.8" hidden="false" customHeight="false" outlineLevel="0" collapsed="false">
      <c r="A3762" s="0" t="s">
        <v>7523</v>
      </c>
      <c r="B3762" s="0" t="s">
        <v>7524</v>
      </c>
      <c r="C3762" s="0" t="n">
        <v>0</v>
      </c>
    </row>
    <row r="3763" customFormat="false" ht="13.8" hidden="false" customHeight="false" outlineLevel="0" collapsed="false">
      <c r="A3763" s="0" t="s">
        <v>7525</v>
      </c>
      <c r="B3763" s="0" t="s">
        <v>7526</v>
      </c>
      <c r="C3763" s="0" t="n">
        <v>0</v>
      </c>
    </row>
    <row r="3764" customFormat="false" ht="13.8" hidden="false" customHeight="false" outlineLevel="0" collapsed="false">
      <c r="A3764" s="0" t="s">
        <v>7527</v>
      </c>
      <c r="B3764" s="0" t="s">
        <v>7528</v>
      </c>
      <c r="C3764" s="0" t="n">
        <v>0</v>
      </c>
    </row>
    <row r="3765" customFormat="false" ht="13.8" hidden="false" customHeight="false" outlineLevel="0" collapsed="false">
      <c r="A3765" s="0" t="s">
        <v>7529</v>
      </c>
      <c r="B3765" s="0" t="s">
        <v>7530</v>
      </c>
      <c r="C3765" s="0" t="n">
        <v>0</v>
      </c>
    </row>
    <row r="3766" customFormat="false" ht="13.8" hidden="false" customHeight="false" outlineLevel="0" collapsed="false">
      <c r="A3766" s="0" t="s">
        <v>7531</v>
      </c>
      <c r="B3766" s="0" t="s">
        <v>7532</v>
      </c>
      <c r="C3766" s="0" t="n">
        <v>0</v>
      </c>
    </row>
    <row r="3767" customFormat="false" ht="13.8" hidden="false" customHeight="false" outlineLevel="0" collapsed="false">
      <c r="A3767" s="0" t="s">
        <v>7533</v>
      </c>
      <c r="B3767" s="0" t="s">
        <v>7534</v>
      </c>
      <c r="C3767" s="0" t="n">
        <v>853.835</v>
      </c>
    </row>
    <row r="3768" customFormat="false" ht="13.8" hidden="false" customHeight="false" outlineLevel="0" collapsed="false">
      <c r="A3768" s="0" t="s">
        <v>7535</v>
      </c>
      <c r="B3768" s="0" t="s">
        <v>7536</v>
      </c>
      <c r="C3768" s="0" t="n">
        <v>0</v>
      </c>
    </row>
    <row r="3769" customFormat="false" ht="13.8" hidden="false" customHeight="false" outlineLevel="0" collapsed="false">
      <c r="A3769" s="0" t="s">
        <v>7537</v>
      </c>
      <c r="B3769" s="0" t="s">
        <v>7538</v>
      </c>
      <c r="C3769" s="0" t="n">
        <v>179.147</v>
      </c>
    </row>
    <row r="3770" customFormat="false" ht="13.8" hidden="false" customHeight="false" outlineLevel="0" collapsed="false">
      <c r="A3770" s="0" t="s">
        <v>7539</v>
      </c>
      <c r="B3770" s="0" t="s">
        <v>7540</v>
      </c>
      <c r="C3770" s="0" t="n">
        <v>541.668</v>
      </c>
    </row>
    <row r="3771" customFormat="false" ht="13.8" hidden="false" customHeight="false" outlineLevel="0" collapsed="false">
      <c r="A3771" s="0" t="s">
        <v>7541</v>
      </c>
      <c r="B3771" s="0" t="s">
        <v>7542</v>
      </c>
      <c r="C3771" s="0" t="n">
        <v>0</v>
      </c>
    </row>
    <row r="3772" customFormat="false" ht="13.8" hidden="false" customHeight="false" outlineLevel="0" collapsed="false">
      <c r="A3772" s="0" t="s">
        <v>7543</v>
      </c>
      <c r="B3772" s="0" t="s">
        <v>7544</v>
      </c>
      <c r="C3772" s="0" t="n">
        <v>0</v>
      </c>
    </row>
    <row r="3773" customFormat="false" ht="13.8" hidden="false" customHeight="false" outlineLevel="0" collapsed="false">
      <c r="A3773" s="0" t="s">
        <v>7545</v>
      </c>
      <c r="B3773" s="0" t="s">
        <v>7546</v>
      </c>
      <c r="C3773" s="0" t="n">
        <v>0</v>
      </c>
    </row>
    <row r="3774" customFormat="false" ht="13.8" hidden="false" customHeight="false" outlineLevel="0" collapsed="false">
      <c r="A3774" s="0" t="s">
        <v>7547</v>
      </c>
      <c r="B3774" s="0" t="s">
        <v>7548</v>
      </c>
      <c r="C3774" s="0" t="n">
        <v>238.656</v>
      </c>
    </row>
    <row r="3775" customFormat="false" ht="13.8" hidden="false" customHeight="false" outlineLevel="0" collapsed="false">
      <c r="A3775" s="0" t="s">
        <v>7549</v>
      </c>
      <c r="B3775" s="0" t="s">
        <v>7550</v>
      </c>
      <c r="C3775" s="0" t="n">
        <v>0</v>
      </c>
    </row>
    <row r="3776" customFormat="false" ht="13.8" hidden="false" customHeight="false" outlineLevel="0" collapsed="false">
      <c r="A3776" s="0" t="s">
        <v>7551</v>
      </c>
      <c r="B3776" s="0" t="s">
        <v>7552</v>
      </c>
      <c r="C3776" s="0" t="n">
        <v>0</v>
      </c>
    </row>
    <row r="3777" customFormat="false" ht="13.8" hidden="false" customHeight="false" outlineLevel="0" collapsed="false">
      <c r="A3777" s="0" t="s">
        <v>7553</v>
      </c>
      <c r="B3777" s="0" t="s">
        <v>7554</v>
      </c>
      <c r="C3777" s="0" t="n">
        <v>0</v>
      </c>
    </row>
    <row r="3778" customFormat="false" ht="13.8" hidden="false" customHeight="false" outlineLevel="0" collapsed="false">
      <c r="A3778" s="0" t="s">
        <v>7555</v>
      </c>
      <c r="B3778" s="0" t="s">
        <v>7556</v>
      </c>
      <c r="C3778" s="0" t="n">
        <v>0</v>
      </c>
    </row>
    <row r="3779" customFormat="false" ht="13.8" hidden="false" customHeight="false" outlineLevel="0" collapsed="false">
      <c r="A3779" s="0" t="s">
        <v>7557</v>
      </c>
      <c r="B3779" s="0" t="s">
        <v>7558</v>
      </c>
      <c r="C3779" s="0" t="n">
        <v>0</v>
      </c>
    </row>
    <row r="3780" customFormat="false" ht="13.8" hidden="false" customHeight="false" outlineLevel="0" collapsed="false">
      <c r="A3780" s="0" t="s">
        <v>7559</v>
      </c>
      <c r="B3780" s="0" t="s">
        <v>7560</v>
      </c>
      <c r="C3780" s="0" t="n">
        <v>0</v>
      </c>
    </row>
    <row r="3781" customFormat="false" ht="13.8" hidden="false" customHeight="false" outlineLevel="0" collapsed="false">
      <c r="A3781" s="0" t="s">
        <v>7561</v>
      </c>
      <c r="B3781" s="0" t="s">
        <v>7562</v>
      </c>
      <c r="C3781" s="0" t="n">
        <v>0</v>
      </c>
    </row>
    <row r="3782" customFormat="false" ht="13.8" hidden="false" customHeight="false" outlineLevel="0" collapsed="false">
      <c r="A3782" s="0" t="s">
        <v>7563</v>
      </c>
      <c r="B3782" s="0" t="s">
        <v>7564</v>
      </c>
      <c r="C3782" s="0" t="n">
        <v>1029.84</v>
      </c>
    </row>
    <row r="3783" customFormat="false" ht="13.8" hidden="false" customHeight="false" outlineLevel="0" collapsed="false">
      <c r="A3783" s="0" t="s">
        <v>7565</v>
      </c>
      <c r="B3783" s="0" t="s">
        <v>7566</v>
      </c>
      <c r="C3783" s="0" t="n">
        <v>953.649</v>
      </c>
    </row>
    <row r="3784" customFormat="false" ht="13.8" hidden="false" customHeight="false" outlineLevel="0" collapsed="false">
      <c r="A3784" s="0" t="s">
        <v>7567</v>
      </c>
      <c r="B3784" s="0" t="s">
        <v>7568</v>
      </c>
      <c r="C3784" s="0" t="n">
        <v>0</v>
      </c>
    </row>
    <row r="3785" customFormat="false" ht="13.8" hidden="false" customHeight="false" outlineLevel="0" collapsed="false">
      <c r="A3785" s="0" t="s">
        <v>7569</v>
      </c>
      <c r="B3785" s="0" t="s">
        <v>7570</v>
      </c>
      <c r="C3785" s="0" t="n">
        <v>0</v>
      </c>
    </row>
    <row r="3786" customFormat="false" ht="13.8" hidden="false" customHeight="false" outlineLevel="0" collapsed="false">
      <c r="A3786" s="0" t="s">
        <v>7571</v>
      </c>
      <c r="B3786" s="0" t="s">
        <v>7572</v>
      </c>
      <c r="C3786" s="4" t="n">
        <v>0</v>
      </c>
    </row>
    <row r="3787" customFormat="false" ht="13.8" hidden="false" customHeight="false" outlineLevel="0" collapsed="false">
      <c r="A3787" s="0" t="s">
        <v>7573</v>
      </c>
      <c r="B3787" s="0" t="s">
        <v>7574</v>
      </c>
      <c r="C3787" s="0" t="n">
        <v>0</v>
      </c>
    </row>
    <row r="3788" customFormat="false" ht="13.8" hidden="false" customHeight="false" outlineLevel="0" collapsed="false">
      <c r="A3788" s="0" t="s">
        <v>7575</v>
      </c>
      <c r="B3788" s="0" t="s">
        <v>7576</v>
      </c>
      <c r="C3788" s="0" t="n">
        <v>0</v>
      </c>
    </row>
    <row r="3789" customFormat="false" ht="13.8" hidden="false" customHeight="false" outlineLevel="0" collapsed="false">
      <c r="A3789" s="0" t="s">
        <v>7577</v>
      </c>
      <c r="B3789" s="0" t="s">
        <v>7578</v>
      </c>
      <c r="C3789" s="0" t="e">
        <f aca="false">#N/A</f>
        <v>#N/A</v>
      </c>
    </row>
    <row r="3790" customFormat="false" ht="13.8" hidden="false" customHeight="false" outlineLevel="0" collapsed="false">
      <c r="A3790" s="0" t="s">
        <v>7579</v>
      </c>
      <c r="B3790" s="0" t="s">
        <v>7580</v>
      </c>
      <c r="C3790" s="0" t="n">
        <v>0</v>
      </c>
    </row>
    <row r="3791" customFormat="false" ht="13.8" hidden="false" customHeight="false" outlineLevel="0" collapsed="false">
      <c r="A3791" s="0" t="s">
        <v>7581</v>
      </c>
      <c r="B3791" s="0" t="s">
        <v>7582</v>
      </c>
      <c r="C3791" s="0" t="n">
        <v>0</v>
      </c>
    </row>
    <row r="3792" customFormat="false" ht="13.8" hidden="false" customHeight="false" outlineLevel="0" collapsed="false">
      <c r="A3792" s="0" t="s">
        <v>7583</v>
      </c>
      <c r="B3792" s="0" t="s">
        <v>7584</v>
      </c>
      <c r="C3792" s="0" t="n">
        <v>0</v>
      </c>
    </row>
    <row r="3793" customFormat="false" ht="13.8" hidden="false" customHeight="false" outlineLevel="0" collapsed="false">
      <c r="A3793" s="0" t="s">
        <v>7585</v>
      </c>
      <c r="B3793" s="0" t="s">
        <v>7586</v>
      </c>
      <c r="C3793" s="0" t="n">
        <v>0</v>
      </c>
    </row>
    <row r="3794" customFormat="false" ht="13.8" hidden="false" customHeight="false" outlineLevel="0" collapsed="false">
      <c r="A3794" s="0" t="s">
        <v>7587</v>
      </c>
      <c r="B3794" s="0" t="s">
        <v>7588</v>
      </c>
      <c r="C3794" s="0" t="n">
        <v>0</v>
      </c>
    </row>
    <row r="3795" customFormat="false" ht="13.8" hidden="false" customHeight="false" outlineLevel="0" collapsed="false">
      <c r="A3795" s="0" t="s">
        <v>7589</v>
      </c>
      <c r="B3795" s="0" t="s">
        <v>7590</v>
      </c>
      <c r="C3795" s="0" t="n">
        <v>0</v>
      </c>
    </row>
    <row r="3796" customFormat="false" ht="13.8" hidden="false" customHeight="false" outlineLevel="0" collapsed="false">
      <c r="A3796" s="0" t="s">
        <v>7591</v>
      </c>
      <c r="B3796" s="0" t="s">
        <v>7592</v>
      </c>
      <c r="C3796" s="0" t="n">
        <v>0</v>
      </c>
    </row>
    <row r="3797" customFormat="false" ht="13.8" hidden="false" customHeight="false" outlineLevel="0" collapsed="false">
      <c r="A3797" s="0" t="s">
        <v>7593</v>
      </c>
      <c r="B3797" s="0" t="s">
        <v>7594</v>
      </c>
      <c r="C3797" s="0" t="n">
        <v>266.054</v>
      </c>
    </row>
    <row r="3798" customFormat="false" ht="13.8" hidden="false" customHeight="false" outlineLevel="0" collapsed="false">
      <c r="A3798" s="0" t="s">
        <v>7595</v>
      </c>
      <c r="B3798" s="0" t="s">
        <v>7596</v>
      </c>
      <c r="C3798" s="0" t="n">
        <v>0</v>
      </c>
    </row>
    <row r="3799" customFormat="false" ht="13.8" hidden="false" customHeight="false" outlineLevel="0" collapsed="false">
      <c r="A3799" s="0" t="s">
        <v>7597</v>
      </c>
      <c r="B3799" s="0" t="s">
        <v>7598</v>
      </c>
      <c r="C3799" s="0" t="n">
        <v>12833.6</v>
      </c>
    </row>
    <row r="3800" customFormat="false" ht="13.8" hidden="false" customHeight="false" outlineLevel="0" collapsed="false">
      <c r="A3800" s="0" t="s">
        <v>7599</v>
      </c>
      <c r="B3800" s="0" t="s">
        <v>7600</v>
      </c>
      <c r="C3800" s="0" t="n">
        <v>0</v>
      </c>
    </row>
    <row r="3801" customFormat="false" ht="13.8" hidden="false" customHeight="false" outlineLevel="0" collapsed="false">
      <c r="A3801" s="0" t="s">
        <v>7601</v>
      </c>
      <c r="B3801" s="0" t="s">
        <v>7602</v>
      </c>
      <c r="C3801" s="0" t="n">
        <v>0</v>
      </c>
    </row>
    <row r="3802" customFormat="false" ht="13.8" hidden="false" customHeight="false" outlineLevel="0" collapsed="false">
      <c r="A3802" s="0" t="s">
        <v>7603</v>
      </c>
      <c r="B3802" s="0" t="s">
        <v>7604</v>
      </c>
      <c r="C3802" s="0" t="n">
        <v>0</v>
      </c>
    </row>
    <row r="3803" customFormat="false" ht="13.8" hidden="false" customHeight="false" outlineLevel="0" collapsed="false">
      <c r="A3803" s="0" t="s">
        <v>7605</v>
      </c>
      <c r="B3803" s="0" t="s">
        <v>7606</v>
      </c>
      <c r="C3803" s="0" t="n">
        <v>0</v>
      </c>
    </row>
    <row r="3804" customFormat="false" ht="13.8" hidden="false" customHeight="false" outlineLevel="0" collapsed="false">
      <c r="A3804" s="0" t="s">
        <v>7607</v>
      </c>
      <c r="B3804" s="0" t="s">
        <v>7608</v>
      </c>
      <c r="C3804" s="0" t="n">
        <v>0</v>
      </c>
    </row>
    <row r="3805" customFormat="false" ht="13.8" hidden="false" customHeight="false" outlineLevel="0" collapsed="false">
      <c r="A3805" s="0" t="s">
        <v>7609</v>
      </c>
      <c r="B3805" s="0" t="s">
        <v>7610</v>
      </c>
      <c r="C3805" s="0" t="n">
        <v>2262.74</v>
      </c>
    </row>
    <row r="3806" customFormat="false" ht="13.8" hidden="false" customHeight="false" outlineLevel="0" collapsed="false">
      <c r="A3806" s="0" t="s">
        <v>7611</v>
      </c>
      <c r="B3806" s="0" t="s">
        <v>7612</v>
      </c>
      <c r="C3806" s="0" t="n">
        <v>0</v>
      </c>
    </row>
    <row r="3807" customFormat="false" ht="13.8" hidden="false" customHeight="false" outlineLevel="0" collapsed="false">
      <c r="A3807" s="0" t="s">
        <v>7613</v>
      </c>
      <c r="B3807" s="0" t="s">
        <v>7614</v>
      </c>
      <c r="C3807" s="0" t="n">
        <v>0</v>
      </c>
    </row>
    <row r="3808" customFormat="false" ht="13.8" hidden="false" customHeight="false" outlineLevel="0" collapsed="false">
      <c r="A3808" s="0" t="s">
        <v>7615</v>
      </c>
      <c r="B3808" s="0" t="s">
        <v>7616</v>
      </c>
      <c r="C3808" s="0" t="n">
        <v>3565.65</v>
      </c>
    </row>
    <row r="3809" customFormat="false" ht="13.8" hidden="false" customHeight="false" outlineLevel="0" collapsed="false">
      <c r="A3809" s="0" t="s">
        <v>7617</v>
      </c>
      <c r="B3809" s="0" t="s">
        <v>7618</v>
      </c>
      <c r="C3809" s="0" t="n">
        <v>0</v>
      </c>
    </row>
    <row r="3810" customFormat="false" ht="13.8" hidden="false" customHeight="false" outlineLevel="0" collapsed="false">
      <c r="A3810" s="0" t="s">
        <v>7619</v>
      </c>
      <c r="B3810" s="0" t="s">
        <v>7620</v>
      </c>
      <c r="C3810" s="0" t="n">
        <v>0</v>
      </c>
    </row>
    <row r="3811" customFormat="false" ht="13.8" hidden="false" customHeight="false" outlineLevel="0" collapsed="false">
      <c r="A3811" s="0" t="s">
        <v>7621</v>
      </c>
      <c r="B3811" s="0" t="s">
        <v>7622</v>
      </c>
      <c r="C3811" s="0" t="n">
        <v>2691.82</v>
      </c>
    </row>
    <row r="3812" customFormat="false" ht="13.8" hidden="false" customHeight="false" outlineLevel="0" collapsed="false">
      <c r="A3812" s="0" t="s">
        <v>7623</v>
      </c>
      <c r="B3812" s="0" t="s">
        <v>7624</v>
      </c>
      <c r="C3812" s="0" t="n">
        <v>993.307</v>
      </c>
    </row>
    <row r="3813" customFormat="false" ht="13.8" hidden="false" customHeight="false" outlineLevel="0" collapsed="false">
      <c r="A3813" s="0" t="s">
        <v>7625</v>
      </c>
      <c r="B3813" s="0" t="s">
        <v>7626</v>
      </c>
      <c r="C3813" s="0" t="n">
        <v>1062.45</v>
      </c>
    </row>
    <row r="3814" customFormat="false" ht="13.8" hidden="false" customHeight="false" outlineLevel="0" collapsed="false">
      <c r="A3814" s="0" t="s">
        <v>7627</v>
      </c>
      <c r="B3814" s="0" t="s">
        <v>7628</v>
      </c>
      <c r="C3814" s="0" t="n">
        <v>0</v>
      </c>
    </row>
    <row r="3815" customFormat="false" ht="13.8" hidden="false" customHeight="false" outlineLevel="0" collapsed="false">
      <c r="A3815" s="0" t="s">
        <v>7629</v>
      </c>
      <c r="B3815" s="0" t="s">
        <v>7630</v>
      </c>
      <c r="C3815" s="0" t="n">
        <v>211.792</v>
      </c>
    </row>
    <row r="3816" customFormat="false" ht="13.8" hidden="false" customHeight="false" outlineLevel="0" collapsed="false">
      <c r="A3816" s="0" t="s">
        <v>7631</v>
      </c>
      <c r="B3816" s="0" t="s">
        <v>7632</v>
      </c>
      <c r="C3816" s="0" t="n">
        <v>0</v>
      </c>
    </row>
    <row r="3817" customFormat="false" ht="13.8" hidden="false" customHeight="false" outlineLevel="0" collapsed="false">
      <c r="A3817" s="0" t="s">
        <v>7633</v>
      </c>
      <c r="B3817" s="0" t="s">
        <v>7634</v>
      </c>
      <c r="C3817" s="0" t="n">
        <v>0</v>
      </c>
    </row>
    <row r="3818" customFormat="false" ht="13.8" hidden="false" customHeight="false" outlineLevel="0" collapsed="false">
      <c r="A3818" s="0" t="s">
        <v>7635</v>
      </c>
      <c r="B3818" s="0" t="s">
        <v>7636</v>
      </c>
      <c r="C3818" s="0" t="n">
        <v>152.687</v>
      </c>
    </row>
    <row r="3819" customFormat="false" ht="13.8" hidden="false" customHeight="false" outlineLevel="0" collapsed="false">
      <c r="A3819" s="0" t="s">
        <v>7637</v>
      </c>
      <c r="B3819" s="0" t="s">
        <v>7638</v>
      </c>
      <c r="C3819" s="0" t="n">
        <v>0</v>
      </c>
    </row>
    <row r="3820" customFormat="false" ht="13.8" hidden="false" customHeight="false" outlineLevel="0" collapsed="false">
      <c r="A3820" s="0" t="s">
        <v>7639</v>
      </c>
      <c r="B3820" s="0" t="s">
        <v>7640</v>
      </c>
      <c r="C3820" s="0" t="n">
        <v>1134.16</v>
      </c>
    </row>
    <row r="3821" customFormat="false" ht="13.8" hidden="false" customHeight="false" outlineLevel="0" collapsed="false">
      <c r="A3821" s="0" t="s">
        <v>7641</v>
      </c>
      <c r="B3821" s="0" t="s">
        <v>7642</v>
      </c>
      <c r="C3821" s="0" t="n">
        <v>558.736</v>
      </c>
    </row>
    <row r="3822" customFormat="false" ht="13.8" hidden="false" customHeight="false" outlineLevel="0" collapsed="false">
      <c r="A3822" s="0" t="s">
        <v>7643</v>
      </c>
      <c r="B3822" s="0" t="s">
        <v>7644</v>
      </c>
      <c r="C3822" s="0" t="n">
        <v>239.957</v>
      </c>
    </row>
    <row r="3823" customFormat="false" ht="13.8" hidden="false" customHeight="false" outlineLevel="0" collapsed="false">
      <c r="A3823" s="0" t="s">
        <v>7645</v>
      </c>
      <c r="B3823" s="0" t="s">
        <v>7646</v>
      </c>
      <c r="C3823" s="0" t="n">
        <v>0</v>
      </c>
    </row>
    <row r="3824" customFormat="false" ht="13.8" hidden="false" customHeight="false" outlineLevel="0" collapsed="false">
      <c r="A3824" s="0" t="s">
        <v>7647</v>
      </c>
      <c r="B3824" s="0" t="s">
        <v>7648</v>
      </c>
      <c r="C3824" s="0" t="n">
        <v>42088.9</v>
      </c>
    </row>
    <row r="3825" customFormat="false" ht="13.8" hidden="false" customHeight="false" outlineLevel="0" collapsed="false">
      <c r="A3825" s="0" t="s">
        <v>7649</v>
      </c>
      <c r="B3825" s="0" t="s">
        <v>7650</v>
      </c>
      <c r="C3825" s="0" t="n">
        <v>0</v>
      </c>
    </row>
    <row r="3826" customFormat="false" ht="13.8" hidden="false" customHeight="false" outlineLevel="0" collapsed="false">
      <c r="A3826" s="0" t="s">
        <v>7651</v>
      </c>
      <c r="B3826" s="0" t="s">
        <v>7652</v>
      </c>
      <c r="C3826" s="0" t="n">
        <v>0</v>
      </c>
    </row>
    <row r="3827" customFormat="false" ht="13.8" hidden="false" customHeight="false" outlineLevel="0" collapsed="false">
      <c r="A3827" s="0" t="s">
        <v>7653</v>
      </c>
      <c r="B3827" s="0" t="s">
        <v>7654</v>
      </c>
      <c r="C3827" s="0" t="n">
        <v>2418.6</v>
      </c>
    </row>
    <row r="3828" customFormat="false" ht="13.8" hidden="false" customHeight="false" outlineLevel="0" collapsed="false">
      <c r="A3828" s="0" t="s">
        <v>7655</v>
      </c>
      <c r="B3828" s="0" t="s">
        <v>7656</v>
      </c>
      <c r="C3828" s="0" t="n">
        <v>0</v>
      </c>
    </row>
    <row r="3829" customFormat="false" ht="13.8" hidden="false" customHeight="false" outlineLevel="0" collapsed="false">
      <c r="A3829" s="0" t="s">
        <v>7657</v>
      </c>
      <c r="B3829" s="0" t="s">
        <v>7658</v>
      </c>
      <c r="C3829" s="0" t="n">
        <v>714.263</v>
      </c>
    </row>
    <row r="3830" customFormat="false" ht="13.8" hidden="false" customHeight="false" outlineLevel="0" collapsed="false">
      <c r="A3830" s="0" t="s">
        <v>7659</v>
      </c>
      <c r="B3830" s="0" t="s">
        <v>7660</v>
      </c>
      <c r="C3830" s="0" t="n">
        <v>0</v>
      </c>
    </row>
    <row r="3831" customFormat="false" ht="13.8" hidden="false" customHeight="false" outlineLevel="0" collapsed="false">
      <c r="A3831" s="0" t="s">
        <v>7661</v>
      </c>
      <c r="B3831" s="0" t="s">
        <v>7662</v>
      </c>
      <c r="C3831" s="0" t="n">
        <v>0</v>
      </c>
    </row>
    <row r="3832" customFormat="false" ht="13.8" hidden="false" customHeight="false" outlineLevel="0" collapsed="false">
      <c r="A3832" s="0" t="s">
        <v>7663</v>
      </c>
      <c r="B3832" s="0" t="s">
        <v>7664</v>
      </c>
      <c r="C3832" s="0" t="n">
        <v>0</v>
      </c>
    </row>
    <row r="3833" customFormat="false" ht="13.8" hidden="false" customHeight="false" outlineLevel="0" collapsed="false">
      <c r="A3833" s="0" t="s">
        <v>7665</v>
      </c>
      <c r="B3833" s="0" t="s">
        <v>7666</v>
      </c>
      <c r="C3833" s="0" t="n">
        <v>0</v>
      </c>
    </row>
    <row r="3834" customFormat="false" ht="13.8" hidden="false" customHeight="false" outlineLevel="0" collapsed="false">
      <c r="A3834" s="0" t="s">
        <v>7667</v>
      </c>
      <c r="B3834" s="0" t="s">
        <v>7668</v>
      </c>
      <c r="C3834" s="0" t="n">
        <v>0</v>
      </c>
    </row>
    <row r="3835" customFormat="false" ht="13.8" hidden="false" customHeight="false" outlineLevel="0" collapsed="false">
      <c r="A3835" s="0" t="s">
        <v>7669</v>
      </c>
      <c r="B3835" s="0" t="s">
        <v>7670</v>
      </c>
      <c r="C3835" s="0" t="n">
        <v>443.83</v>
      </c>
    </row>
    <row r="3836" customFormat="false" ht="13.8" hidden="false" customHeight="false" outlineLevel="0" collapsed="false">
      <c r="A3836" s="0" t="s">
        <v>7671</v>
      </c>
      <c r="B3836" s="0" t="s">
        <v>7672</v>
      </c>
      <c r="C3836" s="0" t="n">
        <v>0</v>
      </c>
    </row>
    <row r="3837" customFormat="false" ht="13.8" hidden="false" customHeight="false" outlineLevel="0" collapsed="false">
      <c r="A3837" s="0" t="s">
        <v>7673</v>
      </c>
      <c r="B3837" s="0" t="s">
        <v>7674</v>
      </c>
      <c r="C3837" s="0" t="n">
        <v>1851.57</v>
      </c>
    </row>
    <row r="3838" customFormat="false" ht="13.8" hidden="false" customHeight="false" outlineLevel="0" collapsed="false">
      <c r="A3838" s="0" t="s">
        <v>7675</v>
      </c>
      <c r="B3838" s="0" t="s">
        <v>7676</v>
      </c>
      <c r="C3838" s="0" t="n">
        <v>0</v>
      </c>
    </row>
    <row r="3839" customFormat="false" ht="13.8" hidden="false" customHeight="false" outlineLevel="0" collapsed="false">
      <c r="A3839" s="0" t="s">
        <v>7677</v>
      </c>
      <c r="B3839" s="0" t="s">
        <v>7678</v>
      </c>
      <c r="C3839" s="4" t="n">
        <v>0</v>
      </c>
    </row>
    <row r="3840" customFormat="false" ht="13.8" hidden="false" customHeight="false" outlineLevel="0" collapsed="false">
      <c r="A3840" s="0" t="s">
        <v>7679</v>
      </c>
      <c r="B3840" s="0" t="s">
        <v>7680</v>
      </c>
      <c r="C3840" s="0" t="n">
        <v>3186.12</v>
      </c>
    </row>
    <row r="3841" customFormat="false" ht="13.8" hidden="false" customHeight="false" outlineLevel="0" collapsed="false">
      <c r="A3841" s="0" t="s">
        <v>7681</v>
      </c>
      <c r="B3841" s="0" t="s">
        <v>7682</v>
      </c>
      <c r="C3841" s="0" t="n">
        <v>573.192</v>
      </c>
    </row>
    <row r="3842" customFormat="false" ht="13.8" hidden="false" customHeight="false" outlineLevel="0" collapsed="false">
      <c r="A3842" s="0" t="s">
        <v>7683</v>
      </c>
      <c r="B3842" s="0" t="s">
        <v>7684</v>
      </c>
      <c r="C3842" s="0" t="n">
        <v>0</v>
      </c>
    </row>
    <row r="3843" customFormat="false" ht="13.8" hidden="false" customHeight="false" outlineLevel="0" collapsed="false">
      <c r="A3843" s="0" t="s">
        <v>7685</v>
      </c>
      <c r="B3843" s="0" t="s">
        <v>7686</v>
      </c>
      <c r="C3843" s="0" t="n">
        <v>0</v>
      </c>
    </row>
    <row r="3844" customFormat="false" ht="13.8" hidden="false" customHeight="false" outlineLevel="0" collapsed="false">
      <c r="A3844" s="0" t="s">
        <v>7687</v>
      </c>
      <c r="B3844" s="0" t="s">
        <v>7688</v>
      </c>
      <c r="C3844" s="0" t="n">
        <v>0</v>
      </c>
    </row>
    <row r="3845" customFormat="false" ht="13.8" hidden="false" customHeight="false" outlineLevel="0" collapsed="false">
      <c r="A3845" s="0" t="s">
        <v>7689</v>
      </c>
      <c r="B3845" s="0" t="s">
        <v>7690</v>
      </c>
      <c r="C3845" s="0" t="n">
        <v>30.7799</v>
      </c>
    </row>
    <row r="3846" customFormat="false" ht="13.8" hidden="false" customHeight="false" outlineLevel="0" collapsed="false">
      <c r="A3846" s="0" t="s">
        <v>7691</v>
      </c>
      <c r="B3846" s="0" t="s">
        <v>7692</v>
      </c>
      <c r="C3846" s="0" t="n">
        <v>0</v>
      </c>
    </row>
    <row r="3847" customFormat="false" ht="13.8" hidden="false" customHeight="false" outlineLevel="0" collapsed="false">
      <c r="A3847" s="0" t="s">
        <v>7693</v>
      </c>
      <c r="B3847" s="0" t="s">
        <v>7694</v>
      </c>
      <c r="C3847" s="0" t="n">
        <v>1824.62</v>
      </c>
    </row>
    <row r="3848" customFormat="false" ht="13.8" hidden="false" customHeight="false" outlineLevel="0" collapsed="false">
      <c r="A3848" s="0" t="s">
        <v>7695</v>
      </c>
      <c r="B3848" s="0" t="s">
        <v>7696</v>
      </c>
      <c r="C3848" s="0" t="n">
        <v>2195.11</v>
      </c>
    </row>
    <row r="3849" customFormat="false" ht="13.8" hidden="false" customHeight="false" outlineLevel="0" collapsed="false">
      <c r="A3849" s="0" t="s">
        <v>7697</v>
      </c>
      <c r="B3849" s="0" t="s">
        <v>7698</v>
      </c>
      <c r="C3849" s="0" t="n">
        <v>1419.08</v>
      </c>
    </row>
    <row r="3850" customFormat="false" ht="13.8" hidden="false" customHeight="false" outlineLevel="0" collapsed="false">
      <c r="A3850" s="0" t="s">
        <v>7699</v>
      </c>
      <c r="B3850" s="0" t="s">
        <v>7700</v>
      </c>
      <c r="C3850" s="0" t="n">
        <v>96.8861</v>
      </c>
    </row>
    <row r="3851" customFormat="false" ht="13.8" hidden="false" customHeight="false" outlineLevel="0" collapsed="false">
      <c r="A3851" s="0" t="s">
        <v>7701</v>
      </c>
      <c r="B3851" s="0" t="s">
        <v>7702</v>
      </c>
      <c r="C3851" s="0" t="n">
        <v>0</v>
      </c>
    </row>
    <row r="3852" customFormat="false" ht="13.8" hidden="false" customHeight="false" outlineLevel="0" collapsed="false">
      <c r="A3852" s="0" t="s">
        <v>7703</v>
      </c>
      <c r="B3852" s="0" t="s">
        <v>7704</v>
      </c>
      <c r="C3852" s="0" t="n">
        <v>0</v>
      </c>
    </row>
    <row r="3853" customFormat="false" ht="13.8" hidden="false" customHeight="false" outlineLevel="0" collapsed="false">
      <c r="A3853" s="0" t="s">
        <v>7705</v>
      </c>
      <c r="B3853" s="0" t="s">
        <v>7706</v>
      </c>
      <c r="C3853" s="0" t="n">
        <v>0</v>
      </c>
    </row>
    <row r="3854" customFormat="false" ht="13.8" hidden="false" customHeight="false" outlineLevel="0" collapsed="false">
      <c r="A3854" s="0" t="s">
        <v>7707</v>
      </c>
      <c r="B3854" s="0" t="s">
        <v>7708</v>
      </c>
      <c r="C3854" s="0" t="n">
        <v>0</v>
      </c>
    </row>
    <row r="3855" customFormat="false" ht="13.8" hidden="false" customHeight="false" outlineLevel="0" collapsed="false">
      <c r="A3855" s="0" t="s">
        <v>7709</v>
      </c>
      <c r="B3855" s="0" t="s">
        <v>7710</v>
      </c>
      <c r="C3855" s="0" t="n">
        <v>0</v>
      </c>
    </row>
    <row r="3856" customFormat="false" ht="13.8" hidden="false" customHeight="false" outlineLevel="0" collapsed="false">
      <c r="A3856" s="0" t="s">
        <v>7711</v>
      </c>
      <c r="B3856" s="0" t="s">
        <v>7712</v>
      </c>
      <c r="C3856" s="0" t="n">
        <v>18015.7</v>
      </c>
    </row>
    <row r="3857" customFormat="false" ht="13.8" hidden="false" customHeight="false" outlineLevel="0" collapsed="false">
      <c r="A3857" s="0" t="s">
        <v>7713</v>
      </c>
      <c r="B3857" s="0" t="s">
        <v>7714</v>
      </c>
      <c r="C3857" s="0" t="n">
        <v>0</v>
      </c>
    </row>
    <row r="3858" customFormat="false" ht="13.8" hidden="false" customHeight="false" outlineLevel="0" collapsed="false">
      <c r="A3858" s="0" t="s">
        <v>7715</v>
      </c>
      <c r="B3858" s="0" t="s">
        <v>7716</v>
      </c>
      <c r="C3858" s="0" t="n">
        <v>0</v>
      </c>
    </row>
    <row r="3859" customFormat="false" ht="13.8" hidden="false" customHeight="false" outlineLevel="0" collapsed="false">
      <c r="A3859" s="0" t="s">
        <v>7717</v>
      </c>
      <c r="B3859" s="0" t="s">
        <v>7718</v>
      </c>
      <c r="C3859" s="0" t="n">
        <v>0</v>
      </c>
    </row>
    <row r="3860" customFormat="false" ht="13.8" hidden="false" customHeight="false" outlineLevel="0" collapsed="false">
      <c r="A3860" s="0" t="s">
        <v>7719</v>
      </c>
      <c r="B3860" s="0" t="s">
        <v>7720</v>
      </c>
      <c r="C3860" s="0" t="n">
        <v>0</v>
      </c>
    </row>
    <row r="3861" customFormat="false" ht="13.8" hidden="false" customHeight="false" outlineLevel="0" collapsed="false">
      <c r="A3861" s="0" t="s">
        <v>7721</v>
      </c>
      <c r="B3861" s="0" t="s">
        <v>7722</v>
      </c>
      <c r="C3861" s="0" t="n">
        <v>0</v>
      </c>
    </row>
    <row r="3862" customFormat="false" ht="13.8" hidden="false" customHeight="false" outlineLevel="0" collapsed="false">
      <c r="A3862" s="0" t="s">
        <v>7723</v>
      </c>
      <c r="B3862" s="0" t="s">
        <v>7724</v>
      </c>
      <c r="C3862" s="0" t="n">
        <v>0</v>
      </c>
    </row>
    <row r="3863" customFormat="false" ht="13.8" hidden="false" customHeight="false" outlineLevel="0" collapsed="false">
      <c r="A3863" s="0" t="s">
        <v>7725</v>
      </c>
      <c r="B3863" s="0" t="s">
        <v>7726</v>
      </c>
      <c r="C3863" s="0" t="n">
        <v>206939</v>
      </c>
    </row>
    <row r="3864" customFormat="false" ht="13.8" hidden="false" customHeight="false" outlineLevel="0" collapsed="false">
      <c r="A3864" s="0" t="s">
        <v>7727</v>
      </c>
      <c r="B3864" s="0" t="s">
        <v>7728</v>
      </c>
      <c r="C3864" s="0" t="n">
        <v>277.515</v>
      </c>
    </row>
    <row r="3865" customFormat="false" ht="13.8" hidden="false" customHeight="false" outlineLevel="0" collapsed="false">
      <c r="A3865" s="0" t="s">
        <v>7729</v>
      </c>
      <c r="B3865" s="0" t="s">
        <v>7730</v>
      </c>
      <c r="C3865" s="0" t="n">
        <v>0</v>
      </c>
    </row>
    <row r="3866" customFormat="false" ht="13.8" hidden="false" customHeight="false" outlineLevel="0" collapsed="false">
      <c r="A3866" s="0" t="s">
        <v>7731</v>
      </c>
      <c r="B3866" s="0" t="s">
        <v>7732</v>
      </c>
      <c r="C3866" s="0" t="n">
        <v>0</v>
      </c>
    </row>
    <row r="3867" customFormat="false" ht="13.8" hidden="false" customHeight="false" outlineLevel="0" collapsed="false">
      <c r="A3867" s="0" t="s">
        <v>7733</v>
      </c>
      <c r="B3867" s="0" t="s">
        <v>7734</v>
      </c>
      <c r="C3867" s="0" t="n">
        <v>185.431</v>
      </c>
    </row>
    <row r="3868" customFormat="false" ht="13.8" hidden="false" customHeight="false" outlineLevel="0" collapsed="false">
      <c r="A3868" s="0" t="s">
        <v>7735</v>
      </c>
      <c r="B3868" s="0" t="s">
        <v>7736</v>
      </c>
      <c r="C3868" s="0" t="n">
        <v>0</v>
      </c>
    </row>
    <row r="3869" customFormat="false" ht="13.8" hidden="false" customHeight="false" outlineLevel="0" collapsed="false">
      <c r="A3869" s="0" t="s">
        <v>7737</v>
      </c>
      <c r="B3869" s="0" t="s">
        <v>7738</v>
      </c>
      <c r="C3869" s="0" t="n">
        <v>3603.23</v>
      </c>
    </row>
    <row r="3870" customFormat="false" ht="13.8" hidden="false" customHeight="false" outlineLevel="0" collapsed="false">
      <c r="A3870" s="0" t="s">
        <v>7739</v>
      </c>
      <c r="B3870" s="0" t="s">
        <v>7740</v>
      </c>
      <c r="C3870" s="0" t="n">
        <v>154.57</v>
      </c>
    </row>
    <row r="3871" customFormat="false" ht="13.8" hidden="false" customHeight="false" outlineLevel="0" collapsed="false">
      <c r="A3871" s="0" t="s">
        <v>7741</v>
      </c>
      <c r="B3871" s="0" t="s">
        <v>7742</v>
      </c>
      <c r="C3871" s="0" t="n">
        <v>0</v>
      </c>
    </row>
    <row r="3872" customFormat="false" ht="13.8" hidden="false" customHeight="false" outlineLevel="0" collapsed="false">
      <c r="A3872" s="0" t="s">
        <v>7743</v>
      </c>
      <c r="B3872" s="0" t="s">
        <v>7744</v>
      </c>
      <c r="C3872" s="0" t="n">
        <v>0</v>
      </c>
    </row>
    <row r="3873" customFormat="false" ht="13.8" hidden="false" customHeight="false" outlineLevel="0" collapsed="false">
      <c r="A3873" s="0" t="s">
        <v>7745</v>
      </c>
      <c r="B3873" s="0" t="s">
        <v>7746</v>
      </c>
      <c r="C3873" s="0" t="n">
        <v>30.3497</v>
      </c>
    </row>
    <row r="3874" customFormat="false" ht="13.8" hidden="false" customHeight="false" outlineLevel="0" collapsed="false">
      <c r="A3874" s="0" t="s">
        <v>7747</v>
      </c>
      <c r="B3874" s="0" t="s">
        <v>7748</v>
      </c>
      <c r="C3874" s="0" t="n">
        <v>26389.4</v>
      </c>
    </row>
    <row r="3875" customFormat="false" ht="13.8" hidden="false" customHeight="false" outlineLevel="0" collapsed="false">
      <c r="A3875" s="0" t="s">
        <v>7749</v>
      </c>
      <c r="B3875" s="0" t="s">
        <v>7750</v>
      </c>
      <c r="C3875" s="0" t="n">
        <v>200.066</v>
      </c>
    </row>
    <row r="3876" customFormat="false" ht="13.8" hidden="false" customHeight="false" outlineLevel="0" collapsed="false">
      <c r="A3876" s="0" t="s">
        <v>7751</v>
      </c>
      <c r="B3876" s="0" t="s">
        <v>7752</v>
      </c>
      <c r="C3876" s="0" t="n">
        <v>0</v>
      </c>
    </row>
    <row r="3877" customFormat="false" ht="13.8" hidden="false" customHeight="false" outlineLevel="0" collapsed="false">
      <c r="A3877" s="0" t="s">
        <v>7753</v>
      </c>
      <c r="B3877" s="0" t="s">
        <v>7754</v>
      </c>
      <c r="C3877" s="0" t="n">
        <v>0</v>
      </c>
    </row>
    <row r="3878" customFormat="false" ht="13.8" hidden="false" customHeight="false" outlineLevel="0" collapsed="false">
      <c r="A3878" s="0" t="s">
        <v>7755</v>
      </c>
      <c r="B3878" s="0" t="s">
        <v>7756</v>
      </c>
      <c r="C3878" s="0" t="n">
        <v>0</v>
      </c>
    </row>
    <row r="3879" customFormat="false" ht="13.8" hidden="false" customHeight="false" outlineLevel="0" collapsed="false">
      <c r="A3879" s="0" t="s">
        <v>7757</v>
      </c>
      <c r="B3879" s="0" t="s">
        <v>7758</v>
      </c>
      <c r="C3879" s="0" t="n">
        <v>372.915</v>
      </c>
    </row>
    <row r="3880" customFormat="false" ht="13.8" hidden="false" customHeight="false" outlineLevel="0" collapsed="false">
      <c r="A3880" s="0" t="s">
        <v>7759</v>
      </c>
      <c r="B3880" s="0" t="s">
        <v>7760</v>
      </c>
      <c r="C3880" s="0" t="n">
        <v>0</v>
      </c>
    </row>
    <row r="3881" customFormat="false" ht="13.8" hidden="false" customHeight="false" outlineLevel="0" collapsed="false">
      <c r="A3881" s="0" t="s">
        <v>7761</v>
      </c>
      <c r="B3881" s="0" t="s">
        <v>7762</v>
      </c>
      <c r="C3881" s="0" t="n">
        <v>0</v>
      </c>
    </row>
    <row r="3882" customFormat="false" ht="13.8" hidden="false" customHeight="false" outlineLevel="0" collapsed="false">
      <c r="A3882" s="0" t="s">
        <v>7763</v>
      </c>
      <c r="B3882" s="0" t="s">
        <v>7764</v>
      </c>
      <c r="C3882" s="0" t="n">
        <v>0</v>
      </c>
    </row>
    <row r="3883" customFormat="false" ht="13.8" hidden="false" customHeight="false" outlineLevel="0" collapsed="false">
      <c r="A3883" s="0" t="s">
        <v>7765</v>
      </c>
      <c r="B3883" s="0" t="s">
        <v>7766</v>
      </c>
      <c r="C3883" s="0" t="n">
        <v>0</v>
      </c>
    </row>
    <row r="3884" customFormat="false" ht="13.8" hidden="false" customHeight="false" outlineLevel="0" collapsed="false">
      <c r="A3884" s="0" t="s">
        <v>7767</v>
      </c>
      <c r="B3884" s="0" t="s">
        <v>7768</v>
      </c>
      <c r="C3884" s="0" t="n">
        <v>0</v>
      </c>
    </row>
    <row r="3885" customFormat="false" ht="13.8" hidden="false" customHeight="false" outlineLevel="0" collapsed="false">
      <c r="A3885" s="0" t="s">
        <v>7769</v>
      </c>
      <c r="B3885" s="0" t="s">
        <v>7770</v>
      </c>
      <c r="C3885" s="0" t="n">
        <v>2338.18</v>
      </c>
    </row>
    <row r="3886" customFormat="false" ht="13.8" hidden="false" customHeight="false" outlineLevel="0" collapsed="false">
      <c r="A3886" s="0" t="s">
        <v>7771</v>
      </c>
      <c r="B3886" s="0" t="s">
        <v>7772</v>
      </c>
      <c r="C3886" s="0" t="n">
        <v>0</v>
      </c>
    </row>
    <row r="3887" customFormat="false" ht="13.8" hidden="false" customHeight="false" outlineLevel="0" collapsed="false">
      <c r="A3887" s="0" t="s">
        <v>7773</v>
      </c>
      <c r="B3887" s="0" t="s">
        <v>7774</v>
      </c>
      <c r="C3887" s="0" t="n">
        <v>20154.5</v>
      </c>
    </row>
    <row r="3888" customFormat="false" ht="13.8" hidden="false" customHeight="false" outlineLevel="0" collapsed="false">
      <c r="A3888" s="0" t="s">
        <v>7775</v>
      </c>
      <c r="B3888" s="0" t="s">
        <v>7776</v>
      </c>
      <c r="C3888" s="0" t="n">
        <v>0</v>
      </c>
    </row>
    <row r="3889" customFormat="false" ht="13.8" hidden="false" customHeight="false" outlineLevel="0" collapsed="false">
      <c r="A3889" s="0" t="s">
        <v>7777</v>
      </c>
      <c r="B3889" s="0" t="s">
        <v>7778</v>
      </c>
      <c r="C3889" s="0" t="n">
        <v>0</v>
      </c>
    </row>
    <row r="3890" customFormat="false" ht="13.8" hidden="false" customHeight="false" outlineLevel="0" collapsed="false">
      <c r="A3890" s="0" t="s">
        <v>7779</v>
      </c>
      <c r="B3890" s="0" t="s">
        <v>7780</v>
      </c>
      <c r="C3890" s="0" t="n">
        <v>0</v>
      </c>
    </row>
    <row r="3891" customFormat="false" ht="13.8" hidden="false" customHeight="false" outlineLevel="0" collapsed="false">
      <c r="A3891" s="0" t="s">
        <v>7781</v>
      </c>
      <c r="B3891" s="0" t="s">
        <v>7782</v>
      </c>
      <c r="C3891" s="0" t="n">
        <v>0</v>
      </c>
    </row>
    <row r="3892" customFormat="false" ht="13.8" hidden="false" customHeight="false" outlineLevel="0" collapsed="false">
      <c r="A3892" s="0" t="s">
        <v>7783</v>
      </c>
      <c r="B3892" s="0" t="s">
        <v>7784</v>
      </c>
      <c r="C3892" s="0" t="n">
        <v>1631.46</v>
      </c>
    </row>
    <row r="3893" customFormat="false" ht="13.8" hidden="false" customHeight="false" outlineLevel="0" collapsed="false">
      <c r="A3893" s="0" t="s">
        <v>7785</v>
      </c>
      <c r="B3893" s="0" t="s">
        <v>7786</v>
      </c>
      <c r="C3893" s="0" t="n">
        <v>0</v>
      </c>
    </row>
    <row r="3894" customFormat="false" ht="13.8" hidden="false" customHeight="false" outlineLevel="0" collapsed="false">
      <c r="A3894" s="0" t="s">
        <v>7787</v>
      </c>
      <c r="B3894" s="0" t="s">
        <v>7788</v>
      </c>
      <c r="C3894" s="0" t="n">
        <v>7231.74</v>
      </c>
    </row>
    <row r="3895" customFormat="false" ht="13.8" hidden="false" customHeight="false" outlineLevel="0" collapsed="false">
      <c r="A3895" s="0" t="s">
        <v>7789</v>
      </c>
      <c r="B3895" s="0" t="s">
        <v>7790</v>
      </c>
      <c r="C3895" s="0" t="n">
        <v>0</v>
      </c>
    </row>
    <row r="3896" customFormat="false" ht="13.8" hidden="false" customHeight="false" outlineLevel="0" collapsed="false">
      <c r="A3896" s="0" t="s">
        <v>7791</v>
      </c>
      <c r="B3896" s="0" t="s">
        <v>7792</v>
      </c>
      <c r="C3896" s="0" t="n">
        <v>83.7149</v>
      </c>
    </row>
    <row r="3897" customFormat="false" ht="13.8" hidden="false" customHeight="false" outlineLevel="0" collapsed="false">
      <c r="A3897" s="0" t="s">
        <v>7793</v>
      </c>
      <c r="B3897" s="0" t="s">
        <v>7794</v>
      </c>
      <c r="C3897" s="0" t="n">
        <v>0</v>
      </c>
    </row>
    <row r="3898" customFormat="false" ht="13.8" hidden="false" customHeight="false" outlineLevel="0" collapsed="false">
      <c r="A3898" s="0" t="s">
        <v>7795</v>
      </c>
      <c r="B3898" s="0" t="s">
        <v>7796</v>
      </c>
      <c r="C3898" s="0" t="n">
        <v>0</v>
      </c>
    </row>
    <row r="3899" customFormat="false" ht="13.8" hidden="false" customHeight="false" outlineLevel="0" collapsed="false">
      <c r="A3899" s="0" t="s">
        <v>7797</v>
      </c>
      <c r="B3899" s="0" t="s">
        <v>7798</v>
      </c>
      <c r="C3899" s="0" t="n">
        <v>54.13</v>
      </c>
    </row>
    <row r="3900" customFormat="false" ht="13.8" hidden="false" customHeight="false" outlineLevel="0" collapsed="false">
      <c r="A3900" s="0" t="s">
        <v>7799</v>
      </c>
      <c r="B3900" s="0" t="s">
        <v>7800</v>
      </c>
      <c r="C3900" s="0" t="n">
        <v>0</v>
      </c>
    </row>
    <row r="3901" customFormat="false" ht="13.8" hidden="false" customHeight="false" outlineLevel="0" collapsed="false">
      <c r="A3901" s="0" t="s">
        <v>7801</v>
      </c>
      <c r="B3901" s="0" t="s">
        <v>7802</v>
      </c>
      <c r="C3901" s="0" t="n">
        <v>0</v>
      </c>
    </row>
    <row r="3902" customFormat="false" ht="13.8" hidden="false" customHeight="false" outlineLevel="0" collapsed="false">
      <c r="A3902" s="0" t="s">
        <v>7803</v>
      </c>
      <c r="B3902" s="0" t="s">
        <v>7804</v>
      </c>
      <c r="C3902" s="0" t="n">
        <v>0</v>
      </c>
    </row>
    <row r="3903" customFormat="false" ht="13.8" hidden="false" customHeight="false" outlineLevel="0" collapsed="false">
      <c r="A3903" s="0" t="s">
        <v>7805</v>
      </c>
      <c r="B3903" s="0" t="s">
        <v>7806</v>
      </c>
      <c r="C3903" s="0" t="n">
        <v>107.773</v>
      </c>
    </row>
    <row r="3904" customFormat="false" ht="13.8" hidden="false" customHeight="false" outlineLevel="0" collapsed="false">
      <c r="A3904" s="0" t="s">
        <v>7807</v>
      </c>
      <c r="B3904" s="0" t="s">
        <v>7808</v>
      </c>
      <c r="C3904" s="0" t="n">
        <v>0</v>
      </c>
    </row>
    <row r="3905" customFormat="false" ht="13.8" hidden="false" customHeight="false" outlineLevel="0" collapsed="false">
      <c r="A3905" s="0" t="s">
        <v>7809</v>
      </c>
      <c r="B3905" s="0" t="s">
        <v>7810</v>
      </c>
      <c r="C3905" s="0" t="n">
        <v>0</v>
      </c>
    </row>
    <row r="3906" customFormat="false" ht="13.8" hidden="false" customHeight="false" outlineLevel="0" collapsed="false">
      <c r="A3906" s="0" t="s">
        <v>7811</v>
      </c>
      <c r="B3906" s="0" t="s">
        <v>7812</v>
      </c>
      <c r="C3906" s="0" t="n">
        <v>0</v>
      </c>
    </row>
    <row r="3907" customFormat="false" ht="13.8" hidden="false" customHeight="false" outlineLevel="0" collapsed="false">
      <c r="A3907" s="0" t="s">
        <v>7813</v>
      </c>
      <c r="B3907" s="0" t="s">
        <v>7814</v>
      </c>
      <c r="C3907" s="0" t="n">
        <v>0</v>
      </c>
    </row>
    <row r="3908" customFormat="false" ht="13.8" hidden="false" customHeight="false" outlineLevel="0" collapsed="false">
      <c r="A3908" s="0" t="s">
        <v>7815</v>
      </c>
      <c r="B3908" s="0" t="s">
        <v>7816</v>
      </c>
      <c r="C3908" s="4" t="n">
        <v>0</v>
      </c>
    </row>
    <row r="3909" customFormat="false" ht="13.8" hidden="false" customHeight="false" outlineLevel="0" collapsed="false">
      <c r="A3909" s="0" t="s">
        <v>7817</v>
      </c>
      <c r="B3909" s="0" t="s">
        <v>7818</v>
      </c>
      <c r="C3909" s="0" t="n">
        <v>0</v>
      </c>
    </row>
    <row r="3910" customFormat="false" ht="13.8" hidden="false" customHeight="false" outlineLevel="0" collapsed="false">
      <c r="A3910" s="0" t="s">
        <v>7819</v>
      </c>
      <c r="B3910" s="0" t="s">
        <v>7820</v>
      </c>
      <c r="C3910" s="0" t="n">
        <v>0</v>
      </c>
    </row>
    <row r="3911" customFormat="false" ht="13.8" hidden="false" customHeight="false" outlineLevel="0" collapsed="false">
      <c r="A3911" s="0" t="s">
        <v>7821</v>
      </c>
      <c r="B3911" s="0" t="s">
        <v>7822</v>
      </c>
      <c r="C3911" s="0" t="n">
        <v>0</v>
      </c>
    </row>
    <row r="3912" customFormat="false" ht="13.8" hidden="false" customHeight="false" outlineLevel="0" collapsed="false">
      <c r="A3912" s="0" t="s">
        <v>7823</v>
      </c>
      <c r="B3912" s="0" t="s">
        <v>7824</v>
      </c>
      <c r="C3912" s="0" t="n">
        <v>3143.65</v>
      </c>
    </row>
    <row r="3913" customFormat="false" ht="13.8" hidden="false" customHeight="false" outlineLevel="0" collapsed="false">
      <c r="A3913" s="0" t="s">
        <v>7825</v>
      </c>
      <c r="B3913" s="0" t="s">
        <v>7826</v>
      </c>
      <c r="C3913" s="0" t="n">
        <v>0</v>
      </c>
    </row>
    <row r="3914" customFormat="false" ht="13.8" hidden="false" customHeight="false" outlineLevel="0" collapsed="false">
      <c r="A3914" s="0" t="s">
        <v>7827</v>
      </c>
      <c r="B3914" s="0" t="s">
        <v>7828</v>
      </c>
      <c r="C3914" s="0" t="n">
        <v>0</v>
      </c>
    </row>
    <row r="3915" customFormat="false" ht="13.8" hidden="false" customHeight="false" outlineLevel="0" collapsed="false">
      <c r="A3915" s="0" t="s">
        <v>7829</v>
      </c>
      <c r="B3915" s="0" t="s">
        <v>7830</v>
      </c>
      <c r="C3915" s="0" t="n">
        <v>0</v>
      </c>
    </row>
    <row r="3916" customFormat="false" ht="13.8" hidden="false" customHeight="false" outlineLevel="0" collapsed="false">
      <c r="A3916" s="0" t="s">
        <v>7831</v>
      </c>
      <c r="B3916" s="0" t="s">
        <v>7832</v>
      </c>
      <c r="C3916" s="0" t="n">
        <v>0</v>
      </c>
    </row>
    <row r="3917" customFormat="false" ht="13.8" hidden="false" customHeight="false" outlineLevel="0" collapsed="false">
      <c r="A3917" s="0" t="s">
        <v>7833</v>
      </c>
      <c r="B3917" s="0" t="s">
        <v>7834</v>
      </c>
      <c r="C3917" s="0" t="n">
        <v>0</v>
      </c>
    </row>
    <row r="3918" customFormat="false" ht="13.8" hidden="false" customHeight="false" outlineLevel="0" collapsed="false">
      <c r="A3918" s="0" t="s">
        <v>7835</v>
      </c>
      <c r="B3918" s="0" t="s">
        <v>7836</v>
      </c>
      <c r="C3918" s="0" t="n">
        <v>0</v>
      </c>
    </row>
    <row r="3919" customFormat="false" ht="13.8" hidden="false" customHeight="false" outlineLevel="0" collapsed="false">
      <c r="A3919" s="0" t="s">
        <v>7837</v>
      </c>
      <c r="B3919" s="0" t="s">
        <v>7838</v>
      </c>
      <c r="C3919" s="0" t="n">
        <v>0</v>
      </c>
    </row>
    <row r="3920" customFormat="false" ht="13.8" hidden="false" customHeight="false" outlineLevel="0" collapsed="false">
      <c r="A3920" s="0" t="s">
        <v>7839</v>
      </c>
      <c r="B3920" s="0" t="s">
        <v>7840</v>
      </c>
      <c r="C3920" s="0" t="n">
        <v>5381.26</v>
      </c>
    </row>
    <row r="3921" customFormat="false" ht="13.8" hidden="false" customHeight="false" outlineLevel="0" collapsed="false">
      <c r="A3921" s="0" t="s">
        <v>7841</v>
      </c>
      <c r="B3921" s="0" t="s">
        <v>7842</v>
      </c>
      <c r="C3921" s="0" t="n">
        <v>0</v>
      </c>
    </row>
    <row r="3922" customFormat="false" ht="13.8" hidden="false" customHeight="false" outlineLevel="0" collapsed="false">
      <c r="A3922" s="0" t="s">
        <v>7843</v>
      </c>
      <c r="B3922" s="0" t="s">
        <v>7844</v>
      </c>
      <c r="C3922" s="0" t="n">
        <v>25657.8</v>
      </c>
    </row>
    <row r="3923" customFormat="false" ht="13.8" hidden="false" customHeight="false" outlineLevel="0" collapsed="false">
      <c r="A3923" s="0" t="s">
        <v>7845</v>
      </c>
      <c r="B3923" s="0" t="s">
        <v>7846</v>
      </c>
      <c r="C3923" s="0" t="n">
        <v>0</v>
      </c>
    </row>
    <row r="3924" customFormat="false" ht="13.8" hidden="false" customHeight="false" outlineLevel="0" collapsed="false">
      <c r="A3924" s="0" t="s">
        <v>7847</v>
      </c>
      <c r="B3924" s="0" t="s">
        <v>7848</v>
      </c>
      <c r="C3924" s="0" t="n">
        <v>61.4248</v>
      </c>
    </row>
    <row r="3925" customFormat="false" ht="13.8" hidden="false" customHeight="false" outlineLevel="0" collapsed="false">
      <c r="A3925" s="0" t="s">
        <v>7849</v>
      </c>
      <c r="B3925" s="0" t="s">
        <v>7850</v>
      </c>
      <c r="C3925" s="0" t="n">
        <v>0</v>
      </c>
    </row>
    <row r="3926" customFormat="false" ht="13.8" hidden="false" customHeight="false" outlineLevel="0" collapsed="false">
      <c r="A3926" s="0" t="s">
        <v>7851</v>
      </c>
      <c r="B3926" s="0" t="s">
        <v>7852</v>
      </c>
      <c r="C3926" s="0" t="n">
        <v>6683.33</v>
      </c>
    </row>
    <row r="3927" customFormat="false" ht="13.8" hidden="false" customHeight="false" outlineLevel="0" collapsed="false">
      <c r="A3927" s="0" t="s">
        <v>7853</v>
      </c>
      <c r="B3927" s="0" t="s">
        <v>7854</v>
      </c>
      <c r="C3927" s="0" t="n">
        <v>0</v>
      </c>
    </row>
    <row r="3928" customFormat="false" ht="13.8" hidden="false" customHeight="false" outlineLevel="0" collapsed="false">
      <c r="A3928" s="0" t="s">
        <v>7855</v>
      </c>
      <c r="B3928" s="0" t="s">
        <v>7856</v>
      </c>
      <c r="C3928" s="0" t="n">
        <v>0</v>
      </c>
    </row>
    <row r="3929" customFormat="false" ht="13.8" hidden="false" customHeight="false" outlineLevel="0" collapsed="false">
      <c r="A3929" s="0" t="s">
        <v>7857</v>
      </c>
      <c r="B3929" s="0" t="s">
        <v>7858</v>
      </c>
      <c r="C3929" s="0" t="n">
        <v>0</v>
      </c>
    </row>
    <row r="3930" customFormat="false" ht="13.8" hidden="false" customHeight="false" outlineLevel="0" collapsed="false">
      <c r="A3930" s="0" t="s">
        <v>7859</v>
      </c>
      <c r="B3930" s="0" t="s">
        <v>7860</v>
      </c>
      <c r="C3930" s="0" t="n">
        <v>0</v>
      </c>
    </row>
    <row r="3931" customFormat="false" ht="13.8" hidden="false" customHeight="false" outlineLevel="0" collapsed="false">
      <c r="A3931" s="0" t="s">
        <v>7861</v>
      </c>
      <c r="B3931" s="0" t="s">
        <v>7862</v>
      </c>
      <c r="C3931" s="0" t="n">
        <v>223.94</v>
      </c>
    </row>
    <row r="3932" customFormat="false" ht="13.8" hidden="false" customHeight="false" outlineLevel="0" collapsed="false">
      <c r="A3932" s="0" t="s">
        <v>7863</v>
      </c>
      <c r="B3932" s="0" t="s">
        <v>7864</v>
      </c>
      <c r="C3932" s="0" t="n">
        <v>0</v>
      </c>
    </row>
    <row r="3933" customFormat="false" ht="13.8" hidden="false" customHeight="false" outlineLevel="0" collapsed="false">
      <c r="A3933" s="0" t="s">
        <v>7865</v>
      </c>
      <c r="B3933" s="0" t="s">
        <v>7866</v>
      </c>
      <c r="C3933" s="0" t="n">
        <v>0</v>
      </c>
    </row>
    <row r="3934" customFormat="false" ht="13.8" hidden="false" customHeight="false" outlineLevel="0" collapsed="false">
      <c r="A3934" s="0" t="s">
        <v>7867</v>
      </c>
      <c r="B3934" s="0" t="s">
        <v>7868</v>
      </c>
      <c r="C3934" s="0" t="n">
        <v>0</v>
      </c>
    </row>
    <row r="3935" customFormat="false" ht="13.8" hidden="false" customHeight="false" outlineLevel="0" collapsed="false">
      <c r="A3935" s="0" t="s">
        <v>7869</v>
      </c>
      <c r="B3935" s="0" t="s">
        <v>7870</v>
      </c>
      <c r="C3935" s="0" t="n">
        <v>0</v>
      </c>
    </row>
    <row r="3936" customFormat="false" ht="13.8" hidden="false" customHeight="false" outlineLevel="0" collapsed="false">
      <c r="A3936" s="0" t="s">
        <v>7871</v>
      </c>
      <c r="B3936" s="0" t="s">
        <v>7872</v>
      </c>
      <c r="C3936" s="0" t="n">
        <v>34.4908</v>
      </c>
    </row>
    <row r="3937" customFormat="false" ht="13.8" hidden="false" customHeight="false" outlineLevel="0" collapsed="false">
      <c r="A3937" s="0" t="s">
        <v>7873</v>
      </c>
      <c r="B3937" s="0" t="s">
        <v>7874</v>
      </c>
      <c r="C3937" s="0" t="n">
        <v>0</v>
      </c>
    </row>
    <row r="3938" customFormat="false" ht="13.8" hidden="false" customHeight="false" outlineLevel="0" collapsed="false">
      <c r="A3938" s="0" t="s">
        <v>7875</v>
      </c>
      <c r="B3938" s="0" t="s">
        <v>7876</v>
      </c>
      <c r="C3938" s="0" t="n">
        <v>0</v>
      </c>
    </row>
    <row r="3939" customFormat="false" ht="13.8" hidden="false" customHeight="false" outlineLevel="0" collapsed="false">
      <c r="A3939" s="0" t="s">
        <v>7877</v>
      </c>
      <c r="B3939" s="0" t="s">
        <v>7878</v>
      </c>
      <c r="C3939" s="0" t="n">
        <v>0</v>
      </c>
    </row>
    <row r="3940" customFormat="false" ht="13.8" hidden="false" customHeight="false" outlineLevel="0" collapsed="false">
      <c r="A3940" s="0" t="s">
        <v>7879</v>
      </c>
      <c r="B3940" s="0" t="s">
        <v>7880</v>
      </c>
      <c r="C3940" s="0" t="n">
        <v>2835.45</v>
      </c>
    </row>
    <row r="3941" customFormat="false" ht="13.8" hidden="false" customHeight="false" outlineLevel="0" collapsed="false">
      <c r="A3941" s="0" t="s">
        <v>7881</v>
      </c>
      <c r="B3941" s="0" t="s">
        <v>7882</v>
      </c>
      <c r="C3941" s="0" t="n">
        <v>0</v>
      </c>
    </row>
    <row r="3942" customFormat="false" ht="13.8" hidden="false" customHeight="false" outlineLevel="0" collapsed="false">
      <c r="A3942" s="0" t="s">
        <v>7883</v>
      </c>
      <c r="B3942" s="0" t="s">
        <v>7884</v>
      </c>
      <c r="C3942" s="0" t="n">
        <v>0</v>
      </c>
    </row>
    <row r="3943" customFormat="false" ht="13.8" hidden="false" customHeight="false" outlineLevel="0" collapsed="false">
      <c r="A3943" s="0" t="s">
        <v>7885</v>
      </c>
      <c r="B3943" s="0" t="s">
        <v>7886</v>
      </c>
      <c r="C3943" s="0" t="n">
        <v>0</v>
      </c>
    </row>
    <row r="3944" customFormat="false" ht="13.8" hidden="false" customHeight="false" outlineLevel="0" collapsed="false">
      <c r="A3944" s="0" t="s">
        <v>7887</v>
      </c>
      <c r="B3944" s="0" t="s">
        <v>7888</v>
      </c>
      <c r="C3944" s="0" t="n">
        <v>1835.6</v>
      </c>
    </row>
    <row r="3945" customFormat="false" ht="13.8" hidden="false" customHeight="false" outlineLevel="0" collapsed="false">
      <c r="A3945" s="0" t="s">
        <v>7889</v>
      </c>
      <c r="B3945" s="0" t="s">
        <v>7890</v>
      </c>
      <c r="C3945" s="0" t="n">
        <v>871.767</v>
      </c>
    </row>
    <row r="3946" customFormat="false" ht="13.8" hidden="false" customHeight="false" outlineLevel="0" collapsed="false">
      <c r="A3946" s="0" t="s">
        <v>7891</v>
      </c>
      <c r="B3946" s="0" t="s">
        <v>7892</v>
      </c>
      <c r="C3946" s="0" t="n">
        <v>3497.29</v>
      </c>
    </row>
    <row r="3947" customFormat="false" ht="13.8" hidden="false" customHeight="false" outlineLevel="0" collapsed="false">
      <c r="A3947" s="0" t="s">
        <v>7893</v>
      </c>
      <c r="B3947" s="0" t="s">
        <v>7894</v>
      </c>
      <c r="C3947" s="0" t="n">
        <v>0</v>
      </c>
    </row>
    <row r="3948" customFormat="false" ht="13.8" hidden="false" customHeight="false" outlineLevel="0" collapsed="false">
      <c r="A3948" s="0" t="s">
        <v>7895</v>
      </c>
      <c r="B3948" s="0" t="s">
        <v>7896</v>
      </c>
      <c r="C3948" s="0" t="n">
        <v>0</v>
      </c>
    </row>
    <row r="3949" customFormat="false" ht="13.8" hidden="false" customHeight="false" outlineLevel="0" collapsed="false">
      <c r="A3949" s="0" t="s">
        <v>7897</v>
      </c>
      <c r="B3949" s="0" t="s">
        <v>7898</v>
      </c>
      <c r="C3949" s="0" t="n">
        <v>0</v>
      </c>
    </row>
    <row r="3950" customFormat="false" ht="13.8" hidden="false" customHeight="false" outlineLevel="0" collapsed="false">
      <c r="A3950" s="0" t="s">
        <v>7899</v>
      </c>
      <c r="B3950" s="0" t="s">
        <v>7900</v>
      </c>
      <c r="C3950" s="0" t="n">
        <v>0</v>
      </c>
    </row>
    <row r="3951" customFormat="false" ht="13.8" hidden="false" customHeight="false" outlineLevel="0" collapsed="false">
      <c r="A3951" s="0" t="s">
        <v>7901</v>
      </c>
      <c r="B3951" s="0" t="s">
        <v>7902</v>
      </c>
      <c r="C3951" s="0" t="n">
        <v>0</v>
      </c>
    </row>
    <row r="3952" customFormat="false" ht="13.8" hidden="false" customHeight="false" outlineLevel="0" collapsed="false">
      <c r="A3952" s="0" t="s">
        <v>7903</v>
      </c>
      <c r="B3952" s="0" t="s">
        <v>7904</v>
      </c>
      <c r="C3952" s="0" t="n">
        <v>3655.25</v>
      </c>
    </row>
    <row r="3953" customFormat="false" ht="13.8" hidden="false" customHeight="false" outlineLevel="0" collapsed="false">
      <c r="A3953" s="0" t="s">
        <v>7905</v>
      </c>
      <c r="B3953" s="0" t="s">
        <v>7906</v>
      </c>
      <c r="C3953" s="0" t="n">
        <v>0</v>
      </c>
    </row>
    <row r="3954" customFormat="false" ht="13.8" hidden="false" customHeight="false" outlineLevel="0" collapsed="false">
      <c r="A3954" s="0" t="s">
        <v>7907</v>
      </c>
      <c r="B3954" s="0" t="s">
        <v>7908</v>
      </c>
      <c r="C3954" s="0" t="n">
        <v>2364.51</v>
      </c>
    </row>
    <row r="3955" customFormat="false" ht="13.8" hidden="false" customHeight="false" outlineLevel="0" collapsed="false">
      <c r="A3955" s="0" t="s">
        <v>7909</v>
      </c>
      <c r="B3955" s="0" t="s">
        <v>7910</v>
      </c>
      <c r="C3955" s="0" t="n">
        <v>0</v>
      </c>
    </row>
    <row r="3956" customFormat="false" ht="13.8" hidden="false" customHeight="false" outlineLevel="0" collapsed="false">
      <c r="A3956" s="0" t="s">
        <v>7911</v>
      </c>
      <c r="B3956" s="0" t="s">
        <v>7912</v>
      </c>
      <c r="C3956" s="0" t="n">
        <v>0</v>
      </c>
    </row>
    <row r="3957" customFormat="false" ht="13.8" hidden="false" customHeight="false" outlineLevel="0" collapsed="false">
      <c r="A3957" s="0" t="s">
        <v>7913</v>
      </c>
      <c r="B3957" s="0" t="s">
        <v>7914</v>
      </c>
      <c r="C3957" s="0" t="n">
        <v>527.223</v>
      </c>
    </row>
    <row r="3958" customFormat="false" ht="13.8" hidden="false" customHeight="false" outlineLevel="0" collapsed="false">
      <c r="A3958" s="0" t="s">
        <v>7915</v>
      </c>
      <c r="B3958" s="0" t="s">
        <v>7916</v>
      </c>
      <c r="C3958" s="0" t="n">
        <v>0</v>
      </c>
    </row>
    <row r="3959" customFormat="false" ht="13.8" hidden="false" customHeight="false" outlineLevel="0" collapsed="false">
      <c r="A3959" s="0" t="s">
        <v>7917</v>
      </c>
      <c r="B3959" s="0" t="s">
        <v>7918</v>
      </c>
      <c r="C3959" s="0" t="n">
        <v>0</v>
      </c>
    </row>
    <row r="3960" customFormat="false" ht="13.8" hidden="false" customHeight="false" outlineLevel="0" collapsed="false">
      <c r="A3960" s="0" t="s">
        <v>7919</v>
      </c>
      <c r="B3960" s="0" t="s">
        <v>7920</v>
      </c>
      <c r="C3960" s="0" t="n">
        <v>0</v>
      </c>
    </row>
    <row r="3961" customFormat="false" ht="13.8" hidden="false" customHeight="false" outlineLevel="0" collapsed="false">
      <c r="A3961" s="0" t="s">
        <v>7921</v>
      </c>
      <c r="B3961" s="0" t="s">
        <v>7922</v>
      </c>
      <c r="C3961" s="0" t="n">
        <v>1048.82</v>
      </c>
    </row>
    <row r="3962" customFormat="false" ht="13.8" hidden="false" customHeight="false" outlineLevel="0" collapsed="false">
      <c r="A3962" s="0" t="s">
        <v>7923</v>
      </c>
      <c r="B3962" s="0" t="s">
        <v>7924</v>
      </c>
      <c r="C3962" s="0" t="n">
        <v>4112.38</v>
      </c>
    </row>
    <row r="3963" customFormat="false" ht="13.8" hidden="false" customHeight="false" outlineLevel="0" collapsed="false">
      <c r="A3963" s="0" t="s">
        <v>7925</v>
      </c>
      <c r="B3963" s="0" t="s">
        <v>7926</v>
      </c>
      <c r="C3963" s="0" t="n">
        <v>0</v>
      </c>
    </row>
    <row r="3964" customFormat="false" ht="13.8" hidden="false" customHeight="false" outlineLevel="0" collapsed="false">
      <c r="A3964" s="0" t="s">
        <v>7927</v>
      </c>
      <c r="B3964" s="0" t="s">
        <v>7928</v>
      </c>
      <c r="C3964" s="0" t="n">
        <v>0</v>
      </c>
    </row>
    <row r="3965" customFormat="false" ht="13.8" hidden="false" customHeight="false" outlineLevel="0" collapsed="false">
      <c r="A3965" s="0" t="s">
        <v>7929</v>
      </c>
      <c r="B3965" s="0" t="s">
        <v>7930</v>
      </c>
      <c r="C3965" s="0" t="n">
        <v>0</v>
      </c>
    </row>
    <row r="3966" customFormat="false" ht="13.8" hidden="false" customHeight="false" outlineLevel="0" collapsed="false">
      <c r="A3966" s="0" t="s">
        <v>7931</v>
      </c>
      <c r="B3966" s="0" t="s">
        <v>7932</v>
      </c>
      <c r="C3966" s="0" t="e">
        <f aca="false">#N/A</f>
        <v>#N/A</v>
      </c>
    </row>
    <row r="3967" customFormat="false" ht="13.8" hidden="false" customHeight="false" outlineLevel="0" collapsed="false">
      <c r="A3967" s="0" t="s">
        <v>7933</v>
      </c>
      <c r="B3967" s="0" t="s">
        <v>7934</v>
      </c>
      <c r="C3967" s="0" t="n">
        <v>0</v>
      </c>
    </row>
    <row r="3968" customFormat="false" ht="13.8" hidden="false" customHeight="false" outlineLevel="0" collapsed="false">
      <c r="A3968" s="0" t="s">
        <v>7935</v>
      </c>
      <c r="B3968" s="0" t="s">
        <v>7936</v>
      </c>
      <c r="C3968" s="0" t="n">
        <v>0</v>
      </c>
    </row>
    <row r="3969" customFormat="false" ht="13.8" hidden="false" customHeight="false" outlineLevel="0" collapsed="false">
      <c r="A3969" s="0" t="s">
        <v>7937</v>
      </c>
      <c r="B3969" s="0" t="s">
        <v>7938</v>
      </c>
      <c r="C3969" s="0" t="n">
        <v>346.624</v>
      </c>
    </row>
    <row r="3970" customFormat="false" ht="13.8" hidden="false" customHeight="false" outlineLevel="0" collapsed="false">
      <c r="A3970" s="0" t="s">
        <v>7939</v>
      </c>
      <c r="B3970" s="0" t="s">
        <v>7940</v>
      </c>
      <c r="C3970" s="0" t="n">
        <v>0</v>
      </c>
    </row>
    <row r="3971" customFormat="false" ht="13.8" hidden="false" customHeight="false" outlineLevel="0" collapsed="false">
      <c r="A3971" s="0" t="s">
        <v>7941</v>
      </c>
      <c r="B3971" s="0" t="s">
        <v>7942</v>
      </c>
      <c r="C3971" s="0" t="n">
        <v>0</v>
      </c>
    </row>
    <row r="3972" customFormat="false" ht="13.8" hidden="false" customHeight="false" outlineLevel="0" collapsed="false">
      <c r="A3972" s="0" t="s">
        <v>7943</v>
      </c>
      <c r="B3972" s="0" t="s">
        <v>7944</v>
      </c>
      <c r="C3972" s="0" t="n">
        <v>0</v>
      </c>
    </row>
    <row r="3973" customFormat="false" ht="13.8" hidden="false" customHeight="false" outlineLevel="0" collapsed="false">
      <c r="A3973" s="0" t="s">
        <v>7945</v>
      </c>
      <c r="B3973" s="0" t="s">
        <v>7946</v>
      </c>
      <c r="C3973" s="0" t="n">
        <v>0</v>
      </c>
    </row>
    <row r="3974" customFormat="false" ht="13.8" hidden="false" customHeight="false" outlineLevel="0" collapsed="false">
      <c r="A3974" s="0" t="s">
        <v>7947</v>
      </c>
      <c r="B3974" s="0" t="s">
        <v>7948</v>
      </c>
      <c r="C3974" s="0" t="n">
        <v>167.609</v>
      </c>
    </row>
    <row r="3975" customFormat="false" ht="13.8" hidden="false" customHeight="false" outlineLevel="0" collapsed="false">
      <c r="A3975" s="0" t="s">
        <v>7949</v>
      </c>
      <c r="B3975" s="0" t="s">
        <v>7950</v>
      </c>
      <c r="C3975" s="0" t="n">
        <v>0</v>
      </c>
    </row>
    <row r="3976" customFormat="false" ht="13.8" hidden="false" customHeight="false" outlineLevel="0" collapsed="false">
      <c r="A3976" s="0" t="s">
        <v>7951</v>
      </c>
      <c r="B3976" s="0" t="s">
        <v>7952</v>
      </c>
      <c r="C3976" s="0" t="n">
        <v>0</v>
      </c>
    </row>
    <row r="3977" customFormat="false" ht="13.8" hidden="false" customHeight="false" outlineLevel="0" collapsed="false">
      <c r="A3977" s="0" t="s">
        <v>7953</v>
      </c>
      <c r="B3977" s="0" t="s">
        <v>7954</v>
      </c>
      <c r="C3977" s="0" t="n">
        <v>0</v>
      </c>
    </row>
    <row r="3978" customFormat="false" ht="13.8" hidden="false" customHeight="false" outlineLevel="0" collapsed="false">
      <c r="A3978" s="0" t="s">
        <v>7955</v>
      </c>
      <c r="B3978" s="0" t="s">
        <v>7956</v>
      </c>
      <c r="C3978" s="4" t="n">
        <v>0</v>
      </c>
    </row>
    <row r="3979" customFormat="false" ht="13.8" hidden="false" customHeight="false" outlineLevel="0" collapsed="false">
      <c r="A3979" s="0" t="s">
        <v>7957</v>
      </c>
      <c r="B3979" s="0" t="s">
        <v>7958</v>
      </c>
      <c r="C3979" s="0" t="n">
        <v>0</v>
      </c>
    </row>
    <row r="3980" customFormat="false" ht="13.8" hidden="false" customHeight="false" outlineLevel="0" collapsed="false">
      <c r="A3980" s="0" t="s">
        <v>7959</v>
      </c>
      <c r="B3980" s="0" t="s">
        <v>7960</v>
      </c>
      <c r="C3980" s="0" t="n">
        <v>0</v>
      </c>
    </row>
    <row r="3981" customFormat="false" ht="13.8" hidden="false" customHeight="false" outlineLevel="0" collapsed="false">
      <c r="A3981" s="0" t="s">
        <v>7961</v>
      </c>
      <c r="B3981" s="0" t="s">
        <v>7962</v>
      </c>
      <c r="C3981" s="0" t="n">
        <v>0</v>
      </c>
    </row>
    <row r="3982" customFormat="false" ht="13.8" hidden="false" customHeight="false" outlineLevel="0" collapsed="false">
      <c r="A3982" s="0" t="s">
        <v>7963</v>
      </c>
      <c r="B3982" s="0" t="s">
        <v>7964</v>
      </c>
      <c r="C3982" s="0" t="n">
        <v>0</v>
      </c>
    </row>
    <row r="3983" customFormat="false" ht="13.8" hidden="false" customHeight="false" outlineLevel="0" collapsed="false">
      <c r="A3983" s="0" t="s">
        <v>7965</v>
      </c>
      <c r="B3983" s="0" t="s">
        <v>7966</v>
      </c>
      <c r="C3983" s="0" t="n">
        <v>171.235</v>
      </c>
    </row>
    <row r="3984" customFormat="false" ht="13.8" hidden="false" customHeight="false" outlineLevel="0" collapsed="false">
      <c r="A3984" s="0" t="s">
        <v>7967</v>
      </c>
      <c r="B3984" s="0" t="s">
        <v>7968</v>
      </c>
      <c r="C3984" s="0" t="n">
        <v>0</v>
      </c>
    </row>
    <row r="3985" customFormat="false" ht="13.8" hidden="false" customHeight="false" outlineLevel="0" collapsed="false">
      <c r="A3985" s="0" t="s">
        <v>7969</v>
      </c>
      <c r="B3985" s="0" t="s">
        <v>7970</v>
      </c>
      <c r="C3985" s="0" t="n">
        <v>0</v>
      </c>
    </row>
    <row r="3986" customFormat="false" ht="13.8" hidden="false" customHeight="false" outlineLevel="0" collapsed="false">
      <c r="A3986" s="0" t="s">
        <v>7971</v>
      </c>
      <c r="B3986" s="0" t="s">
        <v>7972</v>
      </c>
      <c r="C3986" s="0" t="n">
        <v>0</v>
      </c>
    </row>
    <row r="3987" customFormat="false" ht="13.8" hidden="false" customHeight="false" outlineLevel="0" collapsed="false">
      <c r="A3987" s="0" t="s">
        <v>7973</v>
      </c>
      <c r="B3987" s="0" t="s">
        <v>7974</v>
      </c>
      <c r="C3987" s="0" t="n">
        <v>2678.88</v>
      </c>
    </row>
    <row r="3988" customFormat="false" ht="13.8" hidden="false" customHeight="false" outlineLevel="0" collapsed="false">
      <c r="A3988" s="0" t="s">
        <v>7975</v>
      </c>
      <c r="B3988" s="0" t="s">
        <v>7976</v>
      </c>
      <c r="C3988" s="0" t="n">
        <v>0</v>
      </c>
    </row>
    <row r="3989" customFormat="false" ht="13.8" hidden="false" customHeight="false" outlineLevel="0" collapsed="false">
      <c r="A3989" s="0" t="s">
        <v>7977</v>
      </c>
      <c r="B3989" s="0" t="s">
        <v>7978</v>
      </c>
      <c r="C3989" s="0" t="n">
        <v>2696.29</v>
      </c>
    </row>
    <row r="3990" customFormat="false" ht="13.8" hidden="false" customHeight="false" outlineLevel="0" collapsed="false">
      <c r="A3990" s="0" t="s">
        <v>7979</v>
      </c>
      <c r="B3990" s="0" t="s">
        <v>7980</v>
      </c>
      <c r="C3990" s="0" t="n">
        <v>0</v>
      </c>
    </row>
    <row r="3991" customFormat="false" ht="13.8" hidden="false" customHeight="false" outlineLevel="0" collapsed="false">
      <c r="A3991" s="0" t="s">
        <v>7981</v>
      </c>
      <c r="B3991" s="0" t="s">
        <v>7982</v>
      </c>
      <c r="C3991" s="0" t="n">
        <v>0</v>
      </c>
    </row>
    <row r="3992" customFormat="false" ht="13.8" hidden="false" customHeight="false" outlineLevel="0" collapsed="false">
      <c r="A3992" s="0" t="s">
        <v>7983</v>
      </c>
      <c r="B3992" s="0" t="s">
        <v>7984</v>
      </c>
      <c r="C3992" s="0" t="n">
        <v>0</v>
      </c>
    </row>
    <row r="3993" customFormat="false" ht="13.8" hidden="false" customHeight="false" outlineLevel="0" collapsed="false">
      <c r="A3993" s="0" t="s">
        <v>7985</v>
      </c>
      <c r="B3993" s="0" t="s">
        <v>7986</v>
      </c>
      <c r="C3993" s="0" t="n">
        <v>0</v>
      </c>
    </row>
    <row r="3994" customFormat="false" ht="13.8" hidden="false" customHeight="false" outlineLevel="0" collapsed="false">
      <c r="A3994" s="0" t="s">
        <v>7987</v>
      </c>
      <c r="B3994" s="0" t="s">
        <v>7988</v>
      </c>
      <c r="C3994" s="0" t="n">
        <v>0</v>
      </c>
    </row>
    <row r="3995" customFormat="false" ht="13.8" hidden="false" customHeight="false" outlineLevel="0" collapsed="false">
      <c r="A3995" s="0" t="s">
        <v>7989</v>
      </c>
      <c r="B3995" s="0" t="s">
        <v>7990</v>
      </c>
      <c r="C3995" s="0" t="n">
        <v>0</v>
      </c>
    </row>
    <row r="3996" customFormat="false" ht="13.8" hidden="false" customHeight="false" outlineLevel="0" collapsed="false">
      <c r="A3996" s="0" t="s">
        <v>7991</v>
      </c>
      <c r="B3996" s="0" t="s">
        <v>7992</v>
      </c>
      <c r="C3996" s="0" t="n">
        <v>1188.8</v>
      </c>
    </row>
    <row r="3997" customFormat="false" ht="13.8" hidden="false" customHeight="false" outlineLevel="0" collapsed="false">
      <c r="A3997" s="0" t="s">
        <v>7993</v>
      </c>
      <c r="B3997" s="0" t="s">
        <v>7994</v>
      </c>
      <c r="C3997" s="0" t="n">
        <v>6080.79</v>
      </c>
    </row>
    <row r="3998" customFormat="false" ht="13.8" hidden="false" customHeight="false" outlineLevel="0" collapsed="false">
      <c r="A3998" s="0" t="s">
        <v>7995</v>
      </c>
      <c r="B3998" s="0" t="s">
        <v>7996</v>
      </c>
      <c r="C3998" s="0" t="n">
        <v>0</v>
      </c>
    </row>
    <row r="3999" customFormat="false" ht="13.8" hidden="false" customHeight="false" outlineLevel="0" collapsed="false">
      <c r="A3999" s="0" t="s">
        <v>7997</v>
      </c>
      <c r="B3999" s="0" t="s">
        <v>7998</v>
      </c>
      <c r="C3999" s="0" t="n">
        <v>0</v>
      </c>
    </row>
    <row r="4000" customFormat="false" ht="13.8" hidden="false" customHeight="false" outlineLevel="0" collapsed="false">
      <c r="A4000" s="0" t="s">
        <v>7999</v>
      </c>
      <c r="B4000" s="0" t="s">
        <v>8000</v>
      </c>
      <c r="C4000" s="0" t="n">
        <v>514.083</v>
      </c>
    </row>
    <row r="4001" customFormat="false" ht="13.8" hidden="false" customHeight="false" outlineLevel="0" collapsed="false">
      <c r="A4001" s="0" t="s">
        <v>8001</v>
      </c>
      <c r="B4001" s="0" t="s">
        <v>8002</v>
      </c>
      <c r="C4001" s="0" t="n">
        <v>0</v>
      </c>
    </row>
    <row r="4002" customFormat="false" ht="13.8" hidden="false" customHeight="false" outlineLevel="0" collapsed="false">
      <c r="A4002" s="0" t="s">
        <v>8003</v>
      </c>
      <c r="B4002" s="0" t="s">
        <v>8004</v>
      </c>
      <c r="C4002" s="0" t="n">
        <v>952.19</v>
      </c>
    </row>
    <row r="4003" customFormat="false" ht="13.8" hidden="false" customHeight="false" outlineLevel="0" collapsed="false">
      <c r="A4003" s="0" t="s">
        <v>8005</v>
      </c>
      <c r="B4003" s="0" t="s">
        <v>8006</v>
      </c>
      <c r="C4003" s="0" t="n">
        <v>0</v>
      </c>
    </row>
    <row r="4004" customFormat="false" ht="13.8" hidden="false" customHeight="false" outlineLevel="0" collapsed="false">
      <c r="A4004" s="0" t="s">
        <v>8007</v>
      </c>
      <c r="B4004" s="0" t="s">
        <v>8008</v>
      </c>
      <c r="C4004" s="0" t="n">
        <v>2526.84</v>
      </c>
    </row>
    <row r="4005" customFormat="false" ht="13.8" hidden="false" customHeight="false" outlineLevel="0" collapsed="false">
      <c r="A4005" s="0" t="s">
        <v>8009</v>
      </c>
      <c r="B4005" s="0" t="s">
        <v>8010</v>
      </c>
      <c r="C4005" s="0" t="n">
        <v>0</v>
      </c>
    </row>
    <row r="4006" customFormat="false" ht="13.8" hidden="false" customHeight="false" outlineLevel="0" collapsed="false">
      <c r="A4006" s="0" t="s">
        <v>8011</v>
      </c>
      <c r="B4006" s="0" t="s">
        <v>8012</v>
      </c>
      <c r="C4006" s="0" t="n">
        <v>35893</v>
      </c>
    </row>
    <row r="4007" customFormat="false" ht="13.8" hidden="false" customHeight="false" outlineLevel="0" collapsed="false">
      <c r="A4007" s="0" t="s">
        <v>8013</v>
      </c>
      <c r="B4007" s="0" t="s">
        <v>8014</v>
      </c>
      <c r="C4007" s="0" t="n">
        <v>7521.71</v>
      </c>
    </row>
    <row r="4008" customFormat="false" ht="13.8" hidden="false" customHeight="false" outlineLevel="0" collapsed="false">
      <c r="A4008" s="0" t="s">
        <v>8015</v>
      </c>
      <c r="B4008" s="0" t="s">
        <v>8016</v>
      </c>
      <c r="C4008" s="0" t="n">
        <v>0</v>
      </c>
    </row>
    <row r="4009" customFormat="false" ht="13.8" hidden="false" customHeight="false" outlineLevel="0" collapsed="false">
      <c r="A4009" s="0" t="s">
        <v>8017</v>
      </c>
      <c r="B4009" s="0" t="s">
        <v>8018</v>
      </c>
      <c r="C4009" s="0" t="n">
        <v>0</v>
      </c>
    </row>
    <row r="4010" customFormat="false" ht="13.8" hidden="false" customHeight="false" outlineLevel="0" collapsed="false">
      <c r="A4010" s="0" t="s">
        <v>8019</v>
      </c>
      <c r="B4010" s="0" t="s">
        <v>8020</v>
      </c>
      <c r="C4010" s="0" t="n">
        <v>0</v>
      </c>
    </row>
    <row r="4011" customFormat="false" ht="13.8" hidden="false" customHeight="false" outlineLevel="0" collapsed="false">
      <c r="A4011" s="0" t="s">
        <v>8021</v>
      </c>
      <c r="B4011" s="0" t="s">
        <v>8022</v>
      </c>
      <c r="C4011" s="4" t="n">
        <v>0</v>
      </c>
    </row>
    <row r="4012" customFormat="false" ht="13.8" hidden="false" customHeight="false" outlineLevel="0" collapsed="false">
      <c r="A4012" s="0" t="s">
        <v>8023</v>
      </c>
      <c r="B4012" s="0" t="s">
        <v>8024</v>
      </c>
      <c r="C4012" s="0" t="n">
        <v>256.958</v>
      </c>
    </row>
    <row r="4013" customFormat="false" ht="13.8" hidden="false" customHeight="false" outlineLevel="0" collapsed="false">
      <c r="A4013" s="0" t="s">
        <v>8025</v>
      </c>
      <c r="B4013" s="0" t="s">
        <v>8026</v>
      </c>
      <c r="C4013" s="0" t="n">
        <v>0</v>
      </c>
    </row>
    <row r="4014" customFormat="false" ht="13.8" hidden="false" customHeight="false" outlineLevel="0" collapsed="false">
      <c r="A4014" s="0" t="s">
        <v>8027</v>
      </c>
      <c r="B4014" s="0" t="s">
        <v>8028</v>
      </c>
      <c r="C4014" s="0" t="n">
        <v>0</v>
      </c>
    </row>
    <row r="4015" customFormat="false" ht="13.8" hidden="false" customHeight="false" outlineLevel="0" collapsed="false">
      <c r="A4015" s="0" t="s">
        <v>8029</v>
      </c>
      <c r="B4015" s="0" t="s">
        <v>8030</v>
      </c>
      <c r="C4015" s="0" t="n">
        <v>0</v>
      </c>
    </row>
    <row r="4016" customFormat="false" ht="13.8" hidden="false" customHeight="false" outlineLevel="0" collapsed="false">
      <c r="A4016" s="0" t="s">
        <v>8031</v>
      </c>
      <c r="B4016" s="0" t="s">
        <v>8032</v>
      </c>
      <c r="C4016" s="0" t="n">
        <v>0</v>
      </c>
    </row>
    <row r="4017" customFormat="false" ht="13.8" hidden="false" customHeight="false" outlineLevel="0" collapsed="false">
      <c r="A4017" s="0" t="s">
        <v>8033</v>
      </c>
      <c r="B4017" s="0" t="s">
        <v>8034</v>
      </c>
      <c r="C4017" s="0" t="n">
        <v>715.46</v>
      </c>
    </row>
    <row r="4018" customFormat="false" ht="13.8" hidden="false" customHeight="false" outlineLevel="0" collapsed="false">
      <c r="A4018" s="0" t="s">
        <v>8035</v>
      </c>
      <c r="B4018" s="0" t="s">
        <v>8036</v>
      </c>
      <c r="C4018" s="0" t="n">
        <v>0</v>
      </c>
    </row>
    <row r="4019" customFormat="false" ht="13.8" hidden="false" customHeight="false" outlineLevel="0" collapsed="false">
      <c r="A4019" s="0" t="s">
        <v>8037</v>
      </c>
      <c r="B4019" s="0" t="s">
        <v>8038</v>
      </c>
      <c r="C4019" s="0" t="n">
        <v>207.078</v>
      </c>
    </row>
    <row r="4020" customFormat="false" ht="13.8" hidden="false" customHeight="false" outlineLevel="0" collapsed="false">
      <c r="A4020" s="0" t="s">
        <v>8039</v>
      </c>
      <c r="B4020" s="0" t="s">
        <v>8040</v>
      </c>
      <c r="C4020" s="0" t="n">
        <v>0</v>
      </c>
    </row>
    <row r="4021" customFormat="false" ht="13.8" hidden="false" customHeight="false" outlineLevel="0" collapsed="false">
      <c r="A4021" s="0" t="s">
        <v>8041</v>
      </c>
      <c r="B4021" s="0" t="s">
        <v>8042</v>
      </c>
      <c r="C4021" s="0" t="n">
        <v>0</v>
      </c>
    </row>
    <row r="4022" customFormat="false" ht="13.8" hidden="false" customHeight="false" outlineLevel="0" collapsed="false">
      <c r="A4022" s="0" t="s">
        <v>8043</v>
      </c>
      <c r="B4022" s="0" t="s">
        <v>8044</v>
      </c>
      <c r="C4022" s="0" t="n">
        <v>0</v>
      </c>
    </row>
    <row r="4023" customFormat="false" ht="13.8" hidden="false" customHeight="false" outlineLevel="0" collapsed="false">
      <c r="A4023" s="0" t="s">
        <v>8045</v>
      </c>
      <c r="B4023" s="0" t="s">
        <v>8046</v>
      </c>
      <c r="C4023" s="0" t="n">
        <v>0</v>
      </c>
    </row>
    <row r="4024" customFormat="false" ht="13.8" hidden="false" customHeight="false" outlineLevel="0" collapsed="false">
      <c r="A4024" s="0" t="s">
        <v>8047</v>
      </c>
      <c r="B4024" s="0" t="s">
        <v>8048</v>
      </c>
      <c r="C4024" s="0" t="n">
        <v>1758.15</v>
      </c>
    </row>
    <row r="4025" customFormat="false" ht="13.8" hidden="false" customHeight="false" outlineLevel="0" collapsed="false">
      <c r="A4025" s="0" t="s">
        <v>8049</v>
      </c>
      <c r="B4025" s="0" t="s">
        <v>8050</v>
      </c>
      <c r="C4025" s="0" t="n">
        <v>0</v>
      </c>
    </row>
    <row r="4026" customFormat="false" ht="13.8" hidden="false" customHeight="false" outlineLevel="0" collapsed="false">
      <c r="A4026" s="0" t="s">
        <v>8051</v>
      </c>
      <c r="B4026" s="0" t="s">
        <v>8052</v>
      </c>
      <c r="C4026" s="0" t="n">
        <v>0</v>
      </c>
    </row>
    <row r="4027" customFormat="false" ht="13.8" hidden="false" customHeight="false" outlineLevel="0" collapsed="false">
      <c r="A4027" s="0" t="s">
        <v>8053</v>
      </c>
      <c r="B4027" s="0" t="s">
        <v>8054</v>
      </c>
      <c r="C4027" s="0" t="n">
        <v>0</v>
      </c>
    </row>
    <row r="4028" customFormat="false" ht="13.8" hidden="false" customHeight="false" outlineLevel="0" collapsed="false">
      <c r="A4028" s="0" t="s">
        <v>8055</v>
      </c>
      <c r="B4028" s="0" t="s">
        <v>8056</v>
      </c>
      <c r="C4028" s="0" t="n">
        <v>0</v>
      </c>
    </row>
    <row r="4029" customFormat="false" ht="13.8" hidden="false" customHeight="false" outlineLevel="0" collapsed="false">
      <c r="A4029" s="0" t="s">
        <v>8057</v>
      </c>
      <c r="B4029" s="0" t="s">
        <v>8058</v>
      </c>
      <c r="C4029" s="0" t="n">
        <v>0</v>
      </c>
    </row>
    <row r="4030" customFormat="false" ht="13.8" hidden="false" customHeight="false" outlineLevel="0" collapsed="false">
      <c r="A4030" s="0" t="s">
        <v>8059</v>
      </c>
      <c r="B4030" s="0" t="s">
        <v>8060</v>
      </c>
      <c r="C4030" s="0" t="n">
        <v>0</v>
      </c>
    </row>
    <row r="4031" customFormat="false" ht="13.8" hidden="false" customHeight="false" outlineLevel="0" collapsed="false">
      <c r="A4031" s="0" t="s">
        <v>8061</v>
      </c>
      <c r="B4031" s="0" t="s">
        <v>8062</v>
      </c>
      <c r="C4031" s="0" t="n">
        <v>0</v>
      </c>
    </row>
    <row r="4032" customFormat="false" ht="13.8" hidden="false" customHeight="false" outlineLevel="0" collapsed="false">
      <c r="A4032" s="0" t="s">
        <v>8063</v>
      </c>
      <c r="B4032" s="0" t="s">
        <v>8064</v>
      </c>
      <c r="C4032" s="0" t="n">
        <v>0</v>
      </c>
    </row>
    <row r="4033" customFormat="false" ht="13.8" hidden="false" customHeight="false" outlineLevel="0" collapsed="false">
      <c r="A4033" s="0" t="s">
        <v>8065</v>
      </c>
      <c r="B4033" s="0" t="s">
        <v>8066</v>
      </c>
      <c r="C4033" s="0" t="n">
        <v>0</v>
      </c>
    </row>
    <row r="4034" customFormat="false" ht="13.8" hidden="false" customHeight="false" outlineLevel="0" collapsed="false">
      <c r="A4034" s="0" t="s">
        <v>8067</v>
      </c>
      <c r="B4034" s="0" t="s">
        <v>8068</v>
      </c>
      <c r="C4034" s="0" t="n">
        <v>798.595</v>
      </c>
    </row>
    <row r="4035" customFormat="false" ht="13.8" hidden="false" customHeight="false" outlineLevel="0" collapsed="false">
      <c r="A4035" s="0" t="s">
        <v>8069</v>
      </c>
      <c r="B4035" s="0" t="s">
        <v>8070</v>
      </c>
      <c r="C4035" s="0" t="n">
        <v>0</v>
      </c>
    </row>
    <row r="4036" customFormat="false" ht="13.8" hidden="false" customHeight="false" outlineLevel="0" collapsed="false">
      <c r="A4036" s="0" t="s">
        <v>8071</v>
      </c>
      <c r="B4036" s="0" t="s">
        <v>8072</v>
      </c>
      <c r="C4036" s="0" t="n">
        <v>0</v>
      </c>
    </row>
    <row r="4037" customFormat="false" ht="13.8" hidden="false" customHeight="false" outlineLevel="0" collapsed="false">
      <c r="A4037" s="0" t="s">
        <v>8073</v>
      </c>
      <c r="B4037" s="0" t="s">
        <v>8074</v>
      </c>
      <c r="C4037" s="0" t="n">
        <v>1167.32</v>
      </c>
    </row>
    <row r="4038" customFormat="false" ht="13.8" hidden="false" customHeight="false" outlineLevel="0" collapsed="false">
      <c r="A4038" s="0" t="s">
        <v>8075</v>
      </c>
      <c r="B4038" s="0" t="s">
        <v>8076</v>
      </c>
      <c r="C4038" s="0" t="n">
        <v>0</v>
      </c>
    </row>
    <row r="4039" customFormat="false" ht="13.8" hidden="false" customHeight="false" outlineLevel="0" collapsed="false">
      <c r="A4039" s="0" t="s">
        <v>8077</v>
      </c>
      <c r="B4039" s="0" t="s">
        <v>8078</v>
      </c>
      <c r="C4039" s="0" t="n">
        <v>0</v>
      </c>
    </row>
    <row r="4040" customFormat="false" ht="13.8" hidden="false" customHeight="false" outlineLevel="0" collapsed="false">
      <c r="A4040" s="0" t="s">
        <v>8079</v>
      </c>
      <c r="B4040" s="0" t="s">
        <v>8080</v>
      </c>
      <c r="C4040" s="0" t="n">
        <v>231553</v>
      </c>
    </row>
    <row r="4041" customFormat="false" ht="13.8" hidden="false" customHeight="false" outlineLevel="0" collapsed="false">
      <c r="A4041" s="0" t="s">
        <v>8081</v>
      </c>
      <c r="B4041" s="0" t="s">
        <v>8082</v>
      </c>
      <c r="C4041" s="0" t="e">
        <f aca="false">#N/A</f>
        <v>#N/A</v>
      </c>
    </row>
    <row r="4042" customFormat="false" ht="13.8" hidden="false" customHeight="false" outlineLevel="0" collapsed="false">
      <c r="A4042" s="0" t="s">
        <v>8083</v>
      </c>
      <c r="B4042" s="0" t="s">
        <v>8084</v>
      </c>
      <c r="C4042" s="0" t="n">
        <v>489.001</v>
      </c>
    </row>
    <row r="4043" customFormat="false" ht="13.8" hidden="false" customHeight="false" outlineLevel="0" collapsed="false">
      <c r="A4043" s="0" t="s">
        <v>8085</v>
      </c>
      <c r="B4043" s="0" t="s">
        <v>8086</v>
      </c>
      <c r="C4043" s="0" t="n">
        <v>1463.59</v>
      </c>
    </row>
    <row r="4044" customFormat="false" ht="13.8" hidden="false" customHeight="false" outlineLevel="0" collapsed="false">
      <c r="A4044" s="0" t="s">
        <v>8087</v>
      </c>
      <c r="B4044" s="0" t="s">
        <v>8088</v>
      </c>
      <c r="C4044" s="0" t="n">
        <v>124.594</v>
      </c>
    </row>
    <row r="4045" customFormat="false" ht="13.8" hidden="false" customHeight="false" outlineLevel="0" collapsed="false">
      <c r="A4045" s="0" t="s">
        <v>8089</v>
      </c>
      <c r="B4045" s="0" t="s">
        <v>8090</v>
      </c>
      <c r="C4045" s="0" t="n">
        <v>0</v>
      </c>
    </row>
    <row r="4046" customFormat="false" ht="13.8" hidden="false" customHeight="false" outlineLevel="0" collapsed="false">
      <c r="A4046" s="0" t="s">
        <v>8091</v>
      </c>
      <c r="B4046" s="0" t="s">
        <v>8092</v>
      </c>
      <c r="C4046" s="0" t="n">
        <v>95.0373</v>
      </c>
    </row>
    <row r="4047" customFormat="false" ht="13.8" hidden="false" customHeight="false" outlineLevel="0" collapsed="false">
      <c r="A4047" s="0" t="s">
        <v>8093</v>
      </c>
      <c r="B4047" s="0" t="s">
        <v>8094</v>
      </c>
      <c r="C4047" s="0" t="n">
        <v>0</v>
      </c>
    </row>
    <row r="4048" customFormat="false" ht="13.8" hidden="false" customHeight="false" outlineLevel="0" collapsed="false">
      <c r="A4048" s="0" t="s">
        <v>8095</v>
      </c>
      <c r="B4048" s="0" t="s">
        <v>8096</v>
      </c>
      <c r="C4048" s="0" t="n">
        <v>0</v>
      </c>
    </row>
    <row r="4049" customFormat="false" ht="13.8" hidden="false" customHeight="false" outlineLevel="0" collapsed="false">
      <c r="A4049" s="0" t="s">
        <v>8097</v>
      </c>
      <c r="B4049" s="0" t="s">
        <v>8098</v>
      </c>
      <c r="C4049" s="0" t="n">
        <v>690.828</v>
      </c>
    </row>
    <row r="4050" customFormat="false" ht="13.8" hidden="false" customHeight="false" outlineLevel="0" collapsed="false">
      <c r="A4050" s="0" t="s">
        <v>8099</v>
      </c>
      <c r="B4050" s="0" t="s">
        <v>8100</v>
      </c>
      <c r="C4050" s="0" t="n">
        <v>0</v>
      </c>
    </row>
    <row r="4051" customFormat="false" ht="13.8" hidden="false" customHeight="false" outlineLevel="0" collapsed="false">
      <c r="A4051" s="0" t="s">
        <v>8101</v>
      </c>
      <c r="B4051" s="0" t="s">
        <v>8102</v>
      </c>
      <c r="C4051" s="0" t="n">
        <v>0</v>
      </c>
    </row>
    <row r="4052" customFormat="false" ht="13.8" hidden="false" customHeight="false" outlineLevel="0" collapsed="false">
      <c r="A4052" s="0" t="s">
        <v>8103</v>
      </c>
      <c r="B4052" s="0" t="s">
        <v>8104</v>
      </c>
      <c r="C4052" s="0" t="n">
        <v>0</v>
      </c>
    </row>
    <row r="4053" customFormat="false" ht="13.8" hidden="false" customHeight="false" outlineLevel="0" collapsed="false">
      <c r="A4053" s="0" t="s">
        <v>8105</v>
      </c>
      <c r="B4053" s="0" t="s">
        <v>8106</v>
      </c>
      <c r="C4053" s="0" t="n">
        <v>0</v>
      </c>
    </row>
    <row r="4054" customFormat="false" ht="13.8" hidden="false" customHeight="false" outlineLevel="0" collapsed="false">
      <c r="A4054" s="0" t="s">
        <v>8107</v>
      </c>
      <c r="B4054" s="0" t="s">
        <v>8108</v>
      </c>
      <c r="C4054" s="0" t="n">
        <v>0</v>
      </c>
    </row>
    <row r="4055" customFormat="false" ht="13.8" hidden="false" customHeight="false" outlineLevel="0" collapsed="false">
      <c r="A4055" s="0" t="s">
        <v>8109</v>
      </c>
      <c r="B4055" s="0" t="s">
        <v>8110</v>
      </c>
      <c r="C4055" s="0" t="n">
        <v>0</v>
      </c>
    </row>
    <row r="4056" customFormat="false" ht="13.8" hidden="false" customHeight="false" outlineLevel="0" collapsed="false">
      <c r="A4056" s="0" t="s">
        <v>8111</v>
      </c>
      <c r="B4056" s="0" t="s">
        <v>8112</v>
      </c>
      <c r="C4056" s="0" t="n">
        <v>0</v>
      </c>
    </row>
    <row r="4057" customFormat="false" ht="13.8" hidden="false" customHeight="false" outlineLevel="0" collapsed="false">
      <c r="A4057" s="0" t="s">
        <v>8113</v>
      </c>
      <c r="B4057" s="0" t="s">
        <v>8114</v>
      </c>
      <c r="C4057" s="0" t="e">
        <f aca="false">#N/A</f>
        <v>#N/A</v>
      </c>
    </row>
    <row r="4058" customFormat="false" ht="13.8" hidden="false" customHeight="false" outlineLevel="0" collapsed="false">
      <c r="A4058" s="0" t="s">
        <v>8115</v>
      </c>
      <c r="B4058" s="0" t="s">
        <v>8116</v>
      </c>
      <c r="C4058" s="0" t="n">
        <v>0</v>
      </c>
    </row>
    <row r="4059" customFormat="false" ht="13.8" hidden="false" customHeight="false" outlineLevel="0" collapsed="false">
      <c r="A4059" s="0" t="s">
        <v>8117</v>
      </c>
      <c r="B4059" s="0" t="s">
        <v>8118</v>
      </c>
      <c r="C4059" s="0" t="n">
        <v>0</v>
      </c>
    </row>
    <row r="4060" customFormat="false" ht="13.8" hidden="false" customHeight="false" outlineLevel="0" collapsed="false">
      <c r="A4060" s="0" t="s">
        <v>8119</v>
      </c>
      <c r="B4060" s="0" t="s">
        <v>8120</v>
      </c>
      <c r="C4060" s="0" t="n">
        <v>0</v>
      </c>
    </row>
    <row r="4061" customFormat="false" ht="13.8" hidden="false" customHeight="false" outlineLevel="0" collapsed="false">
      <c r="A4061" s="0" t="s">
        <v>8121</v>
      </c>
      <c r="B4061" s="0" t="s">
        <v>8122</v>
      </c>
      <c r="C4061" s="0" t="n">
        <v>0</v>
      </c>
    </row>
    <row r="4062" customFormat="false" ht="13.8" hidden="false" customHeight="false" outlineLevel="0" collapsed="false">
      <c r="A4062" s="0" t="s">
        <v>8123</v>
      </c>
      <c r="B4062" s="0" t="s">
        <v>8124</v>
      </c>
      <c r="C4062" s="0" t="n">
        <v>0</v>
      </c>
    </row>
    <row r="4063" customFormat="false" ht="13.8" hidden="false" customHeight="false" outlineLevel="0" collapsed="false">
      <c r="A4063" s="0" t="s">
        <v>8125</v>
      </c>
      <c r="B4063" s="0" t="s">
        <v>8126</v>
      </c>
      <c r="C4063" s="0" t="n">
        <v>209.894</v>
      </c>
    </row>
    <row r="4064" customFormat="false" ht="13.8" hidden="false" customHeight="false" outlineLevel="0" collapsed="false">
      <c r="A4064" s="0" t="s">
        <v>8127</v>
      </c>
      <c r="B4064" s="0" t="s">
        <v>8128</v>
      </c>
      <c r="C4064" s="0" t="n">
        <v>0</v>
      </c>
    </row>
    <row r="4065" customFormat="false" ht="13.8" hidden="false" customHeight="false" outlineLevel="0" collapsed="false">
      <c r="A4065" s="0" t="s">
        <v>8129</v>
      </c>
      <c r="B4065" s="0" t="s">
        <v>8130</v>
      </c>
      <c r="C4065" s="0" t="n">
        <v>659.911</v>
      </c>
    </row>
    <row r="4066" customFormat="false" ht="13.8" hidden="false" customHeight="false" outlineLevel="0" collapsed="false">
      <c r="A4066" s="0" t="s">
        <v>8131</v>
      </c>
      <c r="B4066" s="0" t="s">
        <v>8132</v>
      </c>
      <c r="C4066" s="0" t="n">
        <v>1095.16</v>
      </c>
    </row>
    <row r="4067" customFormat="false" ht="13.8" hidden="false" customHeight="false" outlineLevel="0" collapsed="false">
      <c r="A4067" s="0" t="s">
        <v>8133</v>
      </c>
      <c r="B4067" s="0" t="s">
        <v>8134</v>
      </c>
      <c r="C4067" s="0" t="n">
        <v>0</v>
      </c>
    </row>
    <row r="4068" customFormat="false" ht="13.8" hidden="false" customHeight="false" outlineLevel="0" collapsed="false">
      <c r="A4068" s="0" t="s">
        <v>8135</v>
      </c>
      <c r="B4068" s="0" t="s">
        <v>8136</v>
      </c>
      <c r="C4068" s="4" t="n">
        <v>0</v>
      </c>
    </row>
    <row r="4069" customFormat="false" ht="13.8" hidden="false" customHeight="false" outlineLevel="0" collapsed="false">
      <c r="A4069" s="0" t="s">
        <v>8137</v>
      </c>
      <c r="B4069" s="0" t="s">
        <v>8138</v>
      </c>
      <c r="C4069" s="0" t="n">
        <v>0</v>
      </c>
    </row>
    <row r="4070" customFormat="false" ht="13.8" hidden="false" customHeight="false" outlineLevel="0" collapsed="false">
      <c r="A4070" s="0" t="s">
        <v>8139</v>
      </c>
      <c r="B4070" s="0" t="s">
        <v>8140</v>
      </c>
      <c r="C4070" s="0" t="n">
        <v>363.396</v>
      </c>
    </row>
    <row r="4071" customFormat="false" ht="13.8" hidden="false" customHeight="false" outlineLevel="0" collapsed="false">
      <c r="A4071" s="0" t="s">
        <v>8141</v>
      </c>
      <c r="B4071" s="0" t="s">
        <v>8142</v>
      </c>
      <c r="C4071" s="0" t="n">
        <v>0</v>
      </c>
    </row>
    <row r="4072" customFormat="false" ht="13.8" hidden="false" customHeight="false" outlineLevel="0" collapsed="false">
      <c r="A4072" s="0" t="s">
        <v>8143</v>
      </c>
      <c r="B4072" s="0" t="s">
        <v>8144</v>
      </c>
      <c r="C4072" s="0" t="n">
        <v>286.378</v>
      </c>
    </row>
    <row r="4073" customFormat="false" ht="13.8" hidden="false" customHeight="false" outlineLevel="0" collapsed="false">
      <c r="A4073" s="0" t="s">
        <v>8145</v>
      </c>
      <c r="B4073" s="0" t="s">
        <v>8146</v>
      </c>
      <c r="C4073" s="0" t="n">
        <v>0</v>
      </c>
    </row>
    <row r="4074" customFormat="false" ht="13.8" hidden="false" customHeight="false" outlineLevel="0" collapsed="false">
      <c r="A4074" s="0" t="s">
        <v>8147</v>
      </c>
      <c r="B4074" s="0" t="s">
        <v>8148</v>
      </c>
      <c r="C4074" s="0" t="n">
        <v>0</v>
      </c>
    </row>
    <row r="4075" customFormat="false" ht="13.8" hidden="false" customHeight="false" outlineLevel="0" collapsed="false">
      <c r="A4075" s="0" t="s">
        <v>8149</v>
      </c>
      <c r="B4075" s="0" t="s">
        <v>8150</v>
      </c>
      <c r="C4075" s="0" t="n">
        <v>0</v>
      </c>
    </row>
    <row r="4076" customFormat="false" ht="13.8" hidden="false" customHeight="false" outlineLevel="0" collapsed="false">
      <c r="A4076" s="0" t="s">
        <v>8151</v>
      </c>
      <c r="B4076" s="0" t="s">
        <v>8152</v>
      </c>
      <c r="C4076" s="0" t="n">
        <v>0</v>
      </c>
    </row>
    <row r="4077" customFormat="false" ht="13.8" hidden="false" customHeight="false" outlineLevel="0" collapsed="false">
      <c r="A4077" s="0" t="s">
        <v>8153</v>
      </c>
      <c r="B4077" s="0" t="s">
        <v>8154</v>
      </c>
      <c r="C4077" s="0" t="n">
        <v>129.08</v>
      </c>
    </row>
    <row r="4078" customFormat="false" ht="13.8" hidden="false" customHeight="false" outlineLevel="0" collapsed="false">
      <c r="A4078" s="0" t="s">
        <v>8155</v>
      </c>
      <c r="B4078" s="0" t="s">
        <v>8156</v>
      </c>
      <c r="C4078" s="0" t="n">
        <v>0</v>
      </c>
    </row>
    <row r="4079" customFormat="false" ht="13.8" hidden="false" customHeight="false" outlineLevel="0" collapsed="false">
      <c r="A4079" s="0" t="s">
        <v>8157</v>
      </c>
      <c r="B4079" s="0" t="s">
        <v>8158</v>
      </c>
      <c r="C4079" s="0" t="n">
        <v>0</v>
      </c>
    </row>
    <row r="4080" customFormat="false" ht="13.8" hidden="false" customHeight="false" outlineLevel="0" collapsed="false">
      <c r="A4080" s="0" t="s">
        <v>8159</v>
      </c>
      <c r="B4080" s="0" t="s">
        <v>8160</v>
      </c>
      <c r="C4080" s="0" t="n">
        <v>0</v>
      </c>
    </row>
    <row r="4081" customFormat="false" ht="13.8" hidden="false" customHeight="false" outlineLevel="0" collapsed="false">
      <c r="A4081" s="0" t="s">
        <v>8161</v>
      </c>
      <c r="B4081" s="0" t="s">
        <v>8162</v>
      </c>
      <c r="C4081" s="0" t="n">
        <v>278.194</v>
      </c>
    </row>
    <row r="4082" customFormat="false" ht="13.8" hidden="false" customHeight="false" outlineLevel="0" collapsed="false">
      <c r="A4082" s="0" t="s">
        <v>8163</v>
      </c>
      <c r="B4082" s="0" t="s">
        <v>8164</v>
      </c>
      <c r="C4082" s="0" t="n">
        <v>0</v>
      </c>
    </row>
    <row r="4083" customFormat="false" ht="13.8" hidden="false" customHeight="false" outlineLevel="0" collapsed="false">
      <c r="A4083" s="0" t="s">
        <v>8165</v>
      </c>
      <c r="B4083" s="0" t="s">
        <v>8166</v>
      </c>
      <c r="C4083" s="0" t="n">
        <v>2948.09</v>
      </c>
    </row>
    <row r="4084" customFormat="false" ht="13.8" hidden="false" customHeight="false" outlineLevel="0" collapsed="false">
      <c r="A4084" s="0" t="s">
        <v>8167</v>
      </c>
      <c r="B4084" s="0" t="s">
        <v>8168</v>
      </c>
      <c r="C4084" s="0" t="n">
        <v>0</v>
      </c>
    </row>
    <row r="4085" customFormat="false" ht="13.8" hidden="false" customHeight="false" outlineLevel="0" collapsed="false">
      <c r="A4085" s="0" t="s">
        <v>8169</v>
      </c>
      <c r="B4085" s="0" t="s">
        <v>8170</v>
      </c>
      <c r="C4085" s="0" t="n">
        <v>0</v>
      </c>
    </row>
    <row r="4086" customFormat="false" ht="13.8" hidden="false" customHeight="false" outlineLevel="0" collapsed="false">
      <c r="A4086" s="0" t="s">
        <v>8171</v>
      </c>
      <c r="B4086" s="0" t="s">
        <v>8172</v>
      </c>
      <c r="C4086" s="0" t="n">
        <v>0</v>
      </c>
    </row>
    <row r="4087" customFormat="false" ht="13.8" hidden="false" customHeight="false" outlineLevel="0" collapsed="false">
      <c r="A4087" s="0" t="s">
        <v>8173</v>
      </c>
      <c r="B4087" s="0" t="s">
        <v>8174</v>
      </c>
      <c r="C4087" s="0" t="n">
        <v>0</v>
      </c>
    </row>
    <row r="4088" customFormat="false" ht="13.8" hidden="false" customHeight="false" outlineLevel="0" collapsed="false">
      <c r="A4088" s="0" t="s">
        <v>8175</v>
      </c>
      <c r="B4088" s="0" t="s">
        <v>8176</v>
      </c>
      <c r="C4088" s="4" t="n">
        <v>0</v>
      </c>
    </row>
    <row r="4089" customFormat="false" ht="13.8" hidden="false" customHeight="false" outlineLevel="0" collapsed="false">
      <c r="A4089" s="0" t="s">
        <v>8177</v>
      </c>
      <c r="B4089" s="0" t="s">
        <v>8178</v>
      </c>
      <c r="C4089" s="0" t="n">
        <v>0</v>
      </c>
    </row>
    <row r="4090" customFormat="false" ht="13.8" hidden="false" customHeight="false" outlineLevel="0" collapsed="false">
      <c r="A4090" s="0" t="s">
        <v>8179</v>
      </c>
      <c r="B4090" s="0" t="s">
        <v>8180</v>
      </c>
      <c r="C4090" s="0" t="n">
        <v>0</v>
      </c>
    </row>
    <row r="4091" customFormat="false" ht="13.8" hidden="false" customHeight="false" outlineLevel="0" collapsed="false">
      <c r="A4091" s="0" t="s">
        <v>8181</v>
      </c>
      <c r="B4091" s="0" t="s">
        <v>8182</v>
      </c>
      <c r="C4091" s="0" t="n">
        <v>0</v>
      </c>
    </row>
    <row r="4092" customFormat="false" ht="13.8" hidden="false" customHeight="false" outlineLevel="0" collapsed="false">
      <c r="A4092" s="0" t="s">
        <v>8183</v>
      </c>
      <c r="B4092" s="0" t="s">
        <v>8184</v>
      </c>
      <c r="C4092" s="0" t="n">
        <v>0</v>
      </c>
    </row>
    <row r="4093" customFormat="false" ht="13.8" hidden="false" customHeight="false" outlineLevel="0" collapsed="false">
      <c r="A4093" s="0" t="s">
        <v>8185</v>
      </c>
      <c r="B4093" s="0" t="s">
        <v>8186</v>
      </c>
      <c r="C4093" s="0" t="n">
        <v>0</v>
      </c>
    </row>
    <row r="4094" customFormat="false" ht="13.8" hidden="false" customHeight="false" outlineLevel="0" collapsed="false">
      <c r="A4094" s="0" t="s">
        <v>8187</v>
      </c>
      <c r="B4094" s="0" t="s">
        <v>8188</v>
      </c>
      <c r="C4094" s="0" t="n">
        <v>0</v>
      </c>
    </row>
    <row r="4095" customFormat="false" ht="13.8" hidden="false" customHeight="false" outlineLevel="0" collapsed="false">
      <c r="A4095" s="0" t="s">
        <v>8189</v>
      </c>
      <c r="B4095" s="0" t="s">
        <v>8190</v>
      </c>
      <c r="C4095" s="0" t="n">
        <v>0</v>
      </c>
    </row>
    <row r="4096" customFormat="false" ht="13.8" hidden="false" customHeight="false" outlineLevel="0" collapsed="false">
      <c r="A4096" s="0" t="s">
        <v>8191</v>
      </c>
      <c r="B4096" s="0" t="s">
        <v>8192</v>
      </c>
      <c r="C4096" s="0" t="n">
        <v>0</v>
      </c>
    </row>
    <row r="4097" customFormat="false" ht="13.8" hidden="false" customHeight="false" outlineLevel="0" collapsed="false">
      <c r="A4097" s="0" t="s">
        <v>8193</v>
      </c>
      <c r="B4097" s="0" t="s">
        <v>8194</v>
      </c>
      <c r="C4097" s="0" t="n">
        <v>1306.13</v>
      </c>
    </row>
    <row r="4098" customFormat="false" ht="13.8" hidden="false" customHeight="false" outlineLevel="0" collapsed="false">
      <c r="A4098" s="0" t="s">
        <v>8195</v>
      </c>
      <c r="B4098" s="0" t="s">
        <v>8196</v>
      </c>
      <c r="C4098" s="0" t="n">
        <v>0</v>
      </c>
    </row>
    <row r="4099" customFormat="false" ht="13.8" hidden="false" customHeight="false" outlineLevel="0" collapsed="false">
      <c r="A4099" s="0" t="s">
        <v>8197</v>
      </c>
      <c r="B4099" s="0" t="s">
        <v>8198</v>
      </c>
      <c r="C4099" s="0" t="n">
        <v>0</v>
      </c>
    </row>
    <row r="4100" customFormat="false" ht="13.8" hidden="false" customHeight="false" outlineLevel="0" collapsed="false">
      <c r="A4100" s="0" t="s">
        <v>8199</v>
      </c>
      <c r="B4100" s="0" t="s">
        <v>8200</v>
      </c>
      <c r="C4100" s="0" t="n">
        <v>0</v>
      </c>
    </row>
    <row r="4101" customFormat="false" ht="13.8" hidden="false" customHeight="false" outlineLevel="0" collapsed="false">
      <c r="A4101" s="0" t="s">
        <v>8201</v>
      </c>
      <c r="B4101" s="0" t="s">
        <v>8202</v>
      </c>
      <c r="C4101" s="0" t="n">
        <v>0</v>
      </c>
    </row>
    <row r="4102" customFormat="false" ht="13.8" hidden="false" customHeight="false" outlineLevel="0" collapsed="false">
      <c r="A4102" s="0" t="s">
        <v>8203</v>
      </c>
      <c r="B4102" s="0" t="s">
        <v>8204</v>
      </c>
      <c r="C4102" s="0" t="n">
        <v>0</v>
      </c>
    </row>
    <row r="4103" customFormat="false" ht="13.8" hidden="false" customHeight="false" outlineLevel="0" collapsed="false">
      <c r="A4103" s="0" t="s">
        <v>8205</v>
      </c>
      <c r="B4103" s="0" t="s">
        <v>8206</v>
      </c>
      <c r="C4103" s="0" t="e">
        <f aca="false">#N/A</f>
        <v>#N/A</v>
      </c>
    </row>
    <row r="4104" customFormat="false" ht="13.8" hidden="false" customHeight="false" outlineLevel="0" collapsed="false">
      <c r="A4104" s="0" t="s">
        <v>8207</v>
      </c>
      <c r="B4104" s="0" t="s">
        <v>8208</v>
      </c>
      <c r="C4104" s="0" t="n">
        <v>1230.74</v>
      </c>
    </row>
    <row r="4105" customFormat="false" ht="13.8" hidden="false" customHeight="false" outlineLevel="0" collapsed="false">
      <c r="A4105" s="0" t="s">
        <v>8209</v>
      </c>
      <c r="B4105" s="0" t="s">
        <v>8210</v>
      </c>
      <c r="C4105" s="0" t="n">
        <v>26.6565</v>
      </c>
    </row>
    <row r="4106" customFormat="false" ht="13.8" hidden="false" customHeight="false" outlineLevel="0" collapsed="false">
      <c r="A4106" s="0" t="s">
        <v>8211</v>
      </c>
      <c r="B4106" s="0" t="s">
        <v>8212</v>
      </c>
      <c r="C4106" s="0" t="n">
        <v>596.514</v>
      </c>
    </row>
    <row r="4107" customFormat="false" ht="13.8" hidden="false" customHeight="false" outlineLevel="0" collapsed="false">
      <c r="A4107" s="0" t="s">
        <v>8213</v>
      </c>
      <c r="B4107" s="0" t="s">
        <v>8214</v>
      </c>
      <c r="C4107" s="0" t="e">
        <f aca="false">#N/A</f>
        <v>#N/A</v>
      </c>
    </row>
    <row r="4108" customFormat="false" ht="13.8" hidden="false" customHeight="false" outlineLevel="0" collapsed="false">
      <c r="A4108" s="0" t="s">
        <v>8215</v>
      </c>
      <c r="B4108" s="0" t="s">
        <v>8216</v>
      </c>
      <c r="C4108" s="0" t="n">
        <v>2787.69</v>
      </c>
    </row>
    <row r="4109" customFormat="false" ht="13.8" hidden="false" customHeight="false" outlineLevel="0" collapsed="false">
      <c r="A4109" s="0" t="s">
        <v>8217</v>
      </c>
      <c r="B4109" s="0" t="s">
        <v>8218</v>
      </c>
      <c r="C4109" s="0" t="n">
        <v>0</v>
      </c>
    </row>
    <row r="4110" customFormat="false" ht="13.8" hidden="false" customHeight="false" outlineLevel="0" collapsed="false">
      <c r="A4110" s="0" t="s">
        <v>8219</v>
      </c>
      <c r="B4110" s="0" t="s">
        <v>8220</v>
      </c>
      <c r="C4110" s="0" t="n">
        <v>0</v>
      </c>
    </row>
    <row r="4111" customFormat="false" ht="13.8" hidden="false" customHeight="false" outlineLevel="0" collapsed="false">
      <c r="A4111" s="0" t="s">
        <v>8221</v>
      </c>
      <c r="B4111" s="0" t="s">
        <v>8222</v>
      </c>
      <c r="C4111" s="0" t="n">
        <v>6042.55</v>
      </c>
    </row>
    <row r="4112" customFormat="false" ht="13.8" hidden="false" customHeight="false" outlineLevel="0" collapsed="false">
      <c r="A4112" s="0" t="s">
        <v>8223</v>
      </c>
      <c r="B4112" s="0" t="s">
        <v>8224</v>
      </c>
      <c r="C4112" s="0" t="n">
        <v>83017.2</v>
      </c>
    </row>
    <row r="4113" customFormat="false" ht="13.8" hidden="false" customHeight="false" outlineLevel="0" collapsed="false">
      <c r="A4113" s="0" t="s">
        <v>8225</v>
      </c>
      <c r="B4113" s="0" t="s">
        <v>8226</v>
      </c>
      <c r="C4113" s="0" t="n">
        <v>0</v>
      </c>
    </row>
    <row r="4114" customFormat="false" ht="13.8" hidden="false" customHeight="false" outlineLevel="0" collapsed="false">
      <c r="A4114" s="0" t="s">
        <v>8227</v>
      </c>
      <c r="B4114" s="0" t="s">
        <v>8228</v>
      </c>
      <c r="C4114" s="0" t="n">
        <v>4472.12</v>
      </c>
    </row>
    <row r="4115" customFormat="false" ht="13.8" hidden="false" customHeight="false" outlineLevel="0" collapsed="false">
      <c r="A4115" s="0" t="s">
        <v>8229</v>
      </c>
      <c r="B4115" s="0" t="s">
        <v>8230</v>
      </c>
      <c r="C4115" s="0" t="n">
        <v>0</v>
      </c>
    </row>
    <row r="4116" customFormat="false" ht="13.8" hidden="false" customHeight="false" outlineLevel="0" collapsed="false">
      <c r="A4116" s="0" t="s">
        <v>8231</v>
      </c>
      <c r="B4116" s="0" t="s">
        <v>8232</v>
      </c>
      <c r="C4116" s="0" t="n">
        <v>0</v>
      </c>
    </row>
    <row r="4117" customFormat="false" ht="13.8" hidden="false" customHeight="false" outlineLevel="0" collapsed="false">
      <c r="A4117" s="0" t="s">
        <v>8233</v>
      </c>
      <c r="B4117" s="0" t="s">
        <v>8234</v>
      </c>
      <c r="C4117" s="4" t="n">
        <v>0</v>
      </c>
    </row>
    <row r="4118" customFormat="false" ht="13.8" hidden="false" customHeight="false" outlineLevel="0" collapsed="false">
      <c r="A4118" s="0" t="s">
        <v>8235</v>
      </c>
      <c r="B4118" s="0" t="s">
        <v>8236</v>
      </c>
      <c r="C4118" s="0" t="n">
        <v>0</v>
      </c>
    </row>
    <row r="4119" customFormat="false" ht="13.8" hidden="false" customHeight="false" outlineLevel="0" collapsed="false">
      <c r="A4119" s="0" t="s">
        <v>8237</v>
      </c>
      <c r="B4119" s="0" t="s">
        <v>8238</v>
      </c>
      <c r="C4119" s="0" t="n">
        <v>0</v>
      </c>
    </row>
    <row r="4120" customFormat="false" ht="13.8" hidden="false" customHeight="false" outlineLevel="0" collapsed="false">
      <c r="A4120" s="0" t="s">
        <v>8239</v>
      </c>
      <c r="B4120" s="0" t="s">
        <v>8240</v>
      </c>
      <c r="C4120" s="0" t="n">
        <v>1425.9</v>
      </c>
    </row>
    <row r="4121" customFormat="false" ht="13.8" hidden="false" customHeight="false" outlineLevel="0" collapsed="false">
      <c r="A4121" s="0" t="s">
        <v>8241</v>
      </c>
      <c r="B4121" s="0" t="s">
        <v>8242</v>
      </c>
      <c r="C4121" s="0" t="n">
        <v>0</v>
      </c>
    </row>
    <row r="4122" customFormat="false" ht="13.8" hidden="false" customHeight="false" outlineLevel="0" collapsed="false">
      <c r="A4122" s="0" t="s">
        <v>8243</v>
      </c>
      <c r="B4122" s="0" t="s">
        <v>8244</v>
      </c>
      <c r="C4122" s="0" t="n">
        <v>0</v>
      </c>
    </row>
    <row r="4123" customFormat="false" ht="13.8" hidden="false" customHeight="false" outlineLevel="0" collapsed="false">
      <c r="A4123" s="0" t="s">
        <v>8245</v>
      </c>
      <c r="B4123" s="0" t="s">
        <v>8246</v>
      </c>
      <c r="C4123" s="0" t="n">
        <v>0</v>
      </c>
    </row>
    <row r="4124" customFormat="false" ht="13.8" hidden="false" customHeight="false" outlineLevel="0" collapsed="false">
      <c r="A4124" s="0" t="s">
        <v>8247</v>
      </c>
      <c r="B4124" s="0" t="s">
        <v>8248</v>
      </c>
      <c r="C4124" s="0" t="n">
        <v>0</v>
      </c>
    </row>
    <row r="4125" customFormat="false" ht="13.8" hidden="false" customHeight="false" outlineLevel="0" collapsed="false">
      <c r="A4125" s="0" t="s">
        <v>8249</v>
      </c>
      <c r="B4125" s="0" t="s">
        <v>8250</v>
      </c>
      <c r="C4125" s="0" t="n">
        <v>11115.6</v>
      </c>
    </row>
    <row r="4126" customFormat="false" ht="13.8" hidden="false" customHeight="false" outlineLevel="0" collapsed="false">
      <c r="A4126" s="0" t="s">
        <v>8251</v>
      </c>
      <c r="B4126" s="0" t="s">
        <v>8252</v>
      </c>
      <c r="C4126" s="0" t="n">
        <v>0</v>
      </c>
    </row>
    <row r="4127" customFormat="false" ht="13.8" hidden="false" customHeight="false" outlineLevel="0" collapsed="false">
      <c r="A4127" s="0" t="s">
        <v>8253</v>
      </c>
      <c r="B4127" s="0" t="s">
        <v>8254</v>
      </c>
      <c r="C4127" s="0" t="n">
        <v>0</v>
      </c>
    </row>
    <row r="4128" customFormat="false" ht="13.8" hidden="false" customHeight="false" outlineLevel="0" collapsed="false">
      <c r="A4128" s="0" t="s">
        <v>8255</v>
      </c>
      <c r="B4128" s="0" t="s">
        <v>8256</v>
      </c>
      <c r="C4128" s="0" t="n">
        <v>0</v>
      </c>
    </row>
    <row r="4129" customFormat="false" ht="13.8" hidden="false" customHeight="false" outlineLevel="0" collapsed="false">
      <c r="A4129" s="0" t="s">
        <v>8257</v>
      </c>
      <c r="B4129" s="0" t="s">
        <v>8258</v>
      </c>
      <c r="C4129" s="0" t="n">
        <v>35.8163</v>
      </c>
    </row>
    <row r="4130" customFormat="false" ht="13.8" hidden="false" customHeight="false" outlineLevel="0" collapsed="false">
      <c r="A4130" s="0" t="s">
        <v>8259</v>
      </c>
      <c r="B4130" s="0" t="s">
        <v>8260</v>
      </c>
      <c r="C4130" s="0" t="n">
        <v>804.614</v>
      </c>
    </row>
    <row r="4131" customFormat="false" ht="13.8" hidden="false" customHeight="false" outlineLevel="0" collapsed="false">
      <c r="A4131" s="0" t="s">
        <v>8261</v>
      </c>
      <c r="B4131" s="0" t="s">
        <v>8262</v>
      </c>
      <c r="C4131" s="0" t="n">
        <v>0</v>
      </c>
    </row>
    <row r="4132" customFormat="false" ht="13.8" hidden="false" customHeight="false" outlineLevel="0" collapsed="false">
      <c r="A4132" s="0" t="s">
        <v>8263</v>
      </c>
      <c r="B4132" s="0" t="s">
        <v>8264</v>
      </c>
      <c r="C4132" s="0" t="n">
        <v>0</v>
      </c>
    </row>
    <row r="4133" customFormat="false" ht="13.8" hidden="false" customHeight="false" outlineLevel="0" collapsed="false">
      <c r="A4133" s="0" t="s">
        <v>8265</v>
      </c>
      <c r="B4133" s="0" t="s">
        <v>8266</v>
      </c>
      <c r="C4133" s="0" t="n">
        <v>1268240000000</v>
      </c>
    </row>
    <row r="4134" customFormat="false" ht="13.8" hidden="false" customHeight="false" outlineLevel="0" collapsed="false">
      <c r="A4134" s="0" t="s">
        <v>8267</v>
      </c>
      <c r="B4134" s="0" t="s">
        <v>8268</v>
      </c>
      <c r="C4134" s="0" t="n">
        <v>1851.9</v>
      </c>
    </row>
    <row r="4135" customFormat="false" ht="13.8" hidden="false" customHeight="false" outlineLevel="0" collapsed="false">
      <c r="A4135" s="0" t="s">
        <v>8269</v>
      </c>
      <c r="B4135" s="0" t="s">
        <v>8270</v>
      </c>
      <c r="C4135" s="0" t="n">
        <v>0</v>
      </c>
    </row>
    <row r="4136" customFormat="false" ht="13.8" hidden="false" customHeight="false" outlineLevel="0" collapsed="false">
      <c r="A4136" s="0" t="s">
        <v>8271</v>
      </c>
      <c r="B4136" s="0" t="s">
        <v>8272</v>
      </c>
      <c r="C4136" s="0" t="n">
        <v>9102.74</v>
      </c>
    </row>
    <row r="4137" customFormat="false" ht="13.8" hidden="false" customHeight="false" outlineLevel="0" collapsed="false">
      <c r="A4137" s="0" t="s">
        <v>8273</v>
      </c>
      <c r="B4137" s="0" t="s">
        <v>8274</v>
      </c>
      <c r="C4137" s="0" t="n">
        <v>0</v>
      </c>
    </row>
    <row r="4138" customFormat="false" ht="13.8" hidden="false" customHeight="false" outlineLevel="0" collapsed="false">
      <c r="A4138" s="0" t="s">
        <v>8275</v>
      </c>
      <c r="B4138" s="0" t="s">
        <v>8276</v>
      </c>
      <c r="C4138" s="0" t="n">
        <v>478.689</v>
      </c>
    </row>
    <row r="4139" customFormat="false" ht="13.8" hidden="false" customHeight="false" outlineLevel="0" collapsed="false">
      <c r="A4139" s="0" t="s">
        <v>8277</v>
      </c>
      <c r="B4139" s="0" t="s">
        <v>8278</v>
      </c>
      <c r="C4139" s="0" t="n">
        <v>0</v>
      </c>
    </row>
    <row r="4140" customFormat="false" ht="13.8" hidden="false" customHeight="false" outlineLevel="0" collapsed="false">
      <c r="A4140" s="0" t="s">
        <v>8279</v>
      </c>
      <c r="B4140" s="0" t="s">
        <v>8280</v>
      </c>
      <c r="C4140" s="0" t="n">
        <v>0</v>
      </c>
    </row>
    <row r="4141" customFormat="false" ht="13.8" hidden="false" customHeight="false" outlineLevel="0" collapsed="false">
      <c r="A4141" s="0" t="s">
        <v>8281</v>
      </c>
      <c r="B4141" s="0" t="s">
        <v>8282</v>
      </c>
      <c r="C4141" s="0" t="n">
        <v>0</v>
      </c>
    </row>
    <row r="4142" customFormat="false" ht="13.8" hidden="false" customHeight="false" outlineLevel="0" collapsed="false">
      <c r="A4142" s="0" t="s">
        <v>8283</v>
      </c>
      <c r="B4142" s="0" t="s">
        <v>8284</v>
      </c>
      <c r="C4142" s="0" t="n">
        <v>0</v>
      </c>
    </row>
    <row r="4143" customFormat="false" ht="13.8" hidden="false" customHeight="false" outlineLevel="0" collapsed="false">
      <c r="A4143" s="0" t="s">
        <v>8285</v>
      </c>
      <c r="B4143" s="0" t="s">
        <v>8286</v>
      </c>
      <c r="C4143" s="0" t="n">
        <v>12131.9</v>
      </c>
    </row>
    <row r="4144" customFormat="false" ht="13.8" hidden="false" customHeight="false" outlineLevel="0" collapsed="false">
      <c r="A4144" s="0" t="s">
        <v>8287</v>
      </c>
      <c r="B4144" s="0" t="s">
        <v>8288</v>
      </c>
      <c r="C4144" s="0" t="n">
        <v>735.611</v>
      </c>
    </row>
    <row r="4145" customFormat="false" ht="13.8" hidden="false" customHeight="false" outlineLevel="0" collapsed="false">
      <c r="A4145" s="0" t="s">
        <v>8289</v>
      </c>
      <c r="B4145" s="0" t="s">
        <v>8290</v>
      </c>
      <c r="C4145" s="0" t="n">
        <v>1426.58</v>
      </c>
    </row>
    <row r="4146" customFormat="false" ht="13.8" hidden="false" customHeight="false" outlineLevel="0" collapsed="false">
      <c r="A4146" s="0" t="s">
        <v>8291</v>
      </c>
      <c r="B4146" s="0" t="s">
        <v>8292</v>
      </c>
      <c r="C4146" s="0" t="n">
        <v>244.272</v>
      </c>
    </row>
    <row r="4147" customFormat="false" ht="13.8" hidden="false" customHeight="false" outlineLevel="0" collapsed="false">
      <c r="A4147" s="0" t="s">
        <v>8293</v>
      </c>
      <c r="B4147" s="0" t="s">
        <v>8294</v>
      </c>
      <c r="C4147" s="0" t="n">
        <v>420.081</v>
      </c>
    </row>
    <row r="4148" customFormat="false" ht="13.8" hidden="false" customHeight="false" outlineLevel="0" collapsed="false">
      <c r="A4148" s="0" t="s">
        <v>8295</v>
      </c>
      <c r="B4148" s="0" t="s">
        <v>8296</v>
      </c>
      <c r="C4148" s="0" t="n">
        <v>0</v>
      </c>
    </row>
    <row r="4149" customFormat="false" ht="13.8" hidden="false" customHeight="false" outlineLevel="0" collapsed="false">
      <c r="A4149" s="0" t="s">
        <v>8297</v>
      </c>
      <c r="B4149" s="0" t="s">
        <v>8298</v>
      </c>
      <c r="C4149" s="0" t="n">
        <v>161.944</v>
      </c>
    </row>
    <row r="4150" customFormat="false" ht="13.8" hidden="false" customHeight="false" outlineLevel="0" collapsed="false">
      <c r="A4150" s="0" t="s">
        <v>8299</v>
      </c>
      <c r="B4150" s="0" t="s">
        <v>8300</v>
      </c>
      <c r="C4150" s="0" t="n">
        <v>0</v>
      </c>
    </row>
    <row r="4151" customFormat="false" ht="13.8" hidden="false" customHeight="false" outlineLevel="0" collapsed="false">
      <c r="A4151" s="0" t="s">
        <v>8301</v>
      </c>
      <c r="B4151" s="0" t="s">
        <v>8302</v>
      </c>
      <c r="C4151" s="0" t="n">
        <v>0</v>
      </c>
    </row>
    <row r="4152" customFormat="false" ht="13.8" hidden="false" customHeight="false" outlineLevel="0" collapsed="false">
      <c r="A4152" s="0" t="s">
        <v>8303</v>
      </c>
      <c r="B4152" s="0" t="s">
        <v>8304</v>
      </c>
      <c r="C4152" s="0" t="n">
        <v>896.269</v>
      </c>
    </row>
    <row r="4153" customFormat="false" ht="13.8" hidden="false" customHeight="false" outlineLevel="0" collapsed="false">
      <c r="A4153" s="0" t="s">
        <v>8305</v>
      </c>
      <c r="B4153" s="0" t="s">
        <v>8306</v>
      </c>
      <c r="C4153" s="0" t="n">
        <v>0</v>
      </c>
    </row>
    <row r="4154" customFormat="false" ht="13.8" hidden="false" customHeight="false" outlineLevel="0" collapsed="false">
      <c r="A4154" s="0" t="s">
        <v>8307</v>
      </c>
      <c r="B4154" s="0" t="s">
        <v>8308</v>
      </c>
      <c r="C4154" s="0" t="n">
        <v>98.6175</v>
      </c>
    </row>
    <row r="4155" customFormat="false" ht="13.8" hidden="false" customHeight="false" outlineLevel="0" collapsed="false">
      <c r="A4155" s="0" t="s">
        <v>8309</v>
      </c>
      <c r="B4155" s="0" t="s">
        <v>8310</v>
      </c>
      <c r="C4155" s="0" t="n">
        <v>2718.64</v>
      </c>
    </row>
    <row r="4156" customFormat="false" ht="13.8" hidden="false" customHeight="false" outlineLevel="0" collapsed="false">
      <c r="A4156" s="0" t="s">
        <v>8311</v>
      </c>
      <c r="B4156" s="0" t="s">
        <v>8312</v>
      </c>
      <c r="C4156" s="0" t="n">
        <v>0</v>
      </c>
    </row>
    <row r="4157" customFormat="false" ht="13.8" hidden="false" customHeight="false" outlineLevel="0" collapsed="false">
      <c r="A4157" s="0" t="s">
        <v>8313</v>
      </c>
      <c r="B4157" s="0" t="s">
        <v>8314</v>
      </c>
      <c r="C4157" s="0" t="n">
        <v>70.1415</v>
      </c>
    </row>
    <row r="4158" customFormat="false" ht="13.8" hidden="false" customHeight="false" outlineLevel="0" collapsed="false">
      <c r="A4158" s="0" t="s">
        <v>8315</v>
      </c>
      <c r="B4158" s="0" t="s">
        <v>8316</v>
      </c>
      <c r="C4158" s="0" t="n">
        <v>0</v>
      </c>
    </row>
    <row r="4159" customFormat="false" ht="13.8" hidden="false" customHeight="false" outlineLevel="0" collapsed="false">
      <c r="A4159" s="0" t="s">
        <v>8317</v>
      </c>
      <c r="B4159" s="0" t="s">
        <v>8318</v>
      </c>
      <c r="C4159" s="0" t="n">
        <v>0</v>
      </c>
    </row>
    <row r="4160" customFormat="false" ht="13.8" hidden="false" customHeight="false" outlineLevel="0" collapsed="false">
      <c r="A4160" s="0" t="s">
        <v>8319</v>
      </c>
      <c r="B4160" s="0" t="s">
        <v>8320</v>
      </c>
      <c r="C4160" s="0" t="n">
        <v>0</v>
      </c>
    </row>
    <row r="4161" customFormat="false" ht="13.8" hidden="false" customHeight="false" outlineLevel="0" collapsed="false">
      <c r="A4161" s="0" t="s">
        <v>8321</v>
      </c>
      <c r="B4161" s="0" t="s">
        <v>8322</v>
      </c>
      <c r="C4161" s="0" t="n">
        <v>0</v>
      </c>
    </row>
    <row r="4162" customFormat="false" ht="13.8" hidden="false" customHeight="false" outlineLevel="0" collapsed="false">
      <c r="A4162" s="0" t="s">
        <v>8323</v>
      </c>
      <c r="B4162" s="0" t="s">
        <v>8324</v>
      </c>
      <c r="C4162" s="0" t="n">
        <v>1380.21</v>
      </c>
    </row>
    <row r="4163" customFormat="false" ht="13.8" hidden="false" customHeight="false" outlineLevel="0" collapsed="false">
      <c r="A4163" s="0" t="s">
        <v>8325</v>
      </c>
      <c r="B4163" s="0" t="s">
        <v>8326</v>
      </c>
      <c r="C4163" s="0" t="n">
        <v>59.1831</v>
      </c>
    </row>
    <row r="4164" customFormat="false" ht="13.8" hidden="false" customHeight="false" outlineLevel="0" collapsed="false">
      <c r="A4164" s="0" t="s">
        <v>8327</v>
      </c>
      <c r="B4164" s="0" t="s">
        <v>8328</v>
      </c>
      <c r="C4164" s="0" t="n">
        <v>0</v>
      </c>
    </row>
    <row r="4165" customFormat="false" ht="13.8" hidden="false" customHeight="false" outlineLevel="0" collapsed="false">
      <c r="A4165" s="0" t="s">
        <v>8329</v>
      </c>
      <c r="B4165" s="0" t="s">
        <v>8330</v>
      </c>
      <c r="C4165" s="0" t="n">
        <v>0</v>
      </c>
    </row>
    <row r="4166" customFormat="false" ht="13.8" hidden="false" customHeight="false" outlineLevel="0" collapsed="false">
      <c r="A4166" s="0" t="s">
        <v>8331</v>
      </c>
      <c r="B4166" s="0" t="s">
        <v>8332</v>
      </c>
      <c r="C4166" s="0" t="n">
        <v>0</v>
      </c>
    </row>
    <row r="4167" customFormat="false" ht="13.8" hidden="false" customHeight="false" outlineLevel="0" collapsed="false">
      <c r="A4167" s="0" t="s">
        <v>8333</v>
      </c>
      <c r="B4167" s="0" t="s">
        <v>8334</v>
      </c>
      <c r="C4167" s="0" t="n">
        <v>2351.6</v>
      </c>
    </row>
    <row r="4168" customFormat="false" ht="13.8" hidden="false" customHeight="false" outlineLevel="0" collapsed="false">
      <c r="A4168" s="0" t="s">
        <v>8335</v>
      </c>
      <c r="B4168" s="0" t="s">
        <v>8336</v>
      </c>
      <c r="C4168" s="0" t="n">
        <v>0</v>
      </c>
    </row>
    <row r="4169" customFormat="false" ht="13.8" hidden="false" customHeight="false" outlineLevel="0" collapsed="false">
      <c r="A4169" s="0" t="s">
        <v>8337</v>
      </c>
      <c r="B4169" s="0" t="s">
        <v>8338</v>
      </c>
      <c r="C4169" s="0" t="n">
        <v>0</v>
      </c>
    </row>
    <row r="4170" customFormat="false" ht="13.8" hidden="false" customHeight="false" outlineLevel="0" collapsed="false">
      <c r="A4170" s="0" t="s">
        <v>8339</v>
      </c>
      <c r="B4170" s="0" t="s">
        <v>8340</v>
      </c>
      <c r="C4170" s="0" t="n">
        <v>2191.69</v>
      </c>
    </row>
    <row r="4171" customFormat="false" ht="13.8" hidden="false" customHeight="false" outlineLevel="0" collapsed="false">
      <c r="A4171" s="0" t="s">
        <v>8341</v>
      </c>
      <c r="B4171" s="0" t="s">
        <v>8342</v>
      </c>
      <c r="C4171" s="0" t="n">
        <v>0</v>
      </c>
    </row>
    <row r="4172" customFormat="false" ht="13.8" hidden="false" customHeight="false" outlineLevel="0" collapsed="false">
      <c r="A4172" s="0" t="s">
        <v>8343</v>
      </c>
      <c r="B4172" s="0" t="s">
        <v>8344</v>
      </c>
      <c r="C4172" s="0" t="n">
        <v>0</v>
      </c>
    </row>
    <row r="4173" customFormat="false" ht="13.8" hidden="false" customHeight="false" outlineLevel="0" collapsed="false">
      <c r="A4173" s="0" t="s">
        <v>8345</v>
      </c>
      <c r="B4173" s="0" t="s">
        <v>8346</v>
      </c>
      <c r="C4173" s="0" t="n">
        <v>603.829</v>
      </c>
    </row>
    <row r="4174" customFormat="false" ht="13.8" hidden="false" customHeight="false" outlineLevel="0" collapsed="false">
      <c r="A4174" s="0" t="s">
        <v>8347</v>
      </c>
      <c r="B4174" s="0" t="s">
        <v>8348</v>
      </c>
      <c r="C4174" s="0" t="n">
        <v>0</v>
      </c>
    </row>
    <row r="4175" customFormat="false" ht="13.8" hidden="false" customHeight="false" outlineLevel="0" collapsed="false">
      <c r="A4175" s="0" t="s">
        <v>8349</v>
      </c>
      <c r="B4175" s="0" t="s">
        <v>8350</v>
      </c>
      <c r="C4175" s="0" t="n">
        <v>0</v>
      </c>
    </row>
    <row r="4176" customFormat="false" ht="13.8" hidden="false" customHeight="false" outlineLevel="0" collapsed="false">
      <c r="A4176" s="0" t="s">
        <v>8351</v>
      </c>
      <c r="B4176" s="0" t="s">
        <v>8352</v>
      </c>
      <c r="C4176" s="0" t="n">
        <v>0</v>
      </c>
    </row>
    <row r="4177" customFormat="false" ht="13.8" hidden="false" customHeight="false" outlineLevel="0" collapsed="false">
      <c r="A4177" s="0" t="s">
        <v>8353</v>
      </c>
      <c r="B4177" s="0" t="s">
        <v>8354</v>
      </c>
      <c r="C4177" s="0" t="n">
        <v>0</v>
      </c>
    </row>
    <row r="4178" customFormat="false" ht="13.8" hidden="false" customHeight="false" outlineLevel="0" collapsed="false">
      <c r="A4178" s="0" t="s">
        <v>8355</v>
      </c>
      <c r="B4178" s="0" t="s">
        <v>8356</v>
      </c>
      <c r="C4178" s="0" t="n">
        <v>0</v>
      </c>
    </row>
    <row r="4179" customFormat="false" ht="13.8" hidden="false" customHeight="false" outlineLevel="0" collapsed="false">
      <c r="A4179" s="0" t="s">
        <v>8357</v>
      </c>
      <c r="B4179" s="0" t="s">
        <v>8358</v>
      </c>
      <c r="C4179" s="0" t="n">
        <v>0</v>
      </c>
    </row>
    <row r="4180" customFormat="false" ht="13.8" hidden="false" customHeight="false" outlineLevel="0" collapsed="false">
      <c r="A4180" s="0" t="s">
        <v>8359</v>
      </c>
      <c r="B4180" s="0" t="s">
        <v>8360</v>
      </c>
      <c r="C4180" s="0" t="n">
        <v>0</v>
      </c>
    </row>
    <row r="4181" customFormat="false" ht="13.8" hidden="false" customHeight="false" outlineLevel="0" collapsed="false">
      <c r="A4181" s="0" t="s">
        <v>8361</v>
      </c>
      <c r="B4181" s="0" t="s">
        <v>8362</v>
      </c>
      <c r="C4181" s="0" t="n">
        <v>0</v>
      </c>
    </row>
    <row r="4182" customFormat="false" ht="13.8" hidden="false" customHeight="false" outlineLevel="0" collapsed="false">
      <c r="A4182" s="0" t="s">
        <v>8363</v>
      </c>
      <c r="B4182" s="0" t="s">
        <v>8364</v>
      </c>
      <c r="C4182" s="0" t="n">
        <v>0</v>
      </c>
    </row>
    <row r="4183" customFormat="false" ht="13.8" hidden="false" customHeight="false" outlineLevel="0" collapsed="false">
      <c r="A4183" s="0" t="s">
        <v>8365</v>
      </c>
      <c r="B4183" s="0" t="s">
        <v>8366</v>
      </c>
      <c r="C4183" s="0" t="n">
        <v>0</v>
      </c>
    </row>
    <row r="4184" customFormat="false" ht="13.8" hidden="false" customHeight="false" outlineLevel="0" collapsed="false">
      <c r="A4184" s="0" t="s">
        <v>8367</v>
      </c>
      <c r="B4184" s="0" t="s">
        <v>8368</v>
      </c>
      <c r="C4184" s="0" t="n">
        <v>0</v>
      </c>
    </row>
    <row r="4185" customFormat="false" ht="13.8" hidden="false" customHeight="false" outlineLevel="0" collapsed="false">
      <c r="A4185" s="0" t="s">
        <v>8369</v>
      </c>
      <c r="B4185" s="0" t="s">
        <v>8370</v>
      </c>
      <c r="C4185" s="0" t="n">
        <v>0</v>
      </c>
    </row>
    <row r="4186" customFormat="false" ht="13.8" hidden="false" customHeight="false" outlineLevel="0" collapsed="false">
      <c r="A4186" s="0" t="s">
        <v>8371</v>
      </c>
      <c r="B4186" s="0" t="s">
        <v>8372</v>
      </c>
      <c r="C4186" s="0" t="n">
        <v>0</v>
      </c>
    </row>
    <row r="4187" customFormat="false" ht="13.8" hidden="false" customHeight="false" outlineLevel="0" collapsed="false">
      <c r="A4187" s="0" t="s">
        <v>8373</v>
      </c>
      <c r="B4187" s="0" t="s">
        <v>8374</v>
      </c>
      <c r="C4187" s="0" t="n">
        <v>2279.74</v>
      </c>
    </row>
    <row r="4188" customFormat="false" ht="13.8" hidden="false" customHeight="false" outlineLevel="0" collapsed="false">
      <c r="A4188" s="0" t="s">
        <v>8375</v>
      </c>
      <c r="B4188" s="0" t="s">
        <v>8376</v>
      </c>
      <c r="C4188" s="4" t="n">
        <v>0</v>
      </c>
    </row>
    <row r="4189" customFormat="false" ht="13.8" hidden="false" customHeight="false" outlineLevel="0" collapsed="false">
      <c r="A4189" s="0" t="s">
        <v>8377</v>
      </c>
      <c r="B4189" s="0" t="s">
        <v>8378</v>
      </c>
      <c r="C4189" s="0" t="n">
        <v>0</v>
      </c>
    </row>
    <row r="4190" customFormat="false" ht="13.8" hidden="false" customHeight="false" outlineLevel="0" collapsed="false">
      <c r="A4190" s="0" t="s">
        <v>8379</v>
      </c>
      <c r="B4190" s="0" t="s">
        <v>8380</v>
      </c>
      <c r="C4190" s="0" t="n">
        <v>0</v>
      </c>
    </row>
    <row r="4191" customFormat="false" ht="13.8" hidden="false" customHeight="false" outlineLevel="0" collapsed="false">
      <c r="A4191" s="0" t="s">
        <v>8381</v>
      </c>
      <c r="B4191" s="0" t="s">
        <v>8382</v>
      </c>
      <c r="C4191" s="0" t="n">
        <v>0</v>
      </c>
    </row>
    <row r="4192" customFormat="false" ht="13.8" hidden="false" customHeight="false" outlineLevel="0" collapsed="false">
      <c r="A4192" s="0" t="s">
        <v>8383</v>
      </c>
      <c r="B4192" s="0" t="s">
        <v>8384</v>
      </c>
      <c r="C4192" s="0" t="n">
        <v>0</v>
      </c>
    </row>
    <row r="4193" customFormat="false" ht="13.8" hidden="false" customHeight="false" outlineLevel="0" collapsed="false">
      <c r="A4193" s="0" t="s">
        <v>8385</v>
      </c>
      <c r="B4193" s="0" t="s">
        <v>8386</v>
      </c>
      <c r="C4193" s="0" t="n">
        <v>0</v>
      </c>
    </row>
    <row r="4194" customFormat="false" ht="13.8" hidden="false" customHeight="false" outlineLevel="0" collapsed="false">
      <c r="A4194" s="0" t="s">
        <v>8387</v>
      </c>
      <c r="B4194" s="0" t="s">
        <v>8388</v>
      </c>
      <c r="C4194" s="0" t="n">
        <v>0</v>
      </c>
    </row>
    <row r="4195" customFormat="false" ht="13.8" hidden="false" customHeight="false" outlineLevel="0" collapsed="false">
      <c r="A4195" s="0" t="s">
        <v>8389</v>
      </c>
      <c r="B4195" s="0" t="s">
        <v>8390</v>
      </c>
      <c r="C4195" s="0" t="n">
        <v>0</v>
      </c>
    </row>
    <row r="4196" customFormat="false" ht="13.8" hidden="false" customHeight="false" outlineLevel="0" collapsed="false">
      <c r="A4196" s="0" t="s">
        <v>8391</v>
      </c>
      <c r="B4196" s="0" t="s">
        <v>8392</v>
      </c>
      <c r="C4196" s="0" t="n">
        <v>0</v>
      </c>
    </row>
    <row r="4197" customFormat="false" ht="13.8" hidden="false" customHeight="false" outlineLevel="0" collapsed="false">
      <c r="A4197" s="0" t="s">
        <v>8393</v>
      </c>
      <c r="B4197" s="0" t="s">
        <v>8394</v>
      </c>
      <c r="C4197" s="0" t="n">
        <v>0</v>
      </c>
    </row>
    <row r="4198" customFormat="false" ht="13.8" hidden="false" customHeight="false" outlineLevel="0" collapsed="false">
      <c r="A4198" s="0" t="s">
        <v>8395</v>
      </c>
      <c r="B4198" s="0" t="s">
        <v>8396</v>
      </c>
      <c r="C4198" s="0" t="n">
        <v>0</v>
      </c>
    </row>
    <row r="4199" customFormat="false" ht="13.8" hidden="false" customHeight="false" outlineLevel="0" collapsed="false">
      <c r="A4199" s="0" t="s">
        <v>8397</v>
      </c>
      <c r="B4199" s="0" t="s">
        <v>8398</v>
      </c>
      <c r="C4199" s="0" t="n">
        <v>0</v>
      </c>
    </row>
    <row r="4200" customFormat="false" ht="13.8" hidden="false" customHeight="false" outlineLevel="0" collapsed="false">
      <c r="A4200" s="0" t="s">
        <v>8399</v>
      </c>
      <c r="B4200" s="0" t="s">
        <v>8400</v>
      </c>
      <c r="C4200" s="0" t="n">
        <v>7338.58</v>
      </c>
    </row>
    <row r="4201" customFormat="false" ht="13.8" hidden="false" customHeight="false" outlineLevel="0" collapsed="false">
      <c r="A4201" s="0" t="s">
        <v>8401</v>
      </c>
      <c r="B4201" s="0" t="s">
        <v>8402</v>
      </c>
      <c r="C4201" s="0" t="n">
        <v>0</v>
      </c>
    </row>
    <row r="4202" customFormat="false" ht="13.8" hidden="false" customHeight="false" outlineLevel="0" collapsed="false">
      <c r="A4202" s="0" t="s">
        <v>8403</v>
      </c>
      <c r="B4202" s="0" t="s">
        <v>8404</v>
      </c>
      <c r="C4202" s="0" t="n">
        <v>0</v>
      </c>
    </row>
    <row r="4203" customFormat="false" ht="13.8" hidden="false" customHeight="false" outlineLevel="0" collapsed="false">
      <c r="A4203" s="0" t="s">
        <v>8405</v>
      </c>
      <c r="B4203" s="0" t="s">
        <v>8406</v>
      </c>
      <c r="C4203" s="0" t="n">
        <v>0</v>
      </c>
    </row>
    <row r="4204" customFormat="false" ht="13.8" hidden="false" customHeight="false" outlineLevel="0" collapsed="false">
      <c r="A4204" s="0" t="s">
        <v>8407</v>
      </c>
      <c r="B4204" s="0" t="s">
        <v>8408</v>
      </c>
      <c r="C4204" s="0" t="n">
        <v>652.966</v>
      </c>
    </row>
    <row r="4205" customFormat="false" ht="13.8" hidden="false" customHeight="false" outlineLevel="0" collapsed="false">
      <c r="A4205" s="0" t="s">
        <v>8409</v>
      </c>
      <c r="B4205" s="0" t="s">
        <v>8410</v>
      </c>
      <c r="C4205" s="0" t="n">
        <v>0</v>
      </c>
    </row>
    <row r="4206" customFormat="false" ht="13.8" hidden="false" customHeight="false" outlineLevel="0" collapsed="false">
      <c r="A4206" s="0" t="s">
        <v>8411</v>
      </c>
      <c r="B4206" s="0" t="s">
        <v>8412</v>
      </c>
      <c r="C4206" s="0" t="n">
        <v>0</v>
      </c>
    </row>
    <row r="4207" customFormat="false" ht="13.8" hidden="false" customHeight="false" outlineLevel="0" collapsed="false">
      <c r="A4207" s="0" t="s">
        <v>8413</v>
      </c>
      <c r="B4207" s="0" t="s">
        <v>8414</v>
      </c>
      <c r="C4207" s="0" t="n">
        <v>14644.2</v>
      </c>
    </row>
    <row r="4208" customFormat="false" ht="13.8" hidden="false" customHeight="false" outlineLevel="0" collapsed="false">
      <c r="A4208" s="0" t="s">
        <v>8415</v>
      </c>
      <c r="B4208" s="0" t="s">
        <v>8416</v>
      </c>
      <c r="C4208" s="0" t="n">
        <v>0</v>
      </c>
    </row>
    <row r="4209" customFormat="false" ht="13.8" hidden="false" customHeight="false" outlineLevel="0" collapsed="false">
      <c r="A4209" s="0" t="s">
        <v>8417</v>
      </c>
      <c r="B4209" s="0" t="s">
        <v>8418</v>
      </c>
      <c r="C4209" s="0" t="n">
        <v>962.744</v>
      </c>
    </row>
    <row r="4210" customFormat="false" ht="13.8" hidden="false" customHeight="false" outlineLevel="0" collapsed="false">
      <c r="A4210" s="0" t="s">
        <v>8419</v>
      </c>
      <c r="B4210" s="0" t="s">
        <v>8420</v>
      </c>
      <c r="C4210" s="0" t="n">
        <v>0</v>
      </c>
    </row>
    <row r="4211" customFormat="false" ht="13.8" hidden="false" customHeight="false" outlineLevel="0" collapsed="false">
      <c r="A4211" s="0" t="s">
        <v>8421</v>
      </c>
      <c r="B4211" s="0" t="s">
        <v>8422</v>
      </c>
      <c r="C4211" s="0" t="n">
        <v>0</v>
      </c>
    </row>
    <row r="4212" customFormat="false" ht="13.8" hidden="false" customHeight="false" outlineLevel="0" collapsed="false">
      <c r="A4212" s="0" t="s">
        <v>8423</v>
      </c>
      <c r="B4212" s="0" t="s">
        <v>8424</v>
      </c>
      <c r="C4212" s="0" t="n">
        <v>270.893</v>
      </c>
    </row>
    <row r="4213" customFormat="false" ht="13.8" hidden="false" customHeight="false" outlineLevel="0" collapsed="false">
      <c r="A4213" s="0" t="s">
        <v>8425</v>
      </c>
      <c r="B4213" s="0" t="s">
        <v>8426</v>
      </c>
      <c r="C4213" s="0" t="n">
        <v>0</v>
      </c>
    </row>
    <row r="4214" customFormat="false" ht="13.8" hidden="false" customHeight="false" outlineLevel="0" collapsed="false">
      <c r="A4214" s="0" t="s">
        <v>8427</v>
      </c>
      <c r="B4214" s="0" t="s">
        <v>8428</v>
      </c>
      <c r="C4214" s="0" t="n">
        <v>427.889</v>
      </c>
    </row>
    <row r="4215" customFormat="false" ht="13.8" hidden="false" customHeight="false" outlineLevel="0" collapsed="false">
      <c r="A4215" s="0" t="s">
        <v>8429</v>
      </c>
      <c r="B4215" s="0" t="s">
        <v>8430</v>
      </c>
      <c r="C4215" s="0" t="n">
        <v>795.525</v>
      </c>
    </row>
    <row r="4216" customFormat="false" ht="13.8" hidden="false" customHeight="false" outlineLevel="0" collapsed="false">
      <c r="A4216" s="0" t="s">
        <v>8431</v>
      </c>
      <c r="B4216" s="0" t="s">
        <v>8432</v>
      </c>
      <c r="C4216" s="0" t="n">
        <v>10592.3</v>
      </c>
    </row>
    <row r="4217" customFormat="false" ht="13.8" hidden="false" customHeight="false" outlineLevel="0" collapsed="false">
      <c r="A4217" s="0" t="s">
        <v>8433</v>
      </c>
      <c r="B4217" s="0" t="s">
        <v>8434</v>
      </c>
      <c r="C4217" s="0" t="n">
        <v>0</v>
      </c>
    </row>
    <row r="4218" customFormat="false" ht="13.8" hidden="false" customHeight="false" outlineLevel="0" collapsed="false">
      <c r="A4218" s="0" t="s">
        <v>8435</v>
      </c>
      <c r="B4218" s="0" t="s">
        <v>8436</v>
      </c>
      <c r="C4218" s="0" t="n">
        <v>2382.75</v>
      </c>
    </row>
    <row r="4219" customFormat="false" ht="13.8" hidden="false" customHeight="false" outlineLevel="0" collapsed="false">
      <c r="A4219" s="0" t="s">
        <v>8437</v>
      </c>
      <c r="B4219" s="0" t="s">
        <v>8438</v>
      </c>
      <c r="C4219" s="0" t="n">
        <v>0</v>
      </c>
    </row>
    <row r="4220" customFormat="false" ht="13.8" hidden="false" customHeight="false" outlineLevel="0" collapsed="false">
      <c r="A4220" s="0" t="s">
        <v>8439</v>
      </c>
      <c r="B4220" s="0" t="s">
        <v>8440</v>
      </c>
      <c r="C4220" s="0" t="n">
        <v>5294.74</v>
      </c>
    </row>
    <row r="4221" customFormat="false" ht="13.8" hidden="false" customHeight="false" outlineLevel="0" collapsed="false">
      <c r="A4221" s="0" t="s">
        <v>8441</v>
      </c>
      <c r="B4221" s="0" t="s">
        <v>8442</v>
      </c>
      <c r="C4221" s="0" t="n">
        <v>3308.62</v>
      </c>
    </row>
    <row r="4222" customFormat="false" ht="13.8" hidden="false" customHeight="false" outlineLevel="0" collapsed="false">
      <c r="A4222" s="0" t="s">
        <v>8443</v>
      </c>
      <c r="B4222" s="0" t="s">
        <v>8444</v>
      </c>
      <c r="C4222" s="0" t="n">
        <v>122.152</v>
      </c>
    </row>
    <row r="4223" customFormat="false" ht="13.8" hidden="false" customHeight="false" outlineLevel="0" collapsed="false">
      <c r="A4223" s="0" t="s">
        <v>8445</v>
      </c>
      <c r="B4223" s="0" t="s">
        <v>8446</v>
      </c>
      <c r="C4223" s="0" t="n">
        <v>0</v>
      </c>
    </row>
    <row r="4224" customFormat="false" ht="13.8" hidden="false" customHeight="false" outlineLevel="0" collapsed="false">
      <c r="A4224" s="0" t="s">
        <v>8447</v>
      </c>
      <c r="B4224" s="0" t="s">
        <v>8448</v>
      </c>
      <c r="C4224" s="0" t="n">
        <v>0</v>
      </c>
    </row>
    <row r="4225" customFormat="false" ht="13.8" hidden="false" customHeight="false" outlineLevel="0" collapsed="false">
      <c r="A4225" s="0" t="s">
        <v>8449</v>
      </c>
      <c r="B4225" s="0" t="s">
        <v>8450</v>
      </c>
      <c r="C4225" s="0" t="n">
        <v>0</v>
      </c>
    </row>
    <row r="4226" customFormat="false" ht="13.8" hidden="false" customHeight="false" outlineLevel="0" collapsed="false">
      <c r="A4226" s="0" t="s">
        <v>8451</v>
      </c>
      <c r="B4226" s="0" t="s">
        <v>8452</v>
      </c>
      <c r="C4226" s="0" t="n">
        <v>3657.44</v>
      </c>
    </row>
    <row r="4227" customFormat="false" ht="13.8" hidden="false" customHeight="false" outlineLevel="0" collapsed="false">
      <c r="A4227" s="0" t="s">
        <v>8453</v>
      </c>
      <c r="B4227" s="0" t="s">
        <v>8454</v>
      </c>
      <c r="C4227" s="0" t="n">
        <v>0</v>
      </c>
    </row>
    <row r="4228" customFormat="false" ht="13.8" hidden="false" customHeight="false" outlineLevel="0" collapsed="false">
      <c r="A4228" s="0" t="s">
        <v>8455</v>
      </c>
      <c r="B4228" s="0" t="s">
        <v>8456</v>
      </c>
      <c r="C4228" s="0" t="n">
        <v>0</v>
      </c>
    </row>
    <row r="4229" customFormat="false" ht="13.8" hidden="false" customHeight="false" outlineLevel="0" collapsed="false">
      <c r="A4229" s="0" t="s">
        <v>8457</v>
      </c>
      <c r="B4229" s="0" t="s">
        <v>8458</v>
      </c>
      <c r="C4229" s="0" t="n">
        <v>461.947</v>
      </c>
    </row>
    <row r="4230" customFormat="false" ht="13.8" hidden="false" customHeight="false" outlineLevel="0" collapsed="false">
      <c r="A4230" s="0" t="s">
        <v>8459</v>
      </c>
      <c r="B4230" s="0" t="s">
        <v>8460</v>
      </c>
      <c r="C4230" s="0" t="n">
        <v>2865.98</v>
      </c>
    </row>
    <row r="4231" customFormat="false" ht="13.8" hidden="false" customHeight="false" outlineLevel="0" collapsed="false">
      <c r="A4231" s="0" t="s">
        <v>8461</v>
      </c>
      <c r="B4231" s="0" t="s">
        <v>8462</v>
      </c>
      <c r="C4231" s="0" t="n">
        <v>0</v>
      </c>
    </row>
    <row r="4232" customFormat="false" ht="13.8" hidden="false" customHeight="false" outlineLevel="0" collapsed="false">
      <c r="A4232" s="0" t="s">
        <v>8463</v>
      </c>
      <c r="B4232" s="0" t="s">
        <v>8464</v>
      </c>
      <c r="C4232" s="0" t="n">
        <v>2279.84</v>
      </c>
    </row>
    <row r="4233" customFormat="false" ht="13.8" hidden="false" customHeight="false" outlineLevel="0" collapsed="false">
      <c r="A4233" s="0" t="s">
        <v>8465</v>
      </c>
      <c r="B4233" s="0" t="s">
        <v>8466</v>
      </c>
      <c r="C4233" s="0" t="n">
        <v>0</v>
      </c>
    </row>
    <row r="4234" customFormat="false" ht="13.8" hidden="false" customHeight="false" outlineLevel="0" collapsed="false">
      <c r="A4234" s="0" t="s">
        <v>8467</v>
      </c>
      <c r="B4234" s="0" t="s">
        <v>8468</v>
      </c>
      <c r="C4234" s="0" t="n">
        <v>0</v>
      </c>
    </row>
    <row r="4235" customFormat="false" ht="13.8" hidden="false" customHeight="false" outlineLevel="0" collapsed="false">
      <c r="A4235" s="0" t="s">
        <v>8469</v>
      </c>
      <c r="B4235" s="0" t="s">
        <v>8470</v>
      </c>
      <c r="C4235" s="0" t="n">
        <v>0</v>
      </c>
    </row>
    <row r="4236" customFormat="false" ht="13.8" hidden="false" customHeight="false" outlineLevel="0" collapsed="false">
      <c r="A4236" s="0" t="s">
        <v>8471</v>
      </c>
      <c r="B4236" s="0" t="s">
        <v>8472</v>
      </c>
      <c r="C4236" s="0" t="n">
        <v>0</v>
      </c>
    </row>
    <row r="4237" customFormat="false" ht="13.8" hidden="false" customHeight="false" outlineLevel="0" collapsed="false">
      <c r="A4237" s="0" t="s">
        <v>8473</v>
      </c>
      <c r="B4237" s="0" t="s">
        <v>8474</v>
      </c>
      <c r="C4237" s="0" t="n">
        <v>933.146</v>
      </c>
    </row>
    <row r="4238" customFormat="false" ht="13.8" hidden="false" customHeight="false" outlineLevel="0" collapsed="false">
      <c r="A4238" s="0" t="s">
        <v>8475</v>
      </c>
      <c r="B4238" s="0" t="s">
        <v>8476</v>
      </c>
      <c r="C4238" s="0" t="n">
        <v>0</v>
      </c>
    </row>
    <row r="4239" customFormat="false" ht="13.8" hidden="false" customHeight="false" outlineLevel="0" collapsed="false">
      <c r="A4239" s="0" t="s">
        <v>8477</v>
      </c>
      <c r="B4239" s="0" t="s">
        <v>8478</v>
      </c>
      <c r="C4239" s="0" t="n">
        <v>0</v>
      </c>
    </row>
    <row r="4240" customFormat="false" ht="13.8" hidden="false" customHeight="false" outlineLevel="0" collapsed="false">
      <c r="A4240" s="0" t="s">
        <v>8479</v>
      </c>
      <c r="B4240" s="0" t="s">
        <v>8480</v>
      </c>
      <c r="C4240" s="0" t="n">
        <v>0</v>
      </c>
    </row>
    <row r="4241" customFormat="false" ht="13.8" hidden="false" customHeight="false" outlineLevel="0" collapsed="false">
      <c r="A4241" s="0" t="s">
        <v>8481</v>
      </c>
      <c r="B4241" s="0" t="s">
        <v>8482</v>
      </c>
      <c r="C4241" s="0" t="n">
        <v>1210.57</v>
      </c>
    </row>
    <row r="4242" customFormat="false" ht="13.8" hidden="false" customHeight="false" outlineLevel="0" collapsed="false">
      <c r="A4242" s="0" t="s">
        <v>8483</v>
      </c>
      <c r="B4242" s="0" t="s">
        <v>8484</v>
      </c>
      <c r="C4242" s="0" t="n">
        <v>0</v>
      </c>
    </row>
    <row r="4243" customFormat="false" ht="13.8" hidden="false" customHeight="false" outlineLevel="0" collapsed="false">
      <c r="A4243" s="0" t="s">
        <v>8485</v>
      </c>
      <c r="B4243" s="0" t="s">
        <v>8486</v>
      </c>
      <c r="C4243" s="0" t="n">
        <v>0</v>
      </c>
    </row>
    <row r="4244" customFormat="false" ht="13.8" hidden="false" customHeight="false" outlineLevel="0" collapsed="false">
      <c r="A4244" s="0" t="s">
        <v>8487</v>
      </c>
      <c r="B4244" s="0" t="s">
        <v>8488</v>
      </c>
      <c r="C4244" s="0" t="n">
        <v>0</v>
      </c>
    </row>
    <row r="4245" customFormat="false" ht="13.8" hidden="false" customHeight="false" outlineLevel="0" collapsed="false">
      <c r="A4245" s="0" t="s">
        <v>8489</v>
      </c>
      <c r="B4245" s="0" t="s">
        <v>8490</v>
      </c>
      <c r="C4245" s="0" t="n">
        <v>0</v>
      </c>
    </row>
    <row r="4246" customFormat="false" ht="13.8" hidden="false" customHeight="false" outlineLevel="0" collapsed="false">
      <c r="A4246" s="0" t="s">
        <v>8491</v>
      </c>
      <c r="B4246" s="0" t="s">
        <v>8492</v>
      </c>
      <c r="C4246" s="0" t="n">
        <v>1693.01</v>
      </c>
    </row>
    <row r="4247" customFormat="false" ht="13.8" hidden="false" customHeight="false" outlineLevel="0" collapsed="false">
      <c r="A4247" s="0" t="s">
        <v>8493</v>
      </c>
      <c r="B4247" s="0" t="s">
        <v>8494</v>
      </c>
      <c r="C4247" s="0" t="n">
        <v>346.096</v>
      </c>
    </row>
    <row r="4248" customFormat="false" ht="13.8" hidden="false" customHeight="false" outlineLevel="0" collapsed="false">
      <c r="A4248" s="0" t="s">
        <v>8495</v>
      </c>
      <c r="B4248" s="0" t="s">
        <v>8496</v>
      </c>
      <c r="C4248" s="0" t="n">
        <v>0</v>
      </c>
    </row>
    <row r="4249" customFormat="false" ht="13.8" hidden="false" customHeight="false" outlineLevel="0" collapsed="false">
      <c r="A4249" s="0" t="s">
        <v>8497</v>
      </c>
      <c r="B4249" s="0" t="s">
        <v>8498</v>
      </c>
      <c r="C4249" s="4" t="n">
        <v>0</v>
      </c>
    </row>
    <row r="4250" customFormat="false" ht="13.8" hidden="false" customHeight="false" outlineLevel="0" collapsed="false">
      <c r="A4250" s="0" t="s">
        <v>8499</v>
      </c>
      <c r="B4250" s="0" t="s">
        <v>8500</v>
      </c>
      <c r="C4250" s="0" t="n">
        <v>0</v>
      </c>
    </row>
    <row r="4251" customFormat="false" ht="13.8" hidden="false" customHeight="false" outlineLevel="0" collapsed="false">
      <c r="A4251" s="0" t="s">
        <v>8501</v>
      </c>
      <c r="B4251" s="0" t="s">
        <v>8502</v>
      </c>
      <c r="C4251" s="0" t="n">
        <v>1442.65</v>
      </c>
    </row>
    <row r="4252" customFormat="false" ht="13.8" hidden="false" customHeight="false" outlineLevel="0" collapsed="false">
      <c r="A4252" s="0" t="s">
        <v>8503</v>
      </c>
      <c r="B4252" s="0" t="s">
        <v>8504</v>
      </c>
      <c r="C4252" s="0" t="n">
        <v>0</v>
      </c>
    </row>
    <row r="4253" customFormat="false" ht="13.8" hidden="false" customHeight="false" outlineLevel="0" collapsed="false">
      <c r="A4253" s="0" t="s">
        <v>8505</v>
      </c>
      <c r="B4253" s="0" t="s">
        <v>8506</v>
      </c>
      <c r="C4253" s="0" t="n">
        <v>0</v>
      </c>
    </row>
    <row r="4254" customFormat="false" ht="13.8" hidden="false" customHeight="false" outlineLevel="0" collapsed="false">
      <c r="A4254" s="0" t="s">
        <v>8507</v>
      </c>
      <c r="B4254" s="0" t="s">
        <v>8508</v>
      </c>
      <c r="C4254" s="0" t="n">
        <v>0</v>
      </c>
    </row>
    <row r="4255" customFormat="false" ht="13.8" hidden="false" customHeight="false" outlineLevel="0" collapsed="false">
      <c r="A4255" s="0" t="s">
        <v>8509</v>
      </c>
      <c r="B4255" s="0" t="s">
        <v>8510</v>
      </c>
      <c r="C4255" s="0" t="n">
        <v>0</v>
      </c>
    </row>
    <row r="4256" customFormat="false" ht="13.8" hidden="false" customHeight="false" outlineLevel="0" collapsed="false">
      <c r="A4256" s="0" t="s">
        <v>8511</v>
      </c>
      <c r="B4256" s="0" t="s">
        <v>8512</v>
      </c>
      <c r="C4256" s="0" t="n">
        <v>0</v>
      </c>
    </row>
    <row r="4257" customFormat="false" ht="13.8" hidden="false" customHeight="false" outlineLevel="0" collapsed="false">
      <c r="A4257" s="0" t="s">
        <v>8513</v>
      </c>
      <c r="B4257" s="0" t="s">
        <v>8514</v>
      </c>
      <c r="C4257" s="0" t="n">
        <v>0</v>
      </c>
    </row>
    <row r="4258" customFormat="false" ht="13.8" hidden="false" customHeight="false" outlineLevel="0" collapsed="false">
      <c r="A4258" s="0" t="s">
        <v>8515</v>
      </c>
      <c r="B4258" s="0" t="s">
        <v>8516</v>
      </c>
      <c r="C4258" s="0" t="n">
        <v>0</v>
      </c>
    </row>
    <row r="4259" customFormat="false" ht="13.8" hidden="false" customHeight="false" outlineLevel="0" collapsed="false">
      <c r="A4259" s="0" t="s">
        <v>8517</v>
      </c>
      <c r="B4259" s="0" t="s">
        <v>8518</v>
      </c>
      <c r="C4259" s="0" t="n">
        <v>528.606</v>
      </c>
    </row>
    <row r="4260" customFormat="false" ht="13.8" hidden="false" customHeight="false" outlineLevel="0" collapsed="false">
      <c r="A4260" s="0" t="s">
        <v>8519</v>
      </c>
      <c r="B4260" s="0" t="s">
        <v>8520</v>
      </c>
      <c r="C4260" s="0" t="n">
        <v>1054.98</v>
      </c>
    </row>
    <row r="4261" customFormat="false" ht="13.8" hidden="false" customHeight="false" outlineLevel="0" collapsed="false">
      <c r="A4261" s="0" t="s">
        <v>8521</v>
      </c>
      <c r="B4261" s="0" t="s">
        <v>8522</v>
      </c>
      <c r="C4261" s="0" t="n">
        <v>0</v>
      </c>
    </row>
    <row r="4262" customFormat="false" ht="13.8" hidden="false" customHeight="false" outlineLevel="0" collapsed="false">
      <c r="A4262" s="0" t="s">
        <v>8523</v>
      </c>
      <c r="B4262" s="0" t="s">
        <v>8524</v>
      </c>
      <c r="C4262" s="0" t="n">
        <v>192.667</v>
      </c>
    </row>
    <row r="4263" customFormat="false" ht="13.8" hidden="false" customHeight="false" outlineLevel="0" collapsed="false">
      <c r="A4263" s="0" t="s">
        <v>8525</v>
      </c>
      <c r="B4263" s="0" t="s">
        <v>8526</v>
      </c>
      <c r="C4263" s="0" t="n">
        <v>0</v>
      </c>
    </row>
    <row r="4264" customFormat="false" ht="13.8" hidden="false" customHeight="false" outlineLevel="0" collapsed="false">
      <c r="A4264" s="0" t="s">
        <v>8527</v>
      </c>
      <c r="B4264" s="0" t="s">
        <v>8528</v>
      </c>
      <c r="C4264" s="0" t="n">
        <v>0</v>
      </c>
    </row>
    <row r="4265" customFormat="false" ht="13.8" hidden="false" customHeight="false" outlineLevel="0" collapsed="false">
      <c r="A4265" s="0" t="s">
        <v>8529</v>
      </c>
      <c r="B4265" s="0" t="s">
        <v>8530</v>
      </c>
      <c r="C4265" s="0" t="n">
        <v>0</v>
      </c>
    </row>
    <row r="4266" customFormat="false" ht="13.8" hidden="false" customHeight="false" outlineLevel="0" collapsed="false">
      <c r="A4266" s="0" t="s">
        <v>8531</v>
      </c>
      <c r="B4266" s="0" t="s">
        <v>8532</v>
      </c>
      <c r="C4266" s="0" t="n">
        <v>0</v>
      </c>
    </row>
    <row r="4267" customFormat="false" ht="13.8" hidden="false" customHeight="false" outlineLevel="0" collapsed="false">
      <c r="A4267" s="0" t="s">
        <v>8533</v>
      </c>
      <c r="B4267" s="0" t="s">
        <v>8534</v>
      </c>
      <c r="C4267" s="0" t="n">
        <v>0</v>
      </c>
    </row>
    <row r="4268" customFormat="false" ht="13.8" hidden="false" customHeight="false" outlineLevel="0" collapsed="false">
      <c r="A4268" s="0" t="s">
        <v>8535</v>
      </c>
      <c r="B4268" s="0" t="s">
        <v>8536</v>
      </c>
      <c r="C4268" s="0" t="n">
        <v>381.401</v>
      </c>
    </row>
    <row r="4269" customFormat="false" ht="13.8" hidden="false" customHeight="false" outlineLevel="0" collapsed="false">
      <c r="A4269" s="0" t="s">
        <v>8537</v>
      </c>
      <c r="B4269" s="0" t="s">
        <v>8538</v>
      </c>
      <c r="C4269" s="0" t="n">
        <v>0</v>
      </c>
    </row>
    <row r="4270" customFormat="false" ht="13.8" hidden="false" customHeight="false" outlineLevel="0" collapsed="false">
      <c r="A4270" s="0" t="s">
        <v>8539</v>
      </c>
      <c r="B4270" s="0" t="s">
        <v>8540</v>
      </c>
      <c r="C4270" s="0" t="n">
        <v>49.9086</v>
      </c>
    </row>
    <row r="4271" customFormat="false" ht="13.8" hidden="false" customHeight="false" outlineLevel="0" collapsed="false">
      <c r="A4271" s="0" t="s">
        <v>8541</v>
      </c>
      <c r="B4271" s="0" t="s">
        <v>8542</v>
      </c>
      <c r="C4271" s="0" t="n">
        <v>3230.59</v>
      </c>
    </row>
    <row r="4272" customFormat="false" ht="13.8" hidden="false" customHeight="false" outlineLevel="0" collapsed="false">
      <c r="A4272" s="0" t="s">
        <v>8543</v>
      </c>
      <c r="B4272" s="0" t="s">
        <v>8544</v>
      </c>
      <c r="C4272" s="0" t="n">
        <v>0</v>
      </c>
    </row>
    <row r="4273" customFormat="false" ht="13.8" hidden="false" customHeight="false" outlineLevel="0" collapsed="false">
      <c r="A4273" s="0" t="s">
        <v>8545</v>
      </c>
      <c r="B4273" s="0" t="s">
        <v>8546</v>
      </c>
      <c r="C4273" s="0" t="n">
        <v>0</v>
      </c>
    </row>
    <row r="4274" customFormat="false" ht="13.8" hidden="false" customHeight="false" outlineLevel="0" collapsed="false">
      <c r="A4274" s="0" t="s">
        <v>8547</v>
      </c>
      <c r="B4274" s="0" t="s">
        <v>8548</v>
      </c>
      <c r="C4274" s="0" t="n">
        <v>0</v>
      </c>
    </row>
    <row r="4275" customFormat="false" ht="13.8" hidden="false" customHeight="false" outlineLevel="0" collapsed="false">
      <c r="A4275" s="0" t="s">
        <v>8549</v>
      </c>
      <c r="B4275" s="0" t="s">
        <v>8550</v>
      </c>
      <c r="C4275" s="0" t="n">
        <v>0</v>
      </c>
    </row>
    <row r="4276" customFormat="false" ht="13.8" hidden="false" customHeight="false" outlineLevel="0" collapsed="false">
      <c r="A4276" s="0" t="s">
        <v>8551</v>
      </c>
      <c r="B4276" s="0" t="s">
        <v>8552</v>
      </c>
      <c r="C4276" s="0" t="n">
        <v>0</v>
      </c>
    </row>
    <row r="4277" customFormat="false" ht="13.8" hidden="false" customHeight="false" outlineLevel="0" collapsed="false">
      <c r="A4277" s="0" t="s">
        <v>8553</v>
      </c>
      <c r="B4277" s="0" t="s">
        <v>8554</v>
      </c>
      <c r="C4277" s="0" t="n">
        <v>2803.33</v>
      </c>
    </row>
    <row r="4278" customFormat="false" ht="13.8" hidden="false" customHeight="false" outlineLevel="0" collapsed="false">
      <c r="A4278" s="0" t="s">
        <v>8555</v>
      </c>
      <c r="B4278" s="0" t="s">
        <v>8556</v>
      </c>
      <c r="C4278" s="0" t="n">
        <v>0</v>
      </c>
    </row>
    <row r="4279" customFormat="false" ht="13.8" hidden="false" customHeight="false" outlineLevel="0" collapsed="false">
      <c r="A4279" s="0" t="s">
        <v>8557</v>
      </c>
      <c r="B4279" s="0" t="s">
        <v>8558</v>
      </c>
      <c r="C4279" s="0" t="n">
        <v>0</v>
      </c>
    </row>
    <row r="4280" customFormat="false" ht="13.8" hidden="false" customHeight="false" outlineLevel="0" collapsed="false">
      <c r="A4280" s="0" t="s">
        <v>8559</v>
      </c>
      <c r="B4280" s="0" t="s">
        <v>8560</v>
      </c>
      <c r="C4280" s="0" t="n">
        <v>0</v>
      </c>
    </row>
    <row r="4281" customFormat="false" ht="13.8" hidden="false" customHeight="false" outlineLevel="0" collapsed="false">
      <c r="A4281" s="0" t="s">
        <v>8561</v>
      </c>
      <c r="B4281" s="0" t="s">
        <v>8562</v>
      </c>
      <c r="C4281" s="0" t="n">
        <v>0</v>
      </c>
    </row>
    <row r="4282" customFormat="false" ht="13.8" hidden="false" customHeight="false" outlineLevel="0" collapsed="false">
      <c r="A4282" s="0" t="s">
        <v>8563</v>
      </c>
      <c r="B4282" s="0" t="s">
        <v>8564</v>
      </c>
      <c r="C4282" s="0" t="n">
        <v>0</v>
      </c>
    </row>
    <row r="4283" customFormat="false" ht="13.8" hidden="false" customHeight="false" outlineLevel="0" collapsed="false">
      <c r="A4283" s="0" t="s">
        <v>8565</v>
      </c>
      <c r="B4283" s="0" t="s">
        <v>8566</v>
      </c>
      <c r="C4283" s="0" t="n">
        <v>0</v>
      </c>
    </row>
    <row r="4284" customFormat="false" ht="13.8" hidden="false" customHeight="false" outlineLevel="0" collapsed="false">
      <c r="A4284" s="0" t="s">
        <v>8567</v>
      </c>
      <c r="B4284" s="0" t="s">
        <v>8568</v>
      </c>
      <c r="C4284" s="0" t="n">
        <v>0</v>
      </c>
    </row>
    <row r="4285" customFormat="false" ht="13.8" hidden="false" customHeight="false" outlineLevel="0" collapsed="false">
      <c r="A4285" s="0" t="s">
        <v>8569</v>
      </c>
      <c r="B4285" s="0" t="s">
        <v>8570</v>
      </c>
      <c r="C4285" s="0" t="n">
        <v>0</v>
      </c>
    </row>
    <row r="4286" customFormat="false" ht="13.8" hidden="false" customHeight="false" outlineLevel="0" collapsed="false">
      <c r="A4286" s="0" t="s">
        <v>8571</v>
      </c>
      <c r="B4286" s="0" t="s">
        <v>8572</v>
      </c>
      <c r="C4286" s="4" t="n">
        <v>0</v>
      </c>
    </row>
    <row r="4287" customFormat="false" ht="13.8" hidden="false" customHeight="false" outlineLevel="0" collapsed="false">
      <c r="A4287" s="0" t="s">
        <v>8573</v>
      </c>
      <c r="B4287" s="0" t="s">
        <v>8574</v>
      </c>
      <c r="C4287" s="0" t="n">
        <v>0</v>
      </c>
    </row>
    <row r="4288" customFormat="false" ht="13.8" hidden="false" customHeight="false" outlineLevel="0" collapsed="false">
      <c r="A4288" s="0" t="s">
        <v>8575</v>
      </c>
      <c r="B4288" s="0" t="s">
        <v>8576</v>
      </c>
      <c r="C4288" s="0" t="n">
        <v>0</v>
      </c>
    </row>
    <row r="4289" customFormat="false" ht="13.8" hidden="false" customHeight="false" outlineLevel="0" collapsed="false">
      <c r="A4289" s="0" t="s">
        <v>8577</v>
      </c>
      <c r="B4289" s="0" t="s">
        <v>8578</v>
      </c>
      <c r="C4289" s="0" t="n">
        <v>949.046</v>
      </c>
    </row>
    <row r="4290" customFormat="false" ht="13.8" hidden="false" customHeight="false" outlineLevel="0" collapsed="false">
      <c r="A4290" s="0" t="s">
        <v>8579</v>
      </c>
      <c r="B4290" s="0" t="s">
        <v>8580</v>
      </c>
      <c r="C4290" s="0" t="n">
        <v>0</v>
      </c>
    </row>
    <row r="4291" customFormat="false" ht="13.8" hidden="false" customHeight="false" outlineLevel="0" collapsed="false">
      <c r="A4291" s="0" t="s">
        <v>8581</v>
      </c>
      <c r="B4291" s="0" t="s">
        <v>8582</v>
      </c>
      <c r="C4291" s="0" t="n">
        <v>0</v>
      </c>
    </row>
    <row r="4292" customFormat="false" ht="13.8" hidden="false" customHeight="false" outlineLevel="0" collapsed="false">
      <c r="A4292" s="0" t="s">
        <v>8583</v>
      </c>
      <c r="B4292" s="0" t="s">
        <v>8584</v>
      </c>
      <c r="C4292" s="0" t="n">
        <v>0</v>
      </c>
    </row>
    <row r="4293" customFormat="false" ht="13.8" hidden="false" customHeight="false" outlineLevel="0" collapsed="false">
      <c r="A4293" s="0" t="s">
        <v>8585</v>
      </c>
      <c r="B4293" s="0" t="s">
        <v>8586</v>
      </c>
      <c r="C4293" s="0" t="n">
        <v>32992.5</v>
      </c>
    </row>
    <row r="4294" customFormat="false" ht="13.8" hidden="false" customHeight="false" outlineLevel="0" collapsed="false">
      <c r="A4294" s="0" t="s">
        <v>8587</v>
      </c>
      <c r="B4294" s="0" t="s">
        <v>8588</v>
      </c>
      <c r="C4294" s="0" t="n">
        <v>292.19</v>
      </c>
    </row>
    <row r="4295" customFormat="false" ht="13.8" hidden="false" customHeight="false" outlineLevel="0" collapsed="false">
      <c r="A4295" s="0" t="s">
        <v>8589</v>
      </c>
      <c r="B4295" s="0" t="s">
        <v>8590</v>
      </c>
      <c r="C4295" s="0" t="n">
        <v>1418.9</v>
      </c>
    </row>
    <row r="4296" customFormat="false" ht="13.8" hidden="false" customHeight="false" outlineLevel="0" collapsed="false">
      <c r="A4296" s="0" t="s">
        <v>8591</v>
      </c>
      <c r="B4296" s="0" t="s">
        <v>8592</v>
      </c>
      <c r="C4296" s="0" t="n">
        <v>0</v>
      </c>
    </row>
    <row r="4297" customFormat="false" ht="13.8" hidden="false" customHeight="false" outlineLevel="0" collapsed="false">
      <c r="A4297" s="0" t="s">
        <v>8593</v>
      </c>
      <c r="B4297" s="0" t="s">
        <v>8594</v>
      </c>
      <c r="C4297" s="0" t="n">
        <v>0</v>
      </c>
    </row>
    <row r="4298" customFormat="false" ht="13.8" hidden="false" customHeight="false" outlineLevel="0" collapsed="false">
      <c r="A4298" s="0" t="s">
        <v>8595</v>
      </c>
      <c r="B4298" s="0" t="s">
        <v>8596</v>
      </c>
      <c r="C4298" s="0" t="n">
        <v>0</v>
      </c>
    </row>
    <row r="4299" customFormat="false" ht="13.8" hidden="false" customHeight="false" outlineLevel="0" collapsed="false">
      <c r="A4299" s="0" t="s">
        <v>8597</v>
      </c>
      <c r="B4299" s="0" t="s">
        <v>8598</v>
      </c>
      <c r="C4299" s="0" t="n">
        <v>177.829</v>
      </c>
    </row>
    <row r="4300" customFormat="false" ht="13.8" hidden="false" customHeight="false" outlineLevel="0" collapsed="false">
      <c r="A4300" s="0" t="s">
        <v>8599</v>
      </c>
      <c r="B4300" s="0" t="s">
        <v>8600</v>
      </c>
      <c r="C4300" s="0" t="n">
        <v>0</v>
      </c>
    </row>
    <row r="4301" customFormat="false" ht="13.8" hidden="false" customHeight="false" outlineLevel="0" collapsed="false">
      <c r="A4301" s="0" t="s">
        <v>8601</v>
      </c>
      <c r="B4301" s="0" t="s">
        <v>8602</v>
      </c>
      <c r="C4301" s="0" t="n">
        <v>0</v>
      </c>
    </row>
    <row r="4302" customFormat="false" ht="13.8" hidden="false" customHeight="false" outlineLevel="0" collapsed="false">
      <c r="A4302" s="0" t="s">
        <v>8603</v>
      </c>
      <c r="B4302" s="0" t="s">
        <v>8604</v>
      </c>
      <c r="C4302" s="0" t="n">
        <v>0</v>
      </c>
    </row>
    <row r="4303" customFormat="false" ht="13.8" hidden="false" customHeight="false" outlineLevel="0" collapsed="false">
      <c r="A4303" s="0" t="s">
        <v>8605</v>
      </c>
      <c r="B4303" s="0" t="s">
        <v>8606</v>
      </c>
      <c r="C4303" s="0" t="n">
        <v>0</v>
      </c>
    </row>
    <row r="4304" customFormat="false" ht="13.8" hidden="false" customHeight="false" outlineLevel="0" collapsed="false">
      <c r="A4304" s="0" t="s">
        <v>8607</v>
      </c>
      <c r="B4304" s="0" t="s">
        <v>8608</v>
      </c>
      <c r="C4304" s="0" t="n">
        <v>0</v>
      </c>
    </row>
    <row r="4305" customFormat="false" ht="13.8" hidden="false" customHeight="false" outlineLevel="0" collapsed="false">
      <c r="A4305" s="0" t="s">
        <v>8609</v>
      </c>
      <c r="B4305" s="0" t="s">
        <v>8610</v>
      </c>
      <c r="C4305" s="0" t="n">
        <v>0</v>
      </c>
    </row>
    <row r="4306" customFormat="false" ht="13.8" hidden="false" customHeight="false" outlineLevel="0" collapsed="false">
      <c r="A4306" s="0" t="s">
        <v>8611</v>
      </c>
      <c r="B4306" s="0" t="s">
        <v>8612</v>
      </c>
      <c r="C4306" s="0" t="n">
        <v>0</v>
      </c>
    </row>
    <row r="4307" customFormat="false" ht="13.8" hidden="false" customHeight="false" outlineLevel="0" collapsed="false">
      <c r="A4307" s="0" t="s">
        <v>8613</v>
      </c>
      <c r="B4307" s="0" t="s">
        <v>8614</v>
      </c>
      <c r="C4307" s="0" t="n">
        <v>0</v>
      </c>
    </row>
    <row r="4308" customFormat="false" ht="13.8" hidden="false" customHeight="false" outlineLevel="0" collapsed="false">
      <c r="A4308" s="0" t="s">
        <v>8615</v>
      </c>
      <c r="B4308" s="0" t="s">
        <v>8616</v>
      </c>
      <c r="C4308" s="0" t="n">
        <v>0</v>
      </c>
    </row>
    <row r="4309" customFormat="false" ht="13.8" hidden="false" customHeight="false" outlineLevel="0" collapsed="false">
      <c r="A4309" s="0" t="s">
        <v>8617</v>
      </c>
      <c r="B4309" s="0" t="s">
        <v>8618</v>
      </c>
      <c r="C4309" s="0" t="e">
        <f aca="false">#N/A</f>
        <v>#N/A</v>
      </c>
    </row>
    <row r="4310" customFormat="false" ht="13.8" hidden="false" customHeight="false" outlineLevel="0" collapsed="false">
      <c r="A4310" s="0" t="s">
        <v>8619</v>
      </c>
      <c r="B4310" s="0" t="s">
        <v>8620</v>
      </c>
      <c r="C4310" s="0" t="n">
        <v>0</v>
      </c>
    </row>
    <row r="4311" customFormat="false" ht="13.8" hidden="false" customHeight="false" outlineLevel="0" collapsed="false">
      <c r="A4311" s="0" t="s">
        <v>8621</v>
      </c>
      <c r="B4311" s="0" t="s">
        <v>8622</v>
      </c>
      <c r="C4311" s="0" t="n">
        <v>621.418</v>
      </c>
    </row>
    <row r="4312" customFormat="false" ht="13.8" hidden="false" customHeight="false" outlineLevel="0" collapsed="false">
      <c r="A4312" s="0" t="s">
        <v>8623</v>
      </c>
      <c r="B4312" s="0" t="s">
        <v>8624</v>
      </c>
      <c r="C4312" s="0" t="n">
        <v>0</v>
      </c>
    </row>
    <row r="4313" customFormat="false" ht="13.8" hidden="false" customHeight="false" outlineLevel="0" collapsed="false">
      <c r="A4313" s="0" t="s">
        <v>8625</v>
      </c>
      <c r="B4313" s="0" t="s">
        <v>8626</v>
      </c>
      <c r="C4313" s="0" t="n">
        <v>0</v>
      </c>
    </row>
    <row r="4314" customFormat="false" ht="13.8" hidden="false" customHeight="false" outlineLevel="0" collapsed="false">
      <c r="A4314" s="0" t="s">
        <v>8627</v>
      </c>
      <c r="B4314" s="0" t="s">
        <v>8628</v>
      </c>
      <c r="C4314" s="0" t="n">
        <v>1171.38</v>
      </c>
    </row>
    <row r="4315" customFormat="false" ht="13.8" hidden="false" customHeight="false" outlineLevel="0" collapsed="false">
      <c r="A4315" s="0" t="s">
        <v>8629</v>
      </c>
      <c r="B4315" s="0" t="s">
        <v>8630</v>
      </c>
      <c r="C4315" s="0" t="n">
        <v>0</v>
      </c>
    </row>
    <row r="4316" customFormat="false" ht="13.8" hidden="false" customHeight="false" outlineLevel="0" collapsed="false">
      <c r="A4316" s="0" t="s">
        <v>8631</v>
      </c>
      <c r="B4316" s="0" t="s">
        <v>8632</v>
      </c>
      <c r="C4316" s="0" t="n">
        <v>287.746</v>
      </c>
    </row>
    <row r="4317" customFormat="false" ht="13.8" hidden="false" customHeight="false" outlineLevel="0" collapsed="false">
      <c r="A4317" s="0" t="s">
        <v>8633</v>
      </c>
      <c r="B4317" s="0" t="s">
        <v>8634</v>
      </c>
      <c r="C4317" s="0" t="n">
        <v>0</v>
      </c>
    </row>
    <row r="4318" customFormat="false" ht="13.8" hidden="false" customHeight="false" outlineLevel="0" collapsed="false">
      <c r="A4318" s="0" t="s">
        <v>8635</v>
      </c>
      <c r="B4318" s="0" t="s">
        <v>8636</v>
      </c>
      <c r="C4318" s="0" t="n">
        <v>0</v>
      </c>
    </row>
    <row r="4319" customFormat="false" ht="13.8" hidden="false" customHeight="false" outlineLevel="0" collapsed="false">
      <c r="A4319" s="0" t="s">
        <v>8637</v>
      </c>
      <c r="B4319" s="0" t="s">
        <v>8638</v>
      </c>
      <c r="C4319" s="0" t="n">
        <v>725.643</v>
      </c>
    </row>
    <row r="4320" customFormat="false" ht="13.8" hidden="false" customHeight="false" outlineLevel="0" collapsed="false">
      <c r="A4320" s="0" t="s">
        <v>8639</v>
      </c>
      <c r="B4320" s="0" t="s">
        <v>8640</v>
      </c>
      <c r="C4320" s="0" t="n">
        <v>0</v>
      </c>
    </row>
    <row r="4321" customFormat="false" ht="13.8" hidden="false" customHeight="false" outlineLevel="0" collapsed="false">
      <c r="A4321" s="0" t="s">
        <v>8641</v>
      </c>
      <c r="B4321" s="0" t="s">
        <v>8642</v>
      </c>
      <c r="C4321" s="0" t="n">
        <v>0</v>
      </c>
    </row>
    <row r="4322" customFormat="false" ht="13.8" hidden="false" customHeight="false" outlineLevel="0" collapsed="false">
      <c r="A4322" s="0" t="s">
        <v>8643</v>
      </c>
      <c r="B4322" s="0" t="s">
        <v>8644</v>
      </c>
      <c r="C4322" s="0" t="n">
        <v>0</v>
      </c>
    </row>
    <row r="4323" customFormat="false" ht="13.8" hidden="false" customHeight="false" outlineLevel="0" collapsed="false">
      <c r="A4323" s="0" t="s">
        <v>8645</v>
      </c>
      <c r="B4323" s="0" t="s">
        <v>8646</v>
      </c>
      <c r="C4323" s="0" t="n">
        <v>0</v>
      </c>
    </row>
    <row r="4324" customFormat="false" ht="13.8" hidden="false" customHeight="false" outlineLevel="0" collapsed="false">
      <c r="A4324" s="0" t="s">
        <v>8647</v>
      </c>
      <c r="B4324" s="0" t="s">
        <v>8648</v>
      </c>
      <c r="C4324" s="0" t="n">
        <v>0</v>
      </c>
    </row>
    <row r="4325" customFormat="false" ht="13.8" hidden="false" customHeight="false" outlineLevel="0" collapsed="false">
      <c r="A4325" s="0" t="s">
        <v>8649</v>
      </c>
      <c r="B4325" s="0" t="s">
        <v>8650</v>
      </c>
      <c r="C4325" s="0" t="n">
        <v>1192490</v>
      </c>
    </row>
    <row r="4326" customFormat="false" ht="13.8" hidden="false" customHeight="false" outlineLevel="0" collapsed="false">
      <c r="A4326" s="0" t="s">
        <v>8651</v>
      </c>
      <c r="B4326" s="0" t="s">
        <v>8652</v>
      </c>
      <c r="C4326" s="4" t="n">
        <v>0</v>
      </c>
    </row>
    <row r="4327" customFormat="false" ht="13.8" hidden="false" customHeight="false" outlineLevel="0" collapsed="false">
      <c r="A4327" s="0" t="s">
        <v>8653</v>
      </c>
      <c r="B4327" s="0" t="s">
        <v>8654</v>
      </c>
      <c r="C4327" s="0" t="n">
        <v>0</v>
      </c>
    </row>
    <row r="4328" customFormat="false" ht="13.8" hidden="false" customHeight="false" outlineLevel="0" collapsed="false">
      <c r="A4328" s="0" t="s">
        <v>8655</v>
      </c>
      <c r="B4328" s="0" t="s">
        <v>8656</v>
      </c>
      <c r="C4328" s="0" t="n">
        <v>0</v>
      </c>
    </row>
    <row r="4329" customFormat="false" ht="13.8" hidden="false" customHeight="false" outlineLevel="0" collapsed="false">
      <c r="A4329" s="0" t="s">
        <v>8657</v>
      </c>
      <c r="B4329" s="0" t="s">
        <v>8658</v>
      </c>
      <c r="C4329" s="4" t="n">
        <v>0</v>
      </c>
    </row>
    <row r="4330" customFormat="false" ht="13.8" hidden="false" customHeight="false" outlineLevel="0" collapsed="false">
      <c r="A4330" s="0" t="s">
        <v>8659</v>
      </c>
      <c r="B4330" s="0" t="s">
        <v>8660</v>
      </c>
      <c r="C4330" s="0" t="n">
        <v>0</v>
      </c>
    </row>
    <row r="4331" customFormat="false" ht="13.8" hidden="false" customHeight="false" outlineLevel="0" collapsed="false">
      <c r="A4331" s="0" t="s">
        <v>8661</v>
      </c>
      <c r="B4331" s="0" t="s">
        <v>8662</v>
      </c>
      <c r="C4331" s="0" t="n">
        <v>0</v>
      </c>
    </row>
    <row r="4332" customFormat="false" ht="13.8" hidden="false" customHeight="false" outlineLevel="0" collapsed="false">
      <c r="A4332" s="0" t="s">
        <v>8663</v>
      </c>
      <c r="B4332" s="0" t="s">
        <v>8664</v>
      </c>
      <c r="C4332" s="0" t="n">
        <v>727.857</v>
      </c>
    </row>
    <row r="4333" customFormat="false" ht="13.8" hidden="false" customHeight="false" outlineLevel="0" collapsed="false">
      <c r="A4333" s="0" t="s">
        <v>8665</v>
      </c>
      <c r="B4333" s="0" t="s">
        <v>8666</v>
      </c>
      <c r="C4333" s="0" t="n">
        <v>0</v>
      </c>
    </row>
    <row r="4334" customFormat="false" ht="13.8" hidden="false" customHeight="false" outlineLevel="0" collapsed="false">
      <c r="A4334" s="0" t="s">
        <v>8667</v>
      </c>
      <c r="B4334" s="0" t="s">
        <v>8668</v>
      </c>
      <c r="C4334" s="0" t="n">
        <v>290.654</v>
      </c>
    </row>
    <row r="4335" customFormat="false" ht="13.8" hidden="false" customHeight="false" outlineLevel="0" collapsed="false">
      <c r="A4335" s="0" t="s">
        <v>8669</v>
      </c>
      <c r="B4335" s="0" t="s">
        <v>8670</v>
      </c>
      <c r="C4335" s="0" t="n">
        <v>0</v>
      </c>
    </row>
    <row r="4336" customFormat="false" ht="13.8" hidden="false" customHeight="false" outlineLevel="0" collapsed="false">
      <c r="A4336" s="0" t="s">
        <v>8671</v>
      </c>
      <c r="B4336" s="0" t="s">
        <v>8672</v>
      </c>
      <c r="C4336" s="0" t="n">
        <v>0</v>
      </c>
    </row>
    <row r="4337" customFormat="false" ht="13.8" hidden="false" customHeight="false" outlineLevel="0" collapsed="false">
      <c r="A4337" s="0" t="s">
        <v>8673</v>
      </c>
      <c r="B4337" s="0" t="s">
        <v>8674</v>
      </c>
      <c r="C4337" s="4" t="n">
        <v>0</v>
      </c>
    </row>
    <row r="4338" customFormat="false" ht="13.8" hidden="false" customHeight="false" outlineLevel="0" collapsed="false">
      <c r="A4338" s="0" t="s">
        <v>8675</v>
      </c>
      <c r="B4338" s="0" t="s">
        <v>8676</v>
      </c>
      <c r="C4338" s="0" t="n">
        <v>0</v>
      </c>
    </row>
    <row r="4339" customFormat="false" ht="13.8" hidden="false" customHeight="false" outlineLevel="0" collapsed="false">
      <c r="A4339" s="0" t="s">
        <v>8677</v>
      </c>
      <c r="B4339" s="0" t="s">
        <v>8678</v>
      </c>
      <c r="C4339" s="0" t="n">
        <v>0</v>
      </c>
    </row>
    <row r="4340" customFormat="false" ht="13.8" hidden="false" customHeight="false" outlineLevel="0" collapsed="false">
      <c r="A4340" s="0" t="s">
        <v>8679</v>
      </c>
      <c r="B4340" s="0" t="s">
        <v>8680</v>
      </c>
      <c r="C4340" s="0" t="n">
        <v>468.829</v>
      </c>
    </row>
    <row r="4341" customFormat="false" ht="13.8" hidden="false" customHeight="false" outlineLevel="0" collapsed="false">
      <c r="A4341" s="0" t="s">
        <v>8681</v>
      </c>
      <c r="B4341" s="0" t="s">
        <v>8682</v>
      </c>
      <c r="C4341" s="0" t="n">
        <v>236.648</v>
      </c>
    </row>
    <row r="4342" customFormat="false" ht="13.8" hidden="false" customHeight="false" outlineLevel="0" collapsed="false">
      <c r="A4342" s="0" t="s">
        <v>8683</v>
      </c>
      <c r="B4342" s="0" t="s">
        <v>8684</v>
      </c>
      <c r="C4342" s="0" t="n">
        <v>0</v>
      </c>
    </row>
    <row r="4343" customFormat="false" ht="13.8" hidden="false" customHeight="false" outlineLevel="0" collapsed="false">
      <c r="A4343" s="0" t="s">
        <v>8685</v>
      </c>
      <c r="B4343" s="0" t="s">
        <v>8686</v>
      </c>
      <c r="C4343" s="0" t="n">
        <v>0</v>
      </c>
    </row>
    <row r="4344" customFormat="false" ht="13.8" hidden="false" customHeight="false" outlineLevel="0" collapsed="false">
      <c r="A4344" s="0" t="s">
        <v>8687</v>
      </c>
      <c r="B4344" s="0" t="s">
        <v>8688</v>
      </c>
      <c r="C4344" s="0" t="n">
        <v>292.475</v>
      </c>
    </row>
    <row r="4345" customFormat="false" ht="13.8" hidden="false" customHeight="false" outlineLevel="0" collapsed="false">
      <c r="A4345" s="0" t="s">
        <v>8689</v>
      </c>
      <c r="B4345" s="0" t="s">
        <v>8690</v>
      </c>
      <c r="C4345" s="0" t="n">
        <v>0</v>
      </c>
    </row>
    <row r="4346" customFormat="false" ht="13.8" hidden="false" customHeight="false" outlineLevel="0" collapsed="false">
      <c r="A4346" s="0" t="s">
        <v>8691</v>
      </c>
      <c r="B4346" s="0" t="s">
        <v>8692</v>
      </c>
      <c r="C4346" s="0" t="n">
        <v>0</v>
      </c>
    </row>
    <row r="4347" customFormat="false" ht="13.8" hidden="false" customHeight="false" outlineLevel="0" collapsed="false">
      <c r="A4347" s="0" t="s">
        <v>8693</v>
      </c>
      <c r="B4347" s="0" t="s">
        <v>8694</v>
      </c>
      <c r="C4347" s="0" t="n">
        <v>1200.51</v>
      </c>
    </row>
    <row r="4348" customFormat="false" ht="13.8" hidden="false" customHeight="false" outlineLevel="0" collapsed="false">
      <c r="A4348" s="0" t="s">
        <v>8695</v>
      </c>
      <c r="B4348" s="0" t="s">
        <v>8696</v>
      </c>
      <c r="C4348" s="0" t="n">
        <v>0</v>
      </c>
    </row>
    <row r="4349" customFormat="false" ht="13.8" hidden="false" customHeight="false" outlineLevel="0" collapsed="false">
      <c r="A4349" s="0" t="s">
        <v>8697</v>
      </c>
      <c r="B4349" s="0" t="s">
        <v>8698</v>
      </c>
      <c r="C4349" s="0" t="n">
        <v>0</v>
      </c>
    </row>
    <row r="4350" customFormat="false" ht="13.8" hidden="false" customHeight="false" outlineLevel="0" collapsed="false">
      <c r="A4350" s="0" t="s">
        <v>8699</v>
      </c>
      <c r="B4350" s="0" t="s">
        <v>8700</v>
      </c>
      <c r="C4350" s="0" t="n">
        <v>0</v>
      </c>
    </row>
    <row r="4351" customFormat="false" ht="13.8" hidden="false" customHeight="false" outlineLevel="0" collapsed="false">
      <c r="A4351" s="0" t="s">
        <v>8701</v>
      </c>
      <c r="B4351" s="0" t="s">
        <v>8702</v>
      </c>
      <c r="C4351" s="0" t="n">
        <v>0</v>
      </c>
    </row>
    <row r="4352" customFormat="false" ht="13.8" hidden="false" customHeight="false" outlineLevel="0" collapsed="false">
      <c r="A4352" s="0" t="s">
        <v>8703</v>
      </c>
      <c r="B4352" s="0" t="s">
        <v>8704</v>
      </c>
      <c r="C4352" s="0" t="n">
        <v>0</v>
      </c>
    </row>
    <row r="4353" customFormat="false" ht="13.8" hidden="false" customHeight="false" outlineLevel="0" collapsed="false">
      <c r="A4353" s="0" t="s">
        <v>8705</v>
      </c>
      <c r="B4353" s="0" t="s">
        <v>8706</v>
      </c>
      <c r="C4353" s="0" t="n">
        <v>115.244</v>
      </c>
    </row>
    <row r="4354" customFormat="false" ht="13.8" hidden="false" customHeight="false" outlineLevel="0" collapsed="false">
      <c r="A4354" s="0" t="s">
        <v>8707</v>
      </c>
      <c r="B4354" s="0" t="s">
        <v>8708</v>
      </c>
      <c r="C4354" s="0" t="n">
        <v>33238.4</v>
      </c>
    </row>
    <row r="4355" customFormat="false" ht="13.8" hidden="false" customHeight="false" outlineLevel="0" collapsed="false">
      <c r="A4355" s="0" t="s">
        <v>8709</v>
      </c>
      <c r="B4355" s="0" t="s">
        <v>8710</v>
      </c>
      <c r="C4355" s="0" t="n">
        <v>0</v>
      </c>
    </row>
    <row r="4356" customFormat="false" ht="13.8" hidden="false" customHeight="false" outlineLevel="0" collapsed="false">
      <c r="A4356" s="0" t="s">
        <v>8711</v>
      </c>
      <c r="B4356" s="0" t="s">
        <v>8712</v>
      </c>
      <c r="C4356" s="0" t="n">
        <v>0</v>
      </c>
    </row>
    <row r="4357" customFormat="false" ht="13.8" hidden="false" customHeight="false" outlineLevel="0" collapsed="false">
      <c r="A4357" s="0" t="s">
        <v>8713</v>
      </c>
      <c r="B4357" s="0" t="s">
        <v>8714</v>
      </c>
      <c r="C4357" s="0" t="n">
        <v>0</v>
      </c>
    </row>
    <row r="4358" customFormat="false" ht="13.8" hidden="false" customHeight="false" outlineLevel="0" collapsed="false">
      <c r="A4358" s="0" t="s">
        <v>8715</v>
      </c>
      <c r="B4358" s="0" t="s">
        <v>8716</v>
      </c>
      <c r="C4358" s="0" t="n">
        <v>0</v>
      </c>
    </row>
    <row r="4359" customFormat="false" ht="13.8" hidden="false" customHeight="false" outlineLevel="0" collapsed="false">
      <c r="A4359" s="0" t="s">
        <v>8717</v>
      </c>
      <c r="B4359" s="0" t="s">
        <v>8718</v>
      </c>
      <c r="C4359" s="0" t="n">
        <v>0</v>
      </c>
    </row>
    <row r="4360" customFormat="false" ht="13.8" hidden="false" customHeight="false" outlineLevel="0" collapsed="false">
      <c r="A4360" s="0" t="s">
        <v>8719</v>
      </c>
      <c r="B4360" s="0" t="s">
        <v>8720</v>
      </c>
      <c r="C4360" s="0" t="n">
        <v>0</v>
      </c>
    </row>
    <row r="4361" customFormat="false" ht="13.8" hidden="false" customHeight="false" outlineLevel="0" collapsed="false">
      <c r="A4361" s="0" t="s">
        <v>8721</v>
      </c>
      <c r="B4361" s="0" t="s">
        <v>8722</v>
      </c>
      <c r="C4361" s="0" t="n">
        <v>0</v>
      </c>
    </row>
    <row r="4362" customFormat="false" ht="13.8" hidden="false" customHeight="false" outlineLevel="0" collapsed="false">
      <c r="A4362" s="0" t="s">
        <v>8723</v>
      </c>
      <c r="B4362" s="0" t="s">
        <v>8724</v>
      </c>
      <c r="C4362" s="0" t="n">
        <v>1090.55</v>
      </c>
    </row>
    <row r="4363" customFormat="false" ht="13.8" hidden="false" customHeight="false" outlineLevel="0" collapsed="false">
      <c r="A4363" s="0" t="s">
        <v>8725</v>
      </c>
      <c r="B4363" s="0" t="s">
        <v>8726</v>
      </c>
      <c r="C4363" s="0" t="n">
        <v>0</v>
      </c>
    </row>
    <row r="4364" customFormat="false" ht="13.8" hidden="false" customHeight="false" outlineLevel="0" collapsed="false">
      <c r="A4364" s="0" t="s">
        <v>8727</v>
      </c>
      <c r="B4364" s="0" t="s">
        <v>8728</v>
      </c>
      <c r="C4364" s="0" t="n">
        <v>152.474</v>
      </c>
    </row>
    <row r="4365" customFormat="false" ht="13.8" hidden="false" customHeight="false" outlineLevel="0" collapsed="false">
      <c r="A4365" s="0" t="s">
        <v>8729</v>
      </c>
      <c r="B4365" s="0" t="s">
        <v>8730</v>
      </c>
      <c r="C4365" s="0" t="n">
        <v>226.736</v>
      </c>
    </row>
    <row r="4366" customFormat="false" ht="13.8" hidden="false" customHeight="false" outlineLevel="0" collapsed="false">
      <c r="A4366" s="0" t="s">
        <v>8731</v>
      </c>
      <c r="B4366" s="0" t="s">
        <v>8732</v>
      </c>
      <c r="C4366" s="0" t="n">
        <v>1084.32</v>
      </c>
    </row>
    <row r="4367" customFormat="false" ht="13.8" hidden="false" customHeight="false" outlineLevel="0" collapsed="false">
      <c r="A4367" s="0" t="s">
        <v>8733</v>
      </c>
      <c r="B4367" s="0" t="s">
        <v>8734</v>
      </c>
      <c r="C4367" s="0" t="e">
        <f aca="false">#N/A</f>
        <v>#N/A</v>
      </c>
    </row>
    <row r="4368" customFormat="false" ht="13.8" hidden="false" customHeight="false" outlineLevel="0" collapsed="false">
      <c r="A4368" s="0" t="s">
        <v>8735</v>
      </c>
      <c r="B4368" s="0" t="s">
        <v>8736</v>
      </c>
      <c r="C4368" s="0" t="n">
        <v>0</v>
      </c>
    </row>
    <row r="4369" customFormat="false" ht="13.8" hidden="false" customHeight="false" outlineLevel="0" collapsed="false">
      <c r="A4369" s="0" t="s">
        <v>8737</v>
      </c>
      <c r="B4369" s="0" t="s">
        <v>8738</v>
      </c>
      <c r="C4369" s="0" t="n">
        <v>0</v>
      </c>
    </row>
    <row r="4370" customFormat="false" ht="13.8" hidden="false" customHeight="false" outlineLevel="0" collapsed="false">
      <c r="A4370" s="0" t="s">
        <v>8739</v>
      </c>
      <c r="B4370" s="0" t="s">
        <v>8740</v>
      </c>
      <c r="C4370" s="0" t="n">
        <v>0</v>
      </c>
    </row>
    <row r="4371" customFormat="false" ht="13.8" hidden="false" customHeight="false" outlineLevel="0" collapsed="false">
      <c r="A4371" s="0" t="s">
        <v>8741</v>
      </c>
      <c r="B4371" s="0" t="s">
        <v>8742</v>
      </c>
      <c r="C4371" s="0" t="n">
        <v>0</v>
      </c>
    </row>
    <row r="4372" customFormat="false" ht="13.8" hidden="false" customHeight="false" outlineLevel="0" collapsed="false">
      <c r="A4372" s="0" t="s">
        <v>8743</v>
      </c>
      <c r="B4372" s="0" t="s">
        <v>8744</v>
      </c>
      <c r="C4372" s="0" t="n">
        <v>0</v>
      </c>
    </row>
    <row r="4373" customFormat="false" ht="13.8" hidden="false" customHeight="false" outlineLevel="0" collapsed="false">
      <c r="A4373" s="0" t="s">
        <v>8745</v>
      </c>
      <c r="B4373" s="0" t="s">
        <v>8746</v>
      </c>
      <c r="C4373" s="0" t="n">
        <v>0</v>
      </c>
    </row>
    <row r="4374" customFormat="false" ht="13.8" hidden="false" customHeight="false" outlineLevel="0" collapsed="false">
      <c r="A4374" s="0" t="s">
        <v>8747</v>
      </c>
      <c r="B4374" s="0" t="s">
        <v>8748</v>
      </c>
      <c r="C4374" s="0" t="n">
        <v>0</v>
      </c>
    </row>
    <row r="4375" customFormat="false" ht="13.8" hidden="false" customHeight="false" outlineLevel="0" collapsed="false">
      <c r="A4375" s="0" t="s">
        <v>8749</v>
      </c>
      <c r="B4375" s="0" t="s">
        <v>8750</v>
      </c>
      <c r="C4375" s="0" t="n">
        <v>105.73</v>
      </c>
    </row>
    <row r="4376" customFormat="false" ht="13.8" hidden="false" customHeight="false" outlineLevel="0" collapsed="false">
      <c r="A4376" s="0" t="s">
        <v>8751</v>
      </c>
      <c r="B4376" s="0" t="s">
        <v>8752</v>
      </c>
      <c r="C4376" s="0" t="n">
        <v>299.159</v>
      </c>
    </row>
    <row r="4377" customFormat="false" ht="13.8" hidden="false" customHeight="false" outlineLevel="0" collapsed="false">
      <c r="A4377" s="0" t="s">
        <v>8753</v>
      </c>
      <c r="B4377" s="0" t="s">
        <v>8754</v>
      </c>
      <c r="C4377" s="0" t="n">
        <v>1561.65</v>
      </c>
    </row>
    <row r="4378" customFormat="false" ht="13.8" hidden="false" customHeight="false" outlineLevel="0" collapsed="false">
      <c r="A4378" s="0" t="s">
        <v>8755</v>
      </c>
      <c r="B4378" s="0" t="s">
        <v>8756</v>
      </c>
      <c r="C4378" s="0" t="n">
        <v>0</v>
      </c>
    </row>
    <row r="4379" customFormat="false" ht="13.8" hidden="false" customHeight="false" outlineLevel="0" collapsed="false">
      <c r="A4379" s="0" t="s">
        <v>8757</v>
      </c>
      <c r="B4379" s="0" t="s">
        <v>8758</v>
      </c>
      <c r="C4379" s="0" t="n">
        <v>0</v>
      </c>
    </row>
    <row r="4380" customFormat="false" ht="13.8" hidden="false" customHeight="false" outlineLevel="0" collapsed="false">
      <c r="A4380" s="0" t="s">
        <v>8759</v>
      </c>
      <c r="B4380" s="0" t="s">
        <v>8760</v>
      </c>
      <c r="C4380" s="0" t="n">
        <v>0</v>
      </c>
    </row>
    <row r="4381" customFormat="false" ht="13.8" hidden="false" customHeight="false" outlineLevel="0" collapsed="false">
      <c r="A4381" s="0" t="s">
        <v>8761</v>
      </c>
      <c r="B4381" s="0" t="s">
        <v>8762</v>
      </c>
      <c r="C4381" s="4" t="n">
        <v>0</v>
      </c>
    </row>
    <row r="4382" customFormat="false" ht="13.8" hidden="false" customHeight="false" outlineLevel="0" collapsed="false">
      <c r="A4382" s="0" t="s">
        <v>8763</v>
      </c>
      <c r="B4382" s="0" t="s">
        <v>8764</v>
      </c>
      <c r="C4382" s="0" t="n">
        <v>856.416</v>
      </c>
    </row>
    <row r="4383" customFormat="false" ht="13.8" hidden="false" customHeight="false" outlineLevel="0" collapsed="false">
      <c r="A4383" s="0" t="s">
        <v>8765</v>
      </c>
      <c r="B4383" s="0" t="s">
        <v>8766</v>
      </c>
      <c r="C4383" s="0" t="n">
        <v>1057.92</v>
      </c>
    </row>
    <row r="4384" customFormat="false" ht="13.8" hidden="false" customHeight="false" outlineLevel="0" collapsed="false">
      <c r="A4384" s="0" t="s">
        <v>8767</v>
      </c>
      <c r="B4384" s="0" t="s">
        <v>8768</v>
      </c>
      <c r="C4384" s="0" t="n">
        <v>0</v>
      </c>
    </row>
    <row r="4385" customFormat="false" ht="13.8" hidden="false" customHeight="false" outlineLevel="0" collapsed="false">
      <c r="A4385" s="0" t="s">
        <v>8769</v>
      </c>
      <c r="B4385" s="0" t="s">
        <v>8770</v>
      </c>
      <c r="C4385" s="0" t="n">
        <v>0</v>
      </c>
    </row>
    <row r="4386" customFormat="false" ht="13.8" hidden="false" customHeight="false" outlineLevel="0" collapsed="false">
      <c r="A4386" s="0" t="s">
        <v>8771</v>
      </c>
      <c r="B4386" s="0" t="s">
        <v>8772</v>
      </c>
      <c r="C4386" s="0" t="n">
        <v>240.158</v>
      </c>
    </row>
    <row r="4387" customFormat="false" ht="13.8" hidden="false" customHeight="false" outlineLevel="0" collapsed="false">
      <c r="A4387" s="0" t="s">
        <v>8773</v>
      </c>
      <c r="B4387" s="0" t="s">
        <v>8774</v>
      </c>
      <c r="C4387" s="0" t="n">
        <v>0</v>
      </c>
    </row>
    <row r="4388" customFormat="false" ht="13.8" hidden="false" customHeight="false" outlineLevel="0" collapsed="false">
      <c r="A4388" s="0" t="s">
        <v>8775</v>
      </c>
      <c r="B4388" s="0" t="s">
        <v>8776</v>
      </c>
      <c r="C4388" s="0" t="n">
        <v>0</v>
      </c>
    </row>
    <row r="4389" customFormat="false" ht="13.8" hidden="false" customHeight="false" outlineLevel="0" collapsed="false">
      <c r="A4389" s="0" t="s">
        <v>8777</v>
      </c>
      <c r="B4389" s="0" t="s">
        <v>8778</v>
      </c>
      <c r="C4389" s="0" t="n">
        <v>0</v>
      </c>
    </row>
    <row r="4390" customFormat="false" ht="13.8" hidden="false" customHeight="false" outlineLevel="0" collapsed="false">
      <c r="A4390" s="0" t="s">
        <v>8779</v>
      </c>
      <c r="B4390" s="0" t="s">
        <v>8780</v>
      </c>
      <c r="C4390" s="0" t="n">
        <v>5011.96</v>
      </c>
    </row>
    <row r="4391" customFormat="false" ht="13.8" hidden="false" customHeight="false" outlineLevel="0" collapsed="false">
      <c r="A4391" s="0" t="s">
        <v>8781</v>
      </c>
      <c r="B4391" s="0" t="s">
        <v>8782</v>
      </c>
      <c r="C4391" s="0" t="n">
        <v>0</v>
      </c>
    </row>
    <row r="4392" customFormat="false" ht="13.8" hidden="false" customHeight="false" outlineLevel="0" collapsed="false">
      <c r="A4392" s="0" t="s">
        <v>8783</v>
      </c>
      <c r="B4392" s="0" t="s">
        <v>8784</v>
      </c>
      <c r="C4392" s="0" t="n">
        <v>0</v>
      </c>
    </row>
    <row r="4393" customFormat="false" ht="13.8" hidden="false" customHeight="false" outlineLevel="0" collapsed="false">
      <c r="A4393" s="0" t="s">
        <v>8785</v>
      </c>
      <c r="B4393" s="0" t="s">
        <v>8786</v>
      </c>
      <c r="C4393" s="0" t="n">
        <v>0</v>
      </c>
    </row>
    <row r="4394" customFormat="false" ht="13.8" hidden="false" customHeight="false" outlineLevel="0" collapsed="false">
      <c r="A4394" s="0" t="s">
        <v>8787</v>
      </c>
      <c r="B4394" s="0" t="s">
        <v>8788</v>
      </c>
      <c r="C4394" s="0" t="n">
        <v>626.866</v>
      </c>
    </row>
    <row r="4395" customFormat="false" ht="13.8" hidden="false" customHeight="false" outlineLevel="0" collapsed="false">
      <c r="A4395" s="0" t="s">
        <v>8789</v>
      </c>
      <c r="B4395" s="0" t="s">
        <v>8790</v>
      </c>
      <c r="C4395" s="0" t="n">
        <v>0</v>
      </c>
    </row>
    <row r="4396" customFormat="false" ht="13.8" hidden="false" customHeight="false" outlineLevel="0" collapsed="false">
      <c r="A4396" s="0" t="s">
        <v>8791</v>
      </c>
      <c r="B4396" s="0" t="s">
        <v>8792</v>
      </c>
      <c r="C4396" s="4" t="n">
        <v>0</v>
      </c>
    </row>
    <row r="4397" customFormat="false" ht="13.8" hidden="false" customHeight="false" outlineLevel="0" collapsed="false">
      <c r="A4397" s="0" t="s">
        <v>8793</v>
      </c>
      <c r="B4397" s="0" t="s">
        <v>8794</v>
      </c>
      <c r="C4397" s="0" t="n">
        <v>0</v>
      </c>
    </row>
    <row r="4398" customFormat="false" ht="13.8" hidden="false" customHeight="false" outlineLevel="0" collapsed="false">
      <c r="A4398" s="0" t="s">
        <v>8795</v>
      </c>
      <c r="B4398" s="0" t="s">
        <v>8796</v>
      </c>
      <c r="C4398" s="0" t="n">
        <v>0</v>
      </c>
    </row>
    <row r="4399" customFormat="false" ht="13.8" hidden="false" customHeight="false" outlineLevel="0" collapsed="false">
      <c r="A4399" s="0" t="s">
        <v>8797</v>
      </c>
      <c r="B4399" s="0" t="s">
        <v>8798</v>
      </c>
      <c r="C4399" s="0" t="n">
        <v>460.921</v>
      </c>
    </row>
    <row r="4400" customFormat="false" ht="13.8" hidden="false" customHeight="false" outlineLevel="0" collapsed="false">
      <c r="A4400" s="0" t="s">
        <v>8799</v>
      </c>
      <c r="B4400" s="0" t="s">
        <v>8800</v>
      </c>
      <c r="C4400" s="0" t="n">
        <v>0</v>
      </c>
    </row>
    <row r="4401" customFormat="false" ht="13.8" hidden="false" customHeight="false" outlineLevel="0" collapsed="false">
      <c r="A4401" s="0" t="s">
        <v>8801</v>
      </c>
      <c r="B4401" s="0" t="s">
        <v>8802</v>
      </c>
      <c r="C4401" s="0" t="n">
        <v>0</v>
      </c>
    </row>
    <row r="4402" customFormat="false" ht="13.8" hidden="false" customHeight="false" outlineLevel="0" collapsed="false">
      <c r="A4402" s="0" t="s">
        <v>8803</v>
      </c>
      <c r="B4402" s="0" t="s">
        <v>8804</v>
      </c>
      <c r="C4402" s="0" t="n">
        <v>129.583</v>
      </c>
    </row>
    <row r="4403" customFormat="false" ht="13.8" hidden="false" customHeight="false" outlineLevel="0" collapsed="false">
      <c r="A4403" s="0" t="s">
        <v>8805</v>
      </c>
      <c r="B4403" s="0" t="s">
        <v>8806</v>
      </c>
      <c r="C4403" s="0" t="n">
        <v>0</v>
      </c>
    </row>
    <row r="4404" customFormat="false" ht="13.8" hidden="false" customHeight="false" outlineLevel="0" collapsed="false">
      <c r="A4404" s="0" t="s">
        <v>8807</v>
      </c>
      <c r="B4404" s="0" t="s">
        <v>8808</v>
      </c>
      <c r="C4404" s="0" t="n">
        <v>0</v>
      </c>
    </row>
    <row r="4405" customFormat="false" ht="13.8" hidden="false" customHeight="false" outlineLevel="0" collapsed="false">
      <c r="A4405" s="0" t="s">
        <v>8809</v>
      </c>
      <c r="B4405" s="0" t="s">
        <v>8810</v>
      </c>
      <c r="C4405" s="0" t="n">
        <v>0</v>
      </c>
    </row>
    <row r="4406" customFormat="false" ht="13.8" hidden="false" customHeight="false" outlineLevel="0" collapsed="false">
      <c r="A4406" s="0" t="s">
        <v>8811</v>
      </c>
      <c r="B4406" s="0" t="s">
        <v>8812</v>
      </c>
      <c r="C4406" s="0" t="n">
        <v>0</v>
      </c>
    </row>
    <row r="4407" customFormat="false" ht="13.8" hidden="false" customHeight="false" outlineLevel="0" collapsed="false">
      <c r="A4407" s="0" t="s">
        <v>8813</v>
      </c>
      <c r="B4407" s="0" t="s">
        <v>8814</v>
      </c>
      <c r="C4407" s="0" t="n">
        <v>392741</v>
      </c>
    </row>
    <row r="4408" customFormat="false" ht="13.8" hidden="false" customHeight="false" outlineLevel="0" collapsed="false">
      <c r="A4408" s="0" t="s">
        <v>8815</v>
      </c>
      <c r="B4408" s="0" t="s">
        <v>8816</v>
      </c>
      <c r="C4408" s="0" t="n">
        <v>1818.46</v>
      </c>
    </row>
    <row r="4409" customFormat="false" ht="13.8" hidden="false" customHeight="false" outlineLevel="0" collapsed="false">
      <c r="A4409" s="0" t="s">
        <v>8817</v>
      </c>
      <c r="B4409" s="0" t="s">
        <v>8818</v>
      </c>
      <c r="C4409" s="0" t="n">
        <v>0</v>
      </c>
    </row>
    <row r="4410" customFormat="false" ht="13.8" hidden="false" customHeight="false" outlineLevel="0" collapsed="false">
      <c r="A4410" s="0" t="s">
        <v>8819</v>
      </c>
      <c r="B4410" s="0" t="s">
        <v>8820</v>
      </c>
      <c r="C4410" s="0" t="n">
        <v>14455.5</v>
      </c>
    </row>
    <row r="4411" customFormat="false" ht="13.8" hidden="false" customHeight="false" outlineLevel="0" collapsed="false">
      <c r="A4411" s="0" t="s">
        <v>8821</v>
      </c>
      <c r="B4411" s="0" t="s">
        <v>8822</v>
      </c>
      <c r="C4411" s="0" t="n">
        <v>0</v>
      </c>
    </row>
    <row r="4412" customFormat="false" ht="13.8" hidden="false" customHeight="false" outlineLevel="0" collapsed="false">
      <c r="A4412" s="0" t="s">
        <v>8823</v>
      </c>
      <c r="B4412" s="0" t="s">
        <v>8824</v>
      </c>
      <c r="C4412" s="0" t="n">
        <v>1059.81</v>
      </c>
    </row>
    <row r="4413" customFormat="false" ht="13.8" hidden="false" customHeight="false" outlineLevel="0" collapsed="false">
      <c r="A4413" s="0" t="s">
        <v>8825</v>
      </c>
      <c r="B4413" s="0" t="s">
        <v>8826</v>
      </c>
      <c r="C4413" s="0" t="n">
        <v>4493.92</v>
      </c>
    </row>
    <row r="4414" customFormat="false" ht="13.8" hidden="false" customHeight="false" outlineLevel="0" collapsed="false">
      <c r="A4414" s="0" t="s">
        <v>8827</v>
      </c>
      <c r="B4414" s="0" t="s">
        <v>8828</v>
      </c>
      <c r="C4414" s="0" t="n">
        <v>4599.19</v>
      </c>
    </row>
    <row r="4415" customFormat="false" ht="13.8" hidden="false" customHeight="false" outlineLevel="0" collapsed="false">
      <c r="A4415" s="0" t="s">
        <v>8829</v>
      </c>
      <c r="B4415" s="0" t="s">
        <v>8830</v>
      </c>
      <c r="C4415" s="0" t="n">
        <v>0</v>
      </c>
    </row>
    <row r="4416" customFormat="false" ht="13.8" hidden="false" customHeight="false" outlineLevel="0" collapsed="false">
      <c r="A4416" s="0" t="s">
        <v>8831</v>
      </c>
      <c r="B4416" s="0" t="s">
        <v>8832</v>
      </c>
      <c r="C4416" s="0" t="n">
        <v>0</v>
      </c>
    </row>
    <row r="4417" customFormat="false" ht="13.8" hidden="false" customHeight="false" outlineLevel="0" collapsed="false">
      <c r="A4417" s="0" t="s">
        <v>8833</v>
      </c>
      <c r="B4417" s="0" t="s">
        <v>8834</v>
      </c>
      <c r="C4417" s="0" t="n">
        <v>0</v>
      </c>
    </row>
    <row r="4418" customFormat="false" ht="13.8" hidden="false" customHeight="false" outlineLevel="0" collapsed="false">
      <c r="A4418" s="0" t="s">
        <v>8835</v>
      </c>
      <c r="B4418" s="0" t="s">
        <v>8836</v>
      </c>
      <c r="C4418" s="0" t="n">
        <v>0</v>
      </c>
    </row>
    <row r="4419" customFormat="false" ht="13.8" hidden="false" customHeight="false" outlineLevel="0" collapsed="false">
      <c r="A4419" s="0" t="s">
        <v>8837</v>
      </c>
      <c r="B4419" s="0" t="s">
        <v>8838</v>
      </c>
      <c r="C4419" s="0" t="n">
        <v>1464.93</v>
      </c>
    </row>
    <row r="4420" customFormat="false" ht="13.8" hidden="false" customHeight="false" outlineLevel="0" collapsed="false">
      <c r="A4420" s="0" t="s">
        <v>8839</v>
      </c>
      <c r="B4420" s="0" t="s">
        <v>8840</v>
      </c>
      <c r="C4420" s="0" t="n">
        <v>1385.92</v>
      </c>
    </row>
    <row r="4421" customFormat="false" ht="13.8" hidden="false" customHeight="false" outlineLevel="0" collapsed="false">
      <c r="A4421" s="0" t="s">
        <v>8841</v>
      </c>
      <c r="B4421" s="0" t="s">
        <v>8842</v>
      </c>
      <c r="C4421" s="0" t="n">
        <v>0</v>
      </c>
    </row>
    <row r="4422" customFormat="false" ht="13.8" hidden="false" customHeight="false" outlineLevel="0" collapsed="false">
      <c r="A4422" s="0" t="s">
        <v>8843</v>
      </c>
      <c r="B4422" s="0" t="s">
        <v>8844</v>
      </c>
      <c r="C4422" s="0" t="n">
        <v>0</v>
      </c>
    </row>
    <row r="4423" customFormat="false" ht="13.8" hidden="false" customHeight="false" outlineLevel="0" collapsed="false">
      <c r="A4423" s="0" t="s">
        <v>8845</v>
      </c>
      <c r="B4423" s="0" t="s">
        <v>8846</v>
      </c>
      <c r="C4423" s="0" t="n">
        <v>0</v>
      </c>
    </row>
    <row r="4424" customFormat="false" ht="13.8" hidden="false" customHeight="false" outlineLevel="0" collapsed="false">
      <c r="A4424" s="0" t="s">
        <v>8847</v>
      </c>
      <c r="B4424" s="0" t="s">
        <v>8848</v>
      </c>
      <c r="C4424" s="0" t="n">
        <v>0</v>
      </c>
    </row>
    <row r="4425" customFormat="false" ht="13.8" hidden="false" customHeight="false" outlineLevel="0" collapsed="false">
      <c r="A4425" s="0" t="s">
        <v>8849</v>
      </c>
      <c r="B4425" s="0" t="s">
        <v>8850</v>
      </c>
      <c r="C4425" s="0" t="n">
        <v>0</v>
      </c>
    </row>
    <row r="4426" customFormat="false" ht="13.8" hidden="false" customHeight="false" outlineLevel="0" collapsed="false">
      <c r="A4426" s="0" t="s">
        <v>8851</v>
      </c>
      <c r="B4426" s="0" t="s">
        <v>8852</v>
      </c>
      <c r="C4426" s="0" t="n">
        <v>0</v>
      </c>
    </row>
    <row r="4427" customFormat="false" ht="13.8" hidden="false" customHeight="false" outlineLevel="0" collapsed="false">
      <c r="A4427" s="0" t="s">
        <v>8853</v>
      </c>
      <c r="B4427" s="0" t="s">
        <v>8854</v>
      </c>
      <c r="C4427" s="4" t="e">
        <f aca="false">#N/A</f>
        <v>#N/A</v>
      </c>
    </row>
    <row r="4428" customFormat="false" ht="13.8" hidden="false" customHeight="false" outlineLevel="0" collapsed="false">
      <c r="A4428" s="0" t="s">
        <v>8855</v>
      </c>
      <c r="B4428" s="0" t="s">
        <v>8856</v>
      </c>
      <c r="C4428" s="0" t="n">
        <v>0</v>
      </c>
    </row>
    <row r="4429" customFormat="false" ht="13.8" hidden="false" customHeight="false" outlineLevel="0" collapsed="false">
      <c r="A4429" s="0" t="s">
        <v>8857</v>
      </c>
      <c r="B4429" s="0" t="s">
        <v>8858</v>
      </c>
      <c r="C4429" s="0" t="n">
        <v>0</v>
      </c>
    </row>
    <row r="4430" customFormat="false" ht="13.8" hidden="false" customHeight="false" outlineLevel="0" collapsed="false">
      <c r="A4430" s="0" t="s">
        <v>8859</v>
      </c>
      <c r="B4430" s="0" t="s">
        <v>8860</v>
      </c>
      <c r="C4430" s="0" t="n">
        <v>0</v>
      </c>
    </row>
    <row r="4431" customFormat="false" ht="13.8" hidden="false" customHeight="false" outlineLevel="0" collapsed="false">
      <c r="A4431" s="0" t="s">
        <v>8861</v>
      </c>
      <c r="B4431" s="0" t="s">
        <v>8862</v>
      </c>
      <c r="C4431" s="0" t="n">
        <v>0</v>
      </c>
    </row>
    <row r="4432" customFormat="false" ht="13.8" hidden="false" customHeight="false" outlineLevel="0" collapsed="false">
      <c r="A4432" s="0" t="s">
        <v>8863</v>
      </c>
      <c r="B4432" s="0" t="s">
        <v>8864</v>
      </c>
      <c r="C4432" s="0" t="n">
        <v>0</v>
      </c>
    </row>
    <row r="4433" customFormat="false" ht="13.8" hidden="false" customHeight="false" outlineLevel="0" collapsed="false">
      <c r="A4433" s="0" t="s">
        <v>8865</v>
      </c>
      <c r="B4433" s="0" t="s">
        <v>8866</v>
      </c>
      <c r="C4433" s="0" t="n">
        <v>904.041</v>
      </c>
    </row>
    <row r="4434" customFormat="false" ht="13.8" hidden="false" customHeight="false" outlineLevel="0" collapsed="false">
      <c r="A4434" s="0" t="s">
        <v>8867</v>
      </c>
      <c r="B4434" s="0" t="s">
        <v>8868</v>
      </c>
      <c r="C4434" s="0" t="n">
        <v>75.9648</v>
      </c>
    </row>
    <row r="4435" customFormat="false" ht="13.8" hidden="false" customHeight="false" outlineLevel="0" collapsed="false">
      <c r="A4435" s="0" t="s">
        <v>8869</v>
      </c>
      <c r="B4435" s="0" t="s">
        <v>8870</v>
      </c>
      <c r="C4435" s="0" t="n">
        <v>0</v>
      </c>
    </row>
    <row r="4436" customFormat="false" ht="13.8" hidden="false" customHeight="false" outlineLevel="0" collapsed="false">
      <c r="A4436" s="0" t="s">
        <v>8871</v>
      </c>
      <c r="B4436" s="0" t="s">
        <v>8872</v>
      </c>
      <c r="C4436" s="0" t="n">
        <v>288.77</v>
      </c>
    </row>
    <row r="4437" customFormat="false" ht="13.8" hidden="false" customHeight="false" outlineLevel="0" collapsed="false">
      <c r="A4437" s="0" t="s">
        <v>8873</v>
      </c>
      <c r="B4437" s="0" t="s">
        <v>8874</v>
      </c>
      <c r="C4437" s="0" t="n">
        <v>0</v>
      </c>
    </row>
    <row r="4438" customFormat="false" ht="13.8" hidden="false" customHeight="false" outlineLevel="0" collapsed="false">
      <c r="A4438" s="0" t="s">
        <v>8875</v>
      </c>
      <c r="B4438" s="0" t="s">
        <v>8876</v>
      </c>
      <c r="C4438" s="0" t="n">
        <v>11649</v>
      </c>
    </row>
    <row r="4439" customFormat="false" ht="13.8" hidden="false" customHeight="false" outlineLevel="0" collapsed="false">
      <c r="A4439" s="0" t="s">
        <v>8877</v>
      </c>
      <c r="B4439" s="0" t="s">
        <v>8878</v>
      </c>
      <c r="C4439" s="0" t="n">
        <v>0</v>
      </c>
    </row>
    <row r="4440" customFormat="false" ht="13.8" hidden="false" customHeight="false" outlineLevel="0" collapsed="false">
      <c r="A4440" s="0" t="s">
        <v>8879</v>
      </c>
      <c r="B4440" s="0" t="s">
        <v>8880</v>
      </c>
      <c r="C4440" s="0" t="n">
        <v>0</v>
      </c>
    </row>
    <row r="4441" customFormat="false" ht="13.8" hidden="false" customHeight="false" outlineLevel="0" collapsed="false">
      <c r="A4441" s="0" t="s">
        <v>8881</v>
      </c>
      <c r="B4441" s="0" t="s">
        <v>8882</v>
      </c>
      <c r="C4441" s="0" t="n">
        <v>0</v>
      </c>
    </row>
    <row r="4442" customFormat="false" ht="13.8" hidden="false" customHeight="false" outlineLevel="0" collapsed="false">
      <c r="A4442" s="0" t="s">
        <v>8883</v>
      </c>
      <c r="B4442" s="0" t="s">
        <v>8884</v>
      </c>
      <c r="C4442" s="0" t="n">
        <v>0</v>
      </c>
    </row>
    <row r="4443" customFormat="false" ht="13.8" hidden="false" customHeight="false" outlineLevel="0" collapsed="false">
      <c r="A4443" s="0" t="s">
        <v>8885</v>
      </c>
      <c r="B4443" s="0" t="s">
        <v>8886</v>
      </c>
      <c r="C4443" s="0" t="n">
        <v>916.79</v>
      </c>
    </row>
    <row r="4444" customFormat="false" ht="13.8" hidden="false" customHeight="false" outlineLevel="0" collapsed="false">
      <c r="A4444" s="0" t="s">
        <v>8887</v>
      </c>
      <c r="B4444" s="0" t="s">
        <v>8888</v>
      </c>
      <c r="C4444" s="0" t="n">
        <v>0</v>
      </c>
    </row>
    <row r="4445" customFormat="false" ht="13.8" hidden="false" customHeight="false" outlineLevel="0" collapsed="false">
      <c r="A4445" s="0" t="s">
        <v>8889</v>
      </c>
      <c r="B4445" s="0" t="s">
        <v>8890</v>
      </c>
      <c r="C4445" s="0" t="n">
        <v>0</v>
      </c>
    </row>
    <row r="4446" customFormat="false" ht="13.8" hidden="false" customHeight="false" outlineLevel="0" collapsed="false">
      <c r="A4446" s="0" t="s">
        <v>8891</v>
      </c>
      <c r="B4446" s="0" t="s">
        <v>8892</v>
      </c>
      <c r="C4446" s="0" t="n">
        <v>0</v>
      </c>
    </row>
    <row r="4447" customFormat="false" ht="13.8" hidden="false" customHeight="false" outlineLevel="0" collapsed="false">
      <c r="A4447" s="0" t="s">
        <v>8893</v>
      </c>
      <c r="B4447" s="0" t="s">
        <v>8894</v>
      </c>
      <c r="C4447" s="0" t="n">
        <v>1693.4</v>
      </c>
    </row>
    <row r="4448" customFormat="false" ht="13.8" hidden="false" customHeight="false" outlineLevel="0" collapsed="false">
      <c r="A4448" s="0" t="s">
        <v>8895</v>
      </c>
      <c r="B4448" s="0" t="s">
        <v>8896</v>
      </c>
      <c r="C4448" s="0" t="n">
        <v>0</v>
      </c>
    </row>
    <row r="4449" customFormat="false" ht="13.8" hidden="false" customHeight="false" outlineLevel="0" collapsed="false">
      <c r="A4449" s="0" t="s">
        <v>8897</v>
      </c>
      <c r="B4449" s="0" t="s">
        <v>8898</v>
      </c>
      <c r="C4449" s="0" t="n">
        <v>2530.45</v>
      </c>
    </row>
    <row r="4450" customFormat="false" ht="13.8" hidden="false" customHeight="false" outlineLevel="0" collapsed="false">
      <c r="A4450" s="0" t="s">
        <v>8899</v>
      </c>
      <c r="B4450" s="0" t="s">
        <v>8900</v>
      </c>
      <c r="C4450" s="0" t="n">
        <v>0</v>
      </c>
    </row>
    <row r="4451" customFormat="false" ht="13.8" hidden="false" customHeight="false" outlineLevel="0" collapsed="false">
      <c r="A4451" s="0" t="s">
        <v>8901</v>
      </c>
      <c r="B4451" s="0" t="s">
        <v>8902</v>
      </c>
      <c r="C4451" s="0" t="n">
        <v>5115.82</v>
      </c>
    </row>
    <row r="4452" customFormat="false" ht="13.8" hidden="false" customHeight="false" outlineLevel="0" collapsed="false">
      <c r="A4452" s="0" t="s">
        <v>8903</v>
      </c>
      <c r="B4452" s="0" t="s">
        <v>8904</v>
      </c>
      <c r="C4452" s="0" t="n">
        <v>0</v>
      </c>
    </row>
    <row r="4453" customFormat="false" ht="13.8" hidden="false" customHeight="false" outlineLevel="0" collapsed="false">
      <c r="A4453" s="0" t="s">
        <v>8905</v>
      </c>
      <c r="B4453" s="0" t="s">
        <v>8906</v>
      </c>
      <c r="C4453" s="0" t="n">
        <v>0</v>
      </c>
    </row>
    <row r="4454" customFormat="false" ht="13.8" hidden="false" customHeight="false" outlineLevel="0" collapsed="false">
      <c r="A4454" s="0" t="s">
        <v>8907</v>
      </c>
      <c r="B4454" s="0" t="s">
        <v>8908</v>
      </c>
      <c r="C4454" s="0" t="n">
        <v>0</v>
      </c>
    </row>
    <row r="4455" customFormat="false" ht="13.8" hidden="false" customHeight="false" outlineLevel="0" collapsed="false">
      <c r="A4455" s="0" t="s">
        <v>8909</v>
      </c>
      <c r="B4455" s="0" t="s">
        <v>8910</v>
      </c>
      <c r="C4455" s="0" t="n">
        <v>0</v>
      </c>
    </row>
    <row r="4456" customFormat="false" ht="13.8" hidden="false" customHeight="false" outlineLevel="0" collapsed="false">
      <c r="A4456" s="0" t="s">
        <v>8911</v>
      </c>
      <c r="B4456" s="0" t="s">
        <v>8912</v>
      </c>
      <c r="C4456" s="0" t="n">
        <v>0</v>
      </c>
    </row>
    <row r="4457" customFormat="false" ht="13.8" hidden="false" customHeight="false" outlineLevel="0" collapsed="false">
      <c r="A4457" s="0" t="s">
        <v>8913</v>
      </c>
      <c r="B4457" s="0" t="s">
        <v>8914</v>
      </c>
      <c r="C4457" s="0" t="n">
        <v>0</v>
      </c>
    </row>
    <row r="4458" customFormat="false" ht="13.8" hidden="false" customHeight="false" outlineLevel="0" collapsed="false">
      <c r="A4458" s="0" t="s">
        <v>8915</v>
      </c>
      <c r="B4458" s="0" t="s">
        <v>8916</v>
      </c>
      <c r="C4458" s="0" t="n">
        <v>2303.24</v>
      </c>
    </row>
    <row r="4459" customFormat="false" ht="13.8" hidden="false" customHeight="false" outlineLevel="0" collapsed="false">
      <c r="A4459" s="0" t="s">
        <v>8917</v>
      </c>
      <c r="B4459" s="0" t="s">
        <v>8918</v>
      </c>
      <c r="C4459" s="0" t="n">
        <v>116.344</v>
      </c>
    </row>
    <row r="4460" customFormat="false" ht="13.8" hidden="false" customHeight="false" outlineLevel="0" collapsed="false">
      <c r="A4460" s="0" t="s">
        <v>8919</v>
      </c>
      <c r="B4460" s="0" t="s">
        <v>8920</v>
      </c>
      <c r="C4460" s="0" t="n">
        <v>0</v>
      </c>
    </row>
    <row r="4461" customFormat="false" ht="13.8" hidden="false" customHeight="false" outlineLevel="0" collapsed="false">
      <c r="A4461" s="0" t="s">
        <v>8921</v>
      </c>
      <c r="B4461" s="0" t="s">
        <v>8922</v>
      </c>
      <c r="C4461" s="0" t="n">
        <v>0</v>
      </c>
    </row>
    <row r="4462" customFormat="false" ht="13.8" hidden="false" customHeight="false" outlineLevel="0" collapsed="false">
      <c r="A4462" s="0" t="s">
        <v>8923</v>
      </c>
      <c r="B4462" s="0" t="s">
        <v>8924</v>
      </c>
      <c r="C4462" s="0" t="n">
        <v>0</v>
      </c>
    </row>
    <row r="4463" customFormat="false" ht="13.8" hidden="false" customHeight="false" outlineLevel="0" collapsed="false">
      <c r="A4463" s="0" t="s">
        <v>8925</v>
      </c>
      <c r="B4463" s="0" t="s">
        <v>8926</v>
      </c>
      <c r="C4463" s="0" t="n">
        <v>0</v>
      </c>
    </row>
    <row r="4464" customFormat="false" ht="13.8" hidden="false" customHeight="false" outlineLevel="0" collapsed="false">
      <c r="A4464" s="0" t="s">
        <v>8927</v>
      </c>
      <c r="B4464" s="0" t="s">
        <v>8928</v>
      </c>
      <c r="C4464" s="0" t="n">
        <v>0</v>
      </c>
    </row>
    <row r="4465" customFormat="false" ht="13.8" hidden="false" customHeight="false" outlineLevel="0" collapsed="false">
      <c r="A4465" s="0" t="s">
        <v>8929</v>
      </c>
      <c r="B4465" s="0" t="s">
        <v>8930</v>
      </c>
      <c r="C4465" s="0" t="n">
        <v>0</v>
      </c>
    </row>
    <row r="4466" customFormat="false" ht="13.8" hidden="false" customHeight="false" outlineLevel="0" collapsed="false">
      <c r="A4466" s="0" t="s">
        <v>8931</v>
      </c>
      <c r="B4466" s="0" t="s">
        <v>8932</v>
      </c>
      <c r="C4466" s="0" t="n">
        <v>0</v>
      </c>
    </row>
    <row r="4467" customFormat="false" ht="13.8" hidden="false" customHeight="false" outlineLevel="0" collapsed="false">
      <c r="A4467" s="0" t="s">
        <v>8933</v>
      </c>
      <c r="B4467" s="0" t="s">
        <v>8934</v>
      </c>
      <c r="C4467" s="0" t="n">
        <v>13125.7</v>
      </c>
    </row>
    <row r="4468" customFormat="false" ht="13.8" hidden="false" customHeight="false" outlineLevel="0" collapsed="false">
      <c r="A4468" s="0" t="s">
        <v>8935</v>
      </c>
      <c r="B4468" s="0" t="s">
        <v>8936</v>
      </c>
      <c r="C4468" s="0" t="n">
        <v>58.4948</v>
      </c>
    </row>
    <row r="4469" customFormat="false" ht="13.8" hidden="false" customHeight="false" outlineLevel="0" collapsed="false">
      <c r="A4469" s="0" t="s">
        <v>8937</v>
      </c>
      <c r="B4469" s="0" t="s">
        <v>8938</v>
      </c>
      <c r="C4469" s="0" t="n">
        <v>0</v>
      </c>
    </row>
    <row r="4470" customFormat="false" ht="13.8" hidden="false" customHeight="false" outlineLevel="0" collapsed="false">
      <c r="A4470" s="0" t="s">
        <v>8939</v>
      </c>
      <c r="B4470" s="0" t="s">
        <v>8940</v>
      </c>
      <c r="C4470" s="0" t="n">
        <v>903.864</v>
      </c>
    </row>
    <row r="4471" customFormat="false" ht="13.8" hidden="false" customHeight="false" outlineLevel="0" collapsed="false">
      <c r="A4471" s="0" t="s">
        <v>8941</v>
      </c>
      <c r="B4471" s="0" t="s">
        <v>8942</v>
      </c>
      <c r="C4471" s="0" t="n">
        <v>0</v>
      </c>
    </row>
    <row r="4472" customFormat="false" ht="13.8" hidden="false" customHeight="false" outlineLevel="0" collapsed="false">
      <c r="A4472" s="0" t="s">
        <v>8943</v>
      </c>
      <c r="B4472" s="0" t="s">
        <v>8944</v>
      </c>
      <c r="C4472" s="0" t="n">
        <v>5662.15</v>
      </c>
    </row>
    <row r="4473" customFormat="false" ht="13.8" hidden="false" customHeight="false" outlineLevel="0" collapsed="false">
      <c r="A4473" s="0" t="s">
        <v>8945</v>
      </c>
      <c r="B4473" s="0" t="s">
        <v>8946</v>
      </c>
      <c r="C4473" s="0" t="n">
        <v>0</v>
      </c>
    </row>
    <row r="4474" customFormat="false" ht="13.8" hidden="false" customHeight="false" outlineLevel="0" collapsed="false">
      <c r="A4474" s="0" t="s">
        <v>8947</v>
      </c>
      <c r="B4474" s="0" t="s">
        <v>8948</v>
      </c>
      <c r="C4474" s="0" t="n">
        <v>192.506</v>
      </c>
    </row>
    <row r="4475" customFormat="false" ht="13.8" hidden="false" customHeight="false" outlineLevel="0" collapsed="false">
      <c r="A4475" s="0" t="s">
        <v>8949</v>
      </c>
      <c r="B4475" s="0" t="s">
        <v>8950</v>
      </c>
      <c r="C4475" s="0" t="n">
        <v>0</v>
      </c>
    </row>
    <row r="4476" customFormat="false" ht="13.8" hidden="false" customHeight="false" outlineLevel="0" collapsed="false">
      <c r="A4476" s="0" t="s">
        <v>8951</v>
      </c>
      <c r="B4476" s="0" t="s">
        <v>8952</v>
      </c>
      <c r="C4476" s="0" t="n">
        <v>0</v>
      </c>
    </row>
    <row r="4477" customFormat="false" ht="13.8" hidden="false" customHeight="false" outlineLevel="0" collapsed="false">
      <c r="A4477" s="0" t="s">
        <v>8953</v>
      </c>
      <c r="B4477" s="0" t="s">
        <v>8954</v>
      </c>
      <c r="C4477" s="0" t="n">
        <v>0</v>
      </c>
    </row>
    <row r="4478" customFormat="false" ht="13.8" hidden="false" customHeight="false" outlineLevel="0" collapsed="false">
      <c r="A4478" s="0" t="s">
        <v>8955</v>
      </c>
      <c r="B4478" s="0" t="s">
        <v>8956</v>
      </c>
      <c r="C4478" s="0" t="n">
        <v>0</v>
      </c>
    </row>
    <row r="4479" customFormat="false" ht="13.8" hidden="false" customHeight="false" outlineLevel="0" collapsed="false">
      <c r="A4479" s="0" t="s">
        <v>8957</v>
      </c>
      <c r="B4479" s="0" t="s">
        <v>8958</v>
      </c>
      <c r="C4479" s="0" t="n">
        <v>0</v>
      </c>
    </row>
    <row r="4480" customFormat="false" ht="13.8" hidden="false" customHeight="false" outlineLevel="0" collapsed="false">
      <c r="A4480" s="0" t="s">
        <v>8959</v>
      </c>
      <c r="B4480" s="0" t="s">
        <v>8960</v>
      </c>
      <c r="C4480" s="0" t="n">
        <v>489.016</v>
      </c>
    </row>
    <row r="4481" customFormat="false" ht="13.8" hidden="false" customHeight="false" outlineLevel="0" collapsed="false">
      <c r="A4481" s="0" t="s">
        <v>8961</v>
      </c>
      <c r="B4481" s="0" t="s">
        <v>8962</v>
      </c>
      <c r="C4481" s="0" t="n">
        <v>0</v>
      </c>
    </row>
    <row r="4482" customFormat="false" ht="13.8" hidden="false" customHeight="false" outlineLevel="0" collapsed="false">
      <c r="A4482" s="0" t="s">
        <v>8963</v>
      </c>
      <c r="B4482" s="0" t="s">
        <v>8964</v>
      </c>
      <c r="C4482" s="0" t="n">
        <v>0</v>
      </c>
    </row>
    <row r="4483" customFormat="false" ht="13.8" hidden="false" customHeight="false" outlineLevel="0" collapsed="false">
      <c r="A4483" s="0" t="s">
        <v>8965</v>
      </c>
      <c r="B4483" s="0" t="s">
        <v>8966</v>
      </c>
      <c r="C4483" s="0" t="n">
        <v>0</v>
      </c>
    </row>
    <row r="4484" customFormat="false" ht="13.8" hidden="false" customHeight="false" outlineLevel="0" collapsed="false">
      <c r="A4484" s="0" t="s">
        <v>8967</v>
      </c>
      <c r="B4484" s="0" t="s">
        <v>8968</v>
      </c>
      <c r="C4484" s="0" t="n">
        <v>0</v>
      </c>
    </row>
    <row r="4485" customFormat="false" ht="13.8" hidden="false" customHeight="false" outlineLevel="0" collapsed="false">
      <c r="A4485" s="0" t="s">
        <v>8969</v>
      </c>
      <c r="B4485" s="0" t="s">
        <v>8970</v>
      </c>
      <c r="C4485" s="0" t="n">
        <v>655.982</v>
      </c>
    </row>
    <row r="4486" customFormat="false" ht="13.8" hidden="false" customHeight="false" outlineLevel="0" collapsed="false">
      <c r="A4486" s="0" t="s">
        <v>8971</v>
      </c>
      <c r="B4486" s="0" t="s">
        <v>8972</v>
      </c>
      <c r="C4486" s="0" t="n">
        <v>0</v>
      </c>
    </row>
    <row r="4487" customFormat="false" ht="13.8" hidden="false" customHeight="false" outlineLevel="0" collapsed="false">
      <c r="A4487" s="0" t="s">
        <v>8973</v>
      </c>
      <c r="B4487" s="0" t="s">
        <v>8974</v>
      </c>
      <c r="C4487" s="0" t="n">
        <v>0</v>
      </c>
    </row>
    <row r="4488" customFormat="false" ht="13.8" hidden="false" customHeight="false" outlineLevel="0" collapsed="false">
      <c r="A4488" s="0" t="s">
        <v>8975</v>
      </c>
      <c r="B4488" s="0" t="s">
        <v>8976</v>
      </c>
      <c r="C4488" s="0" t="n">
        <v>0</v>
      </c>
    </row>
    <row r="4489" customFormat="false" ht="13.8" hidden="false" customHeight="false" outlineLevel="0" collapsed="false">
      <c r="A4489" s="0" t="s">
        <v>8977</v>
      </c>
      <c r="B4489" s="0" t="s">
        <v>8978</v>
      </c>
      <c r="C4489" s="0" t="n">
        <v>0</v>
      </c>
    </row>
    <row r="4490" customFormat="false" ht="13.8" hidden="false" customHeight="false" outlineLevel="0" collapsed="false">
      <c r="A4490" s="0" t="s">
        <v>8979</v>
      </c>
      <c r="B4490" s="0" t="s">
        <v>8980</v>
      </c>
      <c r="C4490" s="0" t="n">
        <v>0</v>
      </c>
    </row>
    <row r="4491" customFormat="false" ht="13.8" hidden="false" customHeight="false" outlineLevel="0" collapsed="false">
      <c r="A4491" s="0" t="s">
        <v>8981</v>
      </c>
      <c r="B4491" s="0" t="s">
        <v>8982</v>
      </c>
      <c r="C4491" s="0" t="n">
        <v>8709.18</v>
      </c>
    </row>
    <row r="4492" customFormat="false" ht="13.8" hidden="false" customHeight="false" outlineLevel="0" collapsed="false">
      <c r="A4492" s="0" t="s">
        <v>8983</v>
      </c>
      <c r="B4492" s="0" t="s">
        <v>8984</v>
      </c>
      <c r="C4492" s="0" t="n">
        <v>0</v>
      </c>
    </row>
    <row r="4493" customFormat="false" ht="13.8" hidden="false" customHeight="false" outlineLevel="0" collapsed="false">
      <c r="A4493" s="0" t="s">
        <v>8985</v>
      </c>
      <c r="B4493" s="0" t="s">
        <v>8986</v>
      </c>
      <c r="C4493" s="0" t="n">
        <v>0</v>
      </c>
    </row>
    <row r="4494" customFormat="false" ht="13.8" hidden="false" customHeight="false" outlineLevel="0" collapsed="false">
      <c r="A4494" s="0" t="s">
        <v>8987</v>
      </c>
      <c r="B4494" s="0" t="s">
        <v>8988</v>
      </c>
      <c r="C4494" s="0" t="n">
        <v>0</v>
      </c>
    </row>
    <row r="4495" customFormat="false" ht="13.8" hidden="false" customHeight="false" outlineLevel="0" collapsed="false">
      <c r="A4495" s="0" t="s">
        <v>8989</v>
      </c>
      <c r="B4495" s="0" t="s">
        <v>8990</v>
      </c>
      <c r="C4495" s="4" t="n">
        <v>0</v>
      </c>
    </row>
    <row r="4496" customFormat="false" ht="13.8" hidden="false" customHeight="false" outlineLevel="0" collapsed="false">
      <c r="A4496" s="0" t="s">
        <v>8991</v>
      </c>
      <c r="B4496" s="0" t="s">
        <v>8992</v>
      </c>
      <c r="C4496" s="0" t="n">
        <v>244.98</v>
      </c>
    </row>
    <row r="4497" customFormat="false" ht="13.8" hidden="false" customHeight="false" outlineLevel="0" collapsed="false">
      <c r="A4497" s="0" t="s">
        <v>8993</v>
      </c>
      <c r="B4497" s="0" t="s">
        <v>8994</v>
      </c>
      <c r="C4497" s="0" t="n">
        <v>4257.68</v>
      </c>
    </row>
    <row r="4498" customFormat="false" ht="13.8" hidden="false" customHeight="false" outlineLevel="0" collapsed="false">
      <c r="A4498" s="0" t="s">
        <v>8995</v>
      </c>
      <c r="B4498" s="0" t="s">
        <v>8996</v>
      </c>
      <c r="C4498" s="0" t="n">
        <v>0</v>
      </c>
    </row>
    <row r="4499" customFormat="false" ht="13.8" hidden="false" customHeight="false" outlineLevel="0" collapsed="false">
      <c r="A4499" s="0" t="s">
        <v>8997</v>
      </c>
      <c r="B4499" s="0" t="s">
        <v>8998</v>
      </c>
      <c r="C4499" s="0" t="n">
        <v>0</v>
      </c>
    </row>
    <row r="4500" customFormat="false" ht="13.8" hidden="false" customHeight="false" outlineLevel="0" collapsed="false">
      <c r="A4500" s="0" t="s">
        <v>8999</v>
      </c>
      <c r="B4500" s="0" t="s">
        <v>9000</v>
      </c>
      <c r="C4500" s="4" t="e">
        <f aca="false">#N/A</f>
        <v>#N/A</v>
      </c>
    </row>
    <row r="4501" customFormat="false" ht="13.8" hidden="false" customHeight="false" outlineLevel="0" collapsed="false">
      <c r="A4501" s="0" t="s">
        <v>9001</v>
      </c>
      <c r="B4501" s="0" t="s">
        <v>9002</v>
      </c>
      <c r="C4501" s="0" t="n">
        <v>209.11</v>
      </c>
    </row>
    <row r="4502" customFormat="false" ht="13.8" hidden="false" customHeight="false" outlineLevel="0" collapsed="false">
      <c r="A4502" s="0" t="s">
        <v>9003</v>
      </c>
      <c r="B4502" s="0" t="s">
        <v>9004</v>
      </c>
      <c r="C4502" s="4" t="n">
        <v>0</v>
      </c>
    </row>
    <row r="4503" customFormat="false" ht="13.8" hidden="false" customHeight="false" outlineLevel="0" collapsed="false">
      <c r="A4503" s="0" t="s">
        <v>9005</v>
      </c>
      <c r="B4503" s="0" t="s">
        <v>9006</v>
      </c>
      <c r="C4503" s="0" t="n">
        <v>0</v>
      </c>
    </row>
    <row r="4504" customFormat="false" ht="13.8" hidden="false" customHeight="false" outlineLevel="0" collapsed="false">
      <c r="A4504" s="0" t="s">
        <v>9007</v>
      </c>
      <c r="B4504" s="0" t="s">
        <v>9008</v>
      </c>
      <c r="C4504" s="0" t="n">
        <v>0</v>
      </c>
    </row>
    <row r="4505" customFormat="false" ht="13.8" hidden="false" customHeight="false" outlineLevel="0" collapsed="false">
      <c r="A4505" s="0" t="s">
        <v>9009</v>
      </c>
      <c r="B4505" s="0" t="s">
        <v>9010</v>
      </c>
      <c r="C4505" s="0" t="n">
        <v>0</v>
      </c>
    </row>
    <row r="4506" customFormat="false" ht="13.8" hidden="false" customHeight="false" outlineLevel="0" collapsed="false">
      <c r="A4506" s="0" t="s">
        <v>9011</v>
      </c>
      <c r="B4506" s="0" t="s">
        <v>9012</v>
      </c>
      <c r="C4506" s="0" t="n">
        <v>0</v>
      </c>
    </row>
    <row r="4507" customFormat="false" ht="13.8" hidden="false" customHeight="false" outlineLevel="0" collapsed="false">
      <c r="A4507" s="0" t="s">
        <v>9013</v>
      </c>
      <c r="B4507" s="0" t="s">
        <v>9014</v>
      </c>
      <c r="C4507" s="0" t="n">
        <v>0</v>
      </c>
    </row>
    <row r="4508" customFormat="false" ht="13.8" hidden="false" customHeight="false" outlineLevel="0" collapsed="false">
      <c r="A4508" s="0" t="s">
        <v>9015</v>
      </c>
      <c r="B4508" s="0" t="s">
        <v>9016</v>
      </c>
      <c r="C4508" s="0" t="n">
        <v>0</v>
      </c>
    </row>
    <row r="4509" customFormat="false" ht="13.8" hidden="false" customHeight="false" outlineLevel="0" collapsed="false">
      <c r="A4509" s="0" t="s">
        <v>9017</v>
      </c>
      <c r="B4509" s="0" t="s">
        <v>9018</v>
      </c>
      <c r="C4509" s="0" t="n">
        <v>0</v>
      </c>
    </row>
    <row r="4510" customFormat="false" ht="13.8" hidden="false" customHeight="false" outlineLevel="0" collapsed="false">
      <c r="A4510" s="0" t="s">
        <v>9019</v>
      </c>
      <c r="B4510" s="0" t="s">
        <v>9020</v>
      </c>
      <c r="C4510" s="0" t="n">
        <v>0</v>
      </c>
    </row>
    <row r="4511" customFormat="false" ht="13.8" hidden="false" customHeight="false" outlineLevel="0" collapsed="false">
      <c r="A4511" s="0" t="s">
        <v>9021</v>
      </c>
      <c r="B4511" s="0" t="s">
        <v>9022</v>
      </c>
      <c r="C4511" s="0" t="n">
        <v>0</v>
      </c>
    </row>
    <row r="4512" customFormat="false" ht="13.8" hidden="false" customHeight="false" outlineLevel="0" collapsed="false">
      <c r="A4512" s="0" t="s">
        <v>9023</v>
      </c>
      <c r="B4512" s="0" t="s">
        <v>9024</v>
      </c>
      <c r="C4512" s="0" t="n">
        <v>0</v>
      </c>
    </row>
    <row r="4513" customFormat="false" ht="13.8" hidden="false" customHeight="false" outlineLevel="0" collapsed="false">
      <c r="A4513" s="0" t="s">
        <v>9025</v>
      </c>
      <c r="B4513" s="0" t="s">
        <v>9026</v>
      </c>
      <c r="C4513" s="0" t="n">
        <v>4906.52</v>
      </c>
    </row>
    <row r="4514" customFormat="false" ht="13.8" hidden="false" customHeight="false" outlineLevel="0" collapsed="false">
      <c r="A4514" s="0" t="s">
        <v>9027</v>
      </c>
      <c r="B4514" s="0" t="s">
        <v>9028</v>
      </c>
      <c r="C4514" s="0" t="n">
        <v>89.4287</v>
      </c>
    </row>
    <row r="4515" customFormat="false" ht="13.8" hidden="false" customHeight="false" outlineLevel="0" collapsed="false">
      <c r="A4515" s="0" t="s">
        <v>9029</v>
      </c>
      <c r="B4515" s="0" t="s">
        <v>9030</v>
      </c>
      <c r="C4515" s="0" t="n">
        <v>0</v>
      </c>
    </row>
    <row r="4516" customFormat="false" ht="13.8" hidden="false" customHeight="false" outlineLevel="0" collapsed="false">
      <c r="A4516" s="0" t="s">
        <v>9031</v>
      </c>
      <c r="B4516" s="0" t="s">
        <v>9032</v>
      </c>
      <c r="C4516" s="0" t="n">
        <v>0</v>
      </c>
    </row>
    <row r="4517" customFormat="false" ht="13.8" hidden="false" customHeight="false" outlineLevel="0" collapsed="false">
      <c r="A4517" s="0" t="s">
        <v>9033</v>
      </c>
      <c r="B4517" s="0" t="s">
        <v>9034</v>
      </c>
      <c r="C4517" s="0" t="n">
        <v>276.032</v>
      </c>
    </row>
    <row r="4518" customFormat="false" ht="13.8" hidden="false" customHeight="false" outlineLevel="0" collapsed="false">
      <c r="A4518" s="0" t="s">
        <v>9035</v>
      </c>
      <c r="B4518" s="0" t="s">
        <v>9036</v>
      </c>
      <c r="C4518" s="0" t="n">
        <v>0</v>
      </c>
    </row>
    <row r="4519" customFormat="false" ht="13.8" hidden="false" customHeight="false" outlineLevel="0" collapsed="false">
      <c r="A4519" s="0" t="s">
        <v>9037</v>
      </c>
      <c r="B4519" s="0" t="s">
        <v>9038</v>
      </c>
      <c r="C4519" s="0" t="n">
        <v>0</v>
      </c>
    </row>
    <row r="4520" customFormat="false" ht="13.8" hidden="false" customHeight="false" outlineLevel="0" collapsed="false">
      <c r="A4520" s="0" t="s">
        <v>9039</v>
      </c>
      <c r="B4520" s="0" t="s">
        <v>9040</v>
      </c>
      <c r="C4520" s="0" t="n">
        <v>0</v>
      </c>
    </row>
    <row r="4521" customFormat="false" ht="13.8" hidden="false" customHeight="false" outlineLevel="0" collapsed="false">
      <c r="A4521" s="0" t="s">
        <v>9041</v>
      </c>
      <c r="B4521" s="0" t="s">
        <v>9042</v>
      </c>
      <c r="C4521" s="0" t="n">
        <v>7610.21</v>
      </c>
    </row>
    <row r="4522" customFormat="false" ht="13.8" hidden="false" customHeight="false" outlineLevel="0" collapsed="false">
      <c r="A4522" s="0" t="s">
        <v>9043</v>
      </c>
      <c r="B4522" s="0" t="s">
        <v>9044</v>
      </c>
      <c r="C4522" s="0" t="n">
        <v>0</v>
      </c>
    </row>
    <row r="4523" customFormat="false" ht="13.8" hidden="false" customHeight="false" outlineLevel="0" collapsed="false">
      <c r="A4523" s="0" t="s">
        <v>9045</v>
      </c>
      <c r="B4523" s="0" t="s">
        <v>9046</v>
      </c>
      <c r="C4523" s="0" t="n">
        <v>0</v>
      </c>
    </row>
    <row r="4524" customFormat="false" ht="13.8" hidden="false" customHeight="false" outlineLevel="0" collapsed="false">
      <c r="A4524" s="0" t="s">
        <v>9047</v>
      </c>
      <c r="B4524" s="0" t="s">
        <v>9048</v>
      </c>
      <c r="C4524" s="0" t="n">
        <v>0</v>
      </c>
    </row>
    <row r="4525" customFormat="false" ht="13.8" hidden="false" customHeight="false" outlineLevel="0" collapsed="false">
      <c r="A4525" s="0" t="s">
        <v>9049</v>
      </c>
      <c r="B4525" s="0" t="s">
        <v>9050</v>
      </c>
      <c r="C4525" s="0" t="n">
        <v>0</v>
      </c>
    </row>
    <row r="4526" customFormat="false" ht="13.8" hidden="false" customHeight="false" outlineLevel="0" collapsed="false">
      <c r="A4526" s="0" t="s">
        <v>9051</v>
      </c>
      <c r="B4526" s="0" t="s">
        <v>9052</v>
      </c>
      <c r="C4526" s="0" t="n">
        <v>0</v>
      </c>
    </row>
    <row r="4527" customFormat="false" ht="13.8" hidden="false" customHeight="false" outlineLevel="0" collapsed="false">
      <c r="A4527" s="0" t="s">
        <v>9053</v>
      </c>
      <c r="B4527" s="0" t="s">
        <v>9054</v>
      </c>
      <c r="C4527" s="0" t="n">
        <v>0</v>
      </c>
    </row>
    <row r="4528" customFormat="false" ht="13.8" hidden="false" customHeight="false" outlineLevel="0" collapsed="false">
      <c r="A4528" s="0" t="s">
        <v>9055</v>
      </c>
      <c r="B4528" s="0" t="s">
        <v>9056</v>
      </c>
      <c r="C4528" s="0" t="n">
        <v>0</v>
      </c>
    </row>
    <row r="4529" customFormat="false" ht="13.8" hidden="false" customHeight="false" outlineLevel="0" collapsed="false">
      <c r="A4529" s="0" t="s">
        <v>9057</v>
      </c>
      <c r="B4529" s="0" t="s">
        <v>9058</v>
      </c>
      <c r="C4529" s="0" t="n">
        <v>0</v>
      </c>
    </row>
    <row r="4530" customFormat="false" ht="13.8" hidden="false" customHeight="false" outlineLevel="0" collapsed="false">
      <c r="A4530" s="0" t="s">
        <v>9059</v>
      </c>
      <c r="B4530" s="0" t="s">
        <v>9060</v>
      </c>
      <c r="C4530" s="0" t="n">
        <v>0</v>
      </c>
    </row>
    <row r="4531" customFormat="false" ht="13.8" hidden="false" customHeight="false" outlineLevel="0" collapsed="false">
      <c r="A4531" s="0" t="s">
        <v>9061</v>
      </c>
      <c r="B4531" s="0" t="s">
        <v>9062</v>
      </c>
      <c r="C4531" s="0" t="n">
        <v>0</v>
      </c>
    </row>
    <row r="4532" customFormat="false" ht="13.8" hidden="false" customHeight="false" outlineLevel="0" collapsed="false">
      <c r="A4532" s="0" t="s">
        <v>9063</v>
      </c>
      <c r="B4532" s="0" t="s">
        <v>9064</v>
      </c>
      <c r="C4532" s="0" t="n">
        <v>0</v>
      </c>
    </row>
    <row r="4533" customFormat="false" ht="13.8" hidden="false" customHeight="false" outlineLevel="0" collapsed="false">
      <c r="A4533" s="0" t="s">
        <v>9065</v>
      </c>
      <c r="B4533" s="0" t="s">
        <v>9066</v>
      </c>
      <c r="C4533" s="0" t="n">
        <v>2674.95</v>
      </c>
    </row>
    <row r="4534" customFormat="false" ht="13.8" hidden="false" customHeight="false" outlineLevel="0" collapsed="false">
      <c r="A4534" s="0" t="s">
        <v>9067</v>
      </c>
      <c r="B4534" s="0" t="s">
        <v>9068</v>
      </c>
      <c r="C4534" s="0" t="n">
        <v>0</v>
      </c>
    </row>
    <row r="4535" customFormat="false" ht="13.8" hidden="false" customHeight="false" outlineLevel="0" collapsed="false">
      <c r="A4535" s="0" t="s">
        <v>9069</v>
      </c>
      <c r="B4535" s="0" t="s">
        <v>9070</v>
      </c>
      <c r="C4535" s="0" t="n">
        <v>0</v>
      </c>
    </row>
    <row r="4536" customFormat="false" ht="13.8" hidden="false" customHeight="false" outlineLevel="0" collapsed="false">
      <c r="A4536" s="0" t="s">
        <v>9071</v>
      </c>
      <c r="B4536" s="0" t="s">
        <v>9072</v>
      </c>
      <c r="C4536" s="0" t="n">
        <v>0</v>
      </c>
    </row>
    <row r="4537" customFormat="false" ht="13.8" hidden="false" customHeight="false" outlineLevel="0" collapsed="false">
      <c r="A4537" s="0" t="s">
        <v>9073</v>
      </c>
      <c r="B4537" s="0" t="s">
        <v>9074</v>
      </c>
      <c r="C4537" s="0" t="n">
        <v>0</v>
      </c>
    </row>
    <row r="4538" customFormat="false" ht="13.8" hidden="false" customHeight="false" outlineLevel="0" collapsed="false">
      <c r="A4538" s="0" t="s">
        <v>9075</v>
      </c>
      <c r="B4538" s="0" t="s">
        <v>9076</v>
      </c>
      <c r="C4538" s="0" t="n">
        <v>180.907</v>
      </c>
    </row>
    <row r="4539" customFormat="false" ht="13.8" hidden="false" customHeight="false" outlineLevel="0" collapsed="false">
      <c r="A4539" s="0" t="s">
        <v>9077</v>
      </c>
      <c r="B4539" s="0" t="s">
        <v>9078</v>
      </c>
      <c r="C4539" s="0" t="n">
        <v>0</v>
      </c>
    </row>
    <row r="4540" customFormat="false" ht="13.8" hidden="false" customHeight="false" outlineLevel="0" collapsed="false">
      <c r="A4540" s="0" t="s">
        <v>9079</v>
      </c>
      <c r="B4540" s="0" t="s">
        <v>9080</v>
      </c>
      <c r="C4540" s="0" t="n">
        <v>0</v>
      </c>
    </row>
    <row r="4541" customFormat="false" ht="13.8" hidden="false" customHeight="false" outlineLevel="0" collapsed="false">
      <c r="A4541" s="0" t="s">
        <v>9081</v>
      </c>
      <c r="B4541" s="0" t="s">
        <v>9082</v>
      </c>
      <c r="C4541" s="0" t="n">
        <v>3152.32</v>
      </c>
    </row>
    <row r="4542" customFormat="false" ht="13.8" hidden="false" customHeight="false" outlineLevel="0" collapsed="false">
      <c r="A4542" s="0" t="s">
        <v>9083</v>
      </c>
      <c r="B4542" s="0" t="s">
        <v>9084</v>
      </c>
      <c r="C4542" s="0" t="n">
        <v>0</v>
      </c>
    </row>
    <row r="4543" customFormat="false" ht="13.8" hidden="false" customHeight="false" outlineLevel="0" collapsed="false">
      <c r="A4543" s="0" t="s">
        <v>9085</v>
      </c>
      <c r="B4543" s="0" t="s">
        <v>9086</v>
      </c>
      <c r="C4543" s="0" t="n">
        <v>0</v>
      </c>
    </row>
    <row r="4544" customFormat="false" ht="13.8" hidden="false" customHeight="false" outlineLevel="0" collapsed="false">
      <c r="A4544" s="0" t="s">
        <v>9087</v>
      </c>
      <c r="B4544" s="0" t="s">
        <v>9088</v>
      </c>
      <c r="C4544" s="0" t="n">
        <v>0</v>
      </c>
    </row>
    <row r="4545" customFormat="false" ht="13.8" hidden="false" customHeight="false" outlineLevel="0" collapsed="false">
      <c r="A4545" s="0" t="s">
        <v>9089</v>
      </c>
      <c r="B4545" s="0" t="s">
        <v>9090</v>
      </c>
      <c r="C4545" s="4" t="n">
        <v>0</v>
      </c>
    </row>
    <row r="4546" customFormat="false" ht="13.8" hidden="false" customHeight="false" outlineLevel="0" collapsed="false">
      <c r="A4546" s="0" t="s">
        <v>9091</v>
      </c>
      <c r="B4546" s="0" t="s">
        <v>9092</v>
      </c>
      <c r="C4546" s="0" t="n">
        <v>0</v>
      </c>
    </row>
    <row r="4547" customFormat="false" ht="13.8" hidden="false" customHeight="false" outlineLevel="0" collapsed="false">
      <c r="A4547" s="0" t="s">
        <v>9093</v>
      </c>
      <c r="B4547" s="0" t="s">
        <v>9094</v>
      </c>
      <c r="C4547" s="0" t="n">
        <v>0</v>
      </c>
    </row>
    <row r="4548" customFormat="false" ht="13.8" hidden="false" customHeight="false" outlineLevel="0" collapsed="false">
      <c r="A4548" s="0" t="s">
        <v>9095</v>
      </c>
      <c r="B4548" s="0" t="s">
        <v>9096</v>
      </c>
      <c r="C4548" s="0" t="e">
        <f aca="false">#N/A</f>
        <v>#N/A</v>
      </c>
    </row>
    <row r="4549" customFormat="false" ht="13.8" hidden="false" customHeight="false" outlineLevel="0" collapsed="false">
      <c r="A4549" s="0" t="s">
        <v>9097</v>
      </c>
      <c r="B4549" s="0" t="s">
        <v>9098</v>
      </c>
      <c r="C4549" s="0" t="n">
        <v>0</v>
      </c>
    </row>
    <row r="4550" customFormat="false" ht="13.8" hidden="false" customHeight="false" outlineLevel="0" collapsed="false">
      <c r="A4550" s="0" t="s">
        <v>9099</v>
      </c>
      <c r="B4550" s="0" t="s">
        <v>9100</v>
      </c>
      <c r="C4550" s="4" t="n">
        <v>0</v>
      </c>
    </row>
    <row r="4551" customFormat="false" ht="13.8" hidden="false" customHeight="false" outlineLevel="0" collapsed="false">
      <c r="A4551" s="0" t="s">
        <v>9101</v>
      </c>
      <c r="B4551" s="0" t="s">
        <v>9102</v>
      </c>
      <c r="C4551" s="0" t="n">
        <v>0</v>
      </c>
    </row>
    <row r="4552" customFormat="false" ht="13.8" hidden="false" customHeight="false" outlineLevel="0" collapsed="false">
      <c r="A4552" s="0" t="s">
        <v>9103</v>
      </c>
      <c r="B4552" s="0" t="s">
        <v>9104</v>
      </c>
      <c r="C4552" s="0" t="n">
        <v>0</v>
      </c>
    </row>
    <row r="4553" customFormat="false" ht="13.8" hidden="false" customHeight="false" outlineLevel="0" collapsed="false">
      <c r="A4553" s="0" t="s">
        <v>9105</v>
      </c>
      <c r="B4553" s="0" t="s">
        <v>9106</v>
      </c>
      <c r="C4553" s="0" t="n">
        <v>0</v>
      </c>
    </row>
    <row r="4554" customFormat="false" ht="13.8" hidden="false" customHeight="false" outlineLevel="0" collapsed="false">
      <c r="A4554" s="0" t="s">
        <v>9107</v>
      </c>
      <c r="B4554" s="0" t="s">
        <v>9108</v>
      </c>
      <c r="C4554" s="0" t="n">
        <v>1780.77</v>
      </c>
    </row>
    <row r="4555" customFormat="false" ht="13.8" hidden="false" customHeight="false" outlineLevel="0" collapsed="false">
      <c r="A4555" s="0" t="s">
        <v>9109</v>
      </c>
      <c r="B4555" s="0" t="s">
        <v>9110</v>
      </c>
      <c r="C4555" s="0" t="n">
        <v>0</v>
      </c>
    </row>
    <row r="4556" customFormat="false" ht="13.8" hidden="false" customHeight="false" outlineLevel="0" collapsed="false">
      <c r="A4556" s="0" t="s">
        <v>9111</v>
      </c>
      <c r="B4556" s="0" t="s">
        <v>9112</v>
      </c>
      <c r="C4556" s="0" t="n">
        <v>0</v>
      </c>
    </row>
    <row r="4557" customFormat="false" ht="13.8" hidden="false" customHeight="false" outlineLevel="0" collapsed="false">
      <c r="A4557" s="0" t="s">
        <v>9113</v>
      </c>
      <c r="B4557" s="0" t="s">
        <v>9114</v>
      </c>
      <c r="C4557" s="0" t="n">
        <v>0</v>
      </c>
    </row>
    <row r="4558" customFormat="false" ht="13.8" hidden="false" customHeight="false" outlineLevel="0" collapsed="false">
      <c r="A4558" s="0" t="s">
        <v>9115</v>
      </c>
      <c r="B4558" s="0" t="s">
        <v>9116</v>
      </c>
      <c r="C4558" s="0" t="n">
        <v>364.756</v>
      </c>
    </row>
    <row r="4559" customFormat="false" ht="13.8" hidden="false" customHeight="false" outlineLevel="0" collapsed="false">
      <c r="A4559" s="0" t="s">
        <v>9117</v>
      </c>
      <c r="B4559" s="0" t="s">
        <v>9118</v>
      </c>
      <c r="C4559" s="0" t="n">
        <v>0</v>
      </c>
    </row>
    <row r="4560" customFormat="false" ht="13.8" hidden="false" customHeight="false" outlineLevel="0" collapsed="false">
      <c r="A4560" s="0" t="s">
        <v>9119</v>
      </c>
      <c r="B4560" s="0" t="s">
        <v>9120</v>
      </c>
      <c r="C4560" s="0" t="n">
        <v>950.928</v>
      </c>
    </row>
    <row r="4561" customFormat="false" ht="13.8" hidden="false" customHeight="false" outlineLevel="0" collapsed="false">
      <c r="A4561" s="0" t="s">
        <v>9121</v>
      </c>
      <c r="B4561" s="0" t="s">
        <v>9122</v>
      </c>
      <c r="C4561" s="0" t="n">
        <v>0</v>
      </c>
    </row>
    <row r="4562" customFormat="false" ht="13.8" hidden="false" customHeight="false" outlineLevel="0" collapsed="false">
      <c r="A4562" s="0" t="s">
        <v>9123</v>
      </c>
      <c r="B4562" s="0" t="s">
        <v>9124</v>
      </c>
      <c r="C4562" s="0" t="n">
        <v>195.879</v>
      </c>
    </row>
    <row r="4563" customFormat="false" ht="13.8" hidden="false" customHeight="false" outlineLevel="0" collapsed="false">
      <c r="A4563" s="0" t="s">
        <v>9125</v>
      </c>
      <c r="B4563" s="0" t="s">
        <v>9126</v>
      </c>
      <c r="C4563" s="0" t="n">
        <v>198.146</v>
      </c>
    </row>
    <row r="4564" customFormat="false" ht="13.8" hidden="false" customHeight="false" outlineLevel="0" collapsed="false">
      <c r="A4564" s="0" t="s">
        <v>9127</v>
      </c>
      <c r="B4564" s="0" t="s">
        <v>9128</v>
      </c>
      <c r="C4564" s="0" t="n">
        <v>0</v>
      </c>
    </row>
    <row r="4565" customFormat="false" ht="13.8" hidden="false" customHeight="false" outlineLevel="0" collapsed="false">
      <c r="A4565" s="0" t="s">
        <v>9129</v>
      </c>
      <c r="B4565" s="0" t="s">
        <v>9130</v>
      </c>
      <c r="C4565" s="0" t="n">
        <v>0</v>
      </c>
    </row>
    <row r="4566" customFormat="false" ht="13.8" hidden="false" customHeight="false" outlineLevel="0" collapsed="false">
      <c r="A4566" s="0" t="s">
        <v>9131</v>
      </c>
      <c r="B4566" s="0" t="s">
        <v>9132</v>
      </c>
      <c r="C4566" s="0" t="n">
        <v>81.1865</v>
      </c>
    </row>
    <row r="4567" customFormat="false" ht="13.8" hidden="false" customHeight="false" outlineLevel="0" collapsed="false">
      <c r="A4567" s="0" t="s">
        <v>9133</v>
      </c>
      <c r="B4567" s="0" t="s">
        <v>9134</v>
      </c>
      <c r="C4567" s="0" t="n">
        <v>0</v>
      </c>
    </row>
    <row r="4568" customFormat="false" ht="13.8" hidden="false" customHeight="false" outlineLevel="0" collapsed="false">
      <c r="A4568" s="0" t="s">
        <v>9135</v>
      </c>
      <c r="B4568" s="0" t="s">
        <v>9136</v>
      </c>
      <c r="C4568" s="0" t="n">
        <v>9188.16</v>
      </c>
    </row>
    <row r="4569" customFormat="false" ht="13.8" hidden="false" customHeight="false" outlineLevel="0" collapsed="false">
      <c r="A4569" s="0" t="s">
        <v>9137</v>
      </c>
      <c r="B4569" s="0" t="s">
        <v>9138</v>
      </c>
      <c r="C4569" s="0" t="n">
        <v>2784.53</v>
      </c>
    </row>
    <row r="4570" customFormat="false" ht="13.8" hidden="false" customHeight="false" outlineLevel="0" collapsed="false">
      <c r="A4570" s="0" t="s">
        <v>9139</v>
      </c>
      <c r="B4570" s="0" t="s">
        <v>9140</v>
      </c>
      <c r="C4570" s="0" t="n">
        <v>0</v>
      </c>
    </row>
    <row r="4571" customFormat="false" ht="13.8" hidden="false" customHeight="false" outlineLevel="0" collapsed="false">
      <c r="A4571" s="0" t="s">
        <v>9141</v>
      </c>
      <c r="B4571" s="0" t="s">
        <v>9142</v>
      </c>
      <c r="C4571" s="0" t="n">
        <v>0</v>
      </c>
    </row>
    <row r="4572" customFormat="false" ht="13.8" hidden="false" customHeight="false" outlineLevel="0" collapsed="false">
      <c r="A4572" s="0" t="s">
        <v>9143</v>
      </c>
      <c r="B4572" s="0" t="s">
        <v>9144</v>
      </c>
      <c r="C4572" s="0" t="n">
        <v>0</v>
      </c>
    </row>
    <row r="4573" customFormat="false" ht="13.8" hidden="false" customHeight="false" outlineLevel="0" collapsed="false">
      <c r="A4573" s="0" t="s">
        <v>9145</v>
      </c>
      <c r="B4573" s="0" t="s">
        <v>9146</v>
      </c>
      <c r="C4573" s="0" t="n">
        <v>0</v>
      </c>
    </row>
    <row r="4574" customFormat="false" ht="13.8" hidden="false" customHeight="false" outlineLevel="0" collapsed="false">
      <c r="A4574" s="0" t="s">
        <v>9147</v>
      </c>
      <c r="B4574" s="0" t="s">
        <v>9148</v>
      </c>
      <c r="C4574" s="0" t="n">
        <v>0</v>
      </c>
    </row>
    <row r="4575" customFormat="false" ht="13.8" hidden="false" customHeight="false" outlineLevel="0" collapsed="false">
      <c r="A4575" s="0" t="s">
        <v>9149</v>
      </c>
      <c r="B4575" s="0" t="s">
        <v>9150</v>
      </c>
      <c r="C4575" s="0" t="n">
        <v>0</v>
      </c>
    </row>
    <row r="4576" customFormat="false" ht="13.8" hidden="false" customHeight="false" outlineLevel="0" collapsed="false">
      <c r="A4576" s="0" t="s">
        <v>9151</v>
      </c>
      <c r="B4576" s="0" t="s">
        <v>9152</v>
      </c>
      <c r="C4576" s="0" t="n">
        <v>134.619</v>
      </c>
    </row>
    <row r="4577" customFormat="false" ht="13.8" hidden="false" customHeight="false" outlineLevel="0" collapsed="false">
      <c r="A4577" s="0" t="s">
        <v>9153</v>
      </c>
      <c r="B4577" s="0" t="s">
        <v>9154</v>
      </c>
      <c r="C4577" s="0" t="n">
        <v>4435.05</v>
      </c>
    </row>
    <row r="4578" customFormat="false" ht="13.8" hidden="false" customHeight="false" outlineLevel="0" collapsed="false">
      <c r="A4578" s="0" t="s">
        <v>9155</v>
      </c>
      <c r="B4578" s="0" t="s">
        <v>9156</v>
      </c>
      <c r="C4578" s="0" t="n">
        <v>0</v>
      </c>
    </row>
    <row r="4579" customFormat="false" ht="13.8" hidden="false" customHeight="false" outlineLevel="0" collapsed="false">
      <c r="A4579" s="0" t="s">
        <v>9157</v>
      </c>
      <c r="B4579" s="0" t="s">
        <v>9158</v>
      </c>
      <c r="C4579" s="0" t="n">
        <v>0</v>
      </c>
    </row>
    <row r="4580" customFormat="false" ht="13.8" hidden="false" customHeight="false" outlineLevel="0" collapsed="false">
      <c r="A4580" s="0" t="s">
        <v>9159</v>
      </c>
      <c r="B4580" s="0" t="s">
        <v>9160</v>
      </c>
      <c r="C4580" s="0" t="n">
        <v>15.4767</v>
      </c>
    </row>
    <row r="4581" customFormat="false" ht="13.8" hidden="false" customHeight="false" outlineLevel="0" collapsed="false">
      <c r="A4581" s="0" t="s">
        <v>9161</v>
      </c>
      <c r="B4581" s="0" t="s">
        <v>9162</v>
      </c>
      <c r="C4581" s="0" t="n">
        <v>0</v>
      </c>
    </row>
    <row r="4582" customFormat="false" ht="13.8" hidden="false" customHeight="false" outlineLevel="0" collapsed="false">
      <c r="A4582" s="0" t="s">
        <v>9163</v>
      </c>
      <c r="B4582" s="0" t="s">
        <v>9164</v>
      </c>
      <c r="C4582" s="0" t="n">
        <v>0</v>
      </c>
    </row>
    <row r="4583" customFormat="false" ht="13.8" hidden="false" customHeight="false" outlineLevel="0" collapsed="false">
      <c r="A4583" s="0" t="s">
        <v>9165</v>
      </c>
      <c r="B4583" s="0" t="s">
        <v>9166</v>
      </c>
      <c r="C4583" s="0" t="n">
        <v>0</v>
      </c>
    </row>
    <row r="4584" customFormat="false" ht="13.8" hidden="false" customHeight="false" outlineLevel="0" collapsed="false">
      <c r="A4584" s="0" t="s">
        <v>9167</v>
      </c>
      <c r="B4584" s="0" t="s">
        <v>9168</v>
      </c>
      <c r="C4584" s="0" t="n">
        <v>460.649</v>
      </c>
    </row>
    <row r="4585" customFormat="false" ht="13.8" hidden="false" customHeight="false" outlineLevel="0" collapsed="false">
      <c r="A4585" s="0" t="s">
        <v>9169</v>
      </c>
      <c r="B4585" s="0" t="s">
        <v>9170</v>
      </c>
      <c r="C4585" s="0" t="n">
        <v>1757.32</v>
      </c>
    </row>
    <row r="4586" customFormat="false" ht="13.8" hidden="false" customHeight="false" outlineLevel="0" collapsed="false">
      <c r="A4586" s="0" t="s">
        <v>9171</v>
      </c>
      <c r="B4586" s="0" t="s">
        <v>9172</v>
      </c>
      <c r="C4586" s="0" t="n">
        <v>0</v>
      </c>
    </row>
    <row r="4587" customFormat="false" ht="13.8" hidden="false" customHeight="false" outlineLevel="0" collapsed="false">
      <c r="A4587" s="0" t="s">
        <v>9173</v>
      </c>
      <c r="B4587" s="0" t="s">
        <v>9174</v>
      </c>
      <c r="C4587" s="0" t="n">
        <v>1267.31</v>
      </c>
    </row>
    <row r="4588" customFormat="false" ht="13.8" hidden="false" customHeight="false" outlineLevel="0" collapsed="false">
      <c r="A4588" s="0" t="s">
        <v>9175</v>
      </c>
      <c r="B4588" s="0" t="s">
        <v>9176</v>
      </c>
      <c r="C4588" s="0" t="n">
        <v>0</v>
      </c>
    </row>
    <row r="4589" customFormat="false" ht="13.8" hidden="false" customHeight="false" outlineLevel="0" collapsed="false">
      <c r="A4589" s="0" t="s">
        <v>9177</v>
      </c>
      <c r="B4589" s="0" t="s">
        <v>9178</v>
      </c>
      <c r="C4589" s="0" t="n">
        <v>0</v>
      </c>
    </row>
    <row r="4590" customFormat="false" ht="13.8" hidden="false" customHeight="false" outlineLevel="0" collapsed="false">
      <c r="A4590" s="0" t="s">
        <v>9179</v>
      </c>
      <c r="B4590" s="0" t="s">
        <v>9180</v>
      </c>
      <c r="C4590" s="0" t="n">
        <v>44699.6</v>
      </c>
    </row>
    <row r="4591" customFormat="false" ht="13.8" hidden="false" customHeight="false" outlineLevel="0" collapsed="false">
      <c r="A4591" s="0" t="s">
        <v>9181</v>
      </c>
      <c r="B4591" s="0" t="s">
        <v>9182</v>
      </c>
      <c r="C4591" s="0" t="n">
        <v>0</v>
      </c>
    </row>
    <row r="4592" customFormat="false" ht="13.8" hidden="false" customHeight="false" outlineLevel="0" collapsed="false">
      <c r="A4592" s="0" t="s">
        <v>9183</v>
      </c>
      <c r="B4592" s="0" t="s">
        <v>9184</v>
      </c>
      <c r="C4592" s="0" t="n">
        <v>0</v>
      </c>
    </row>
    <row r="4593" customFormat="false" ht="13.8" hidden="false" customHeight="false" outlineLevel="0" collapsed="false">
      <c r="A4593" s="0" t="s">
        <v>9185</v>
      </c>
      <c r="B4593" s="0" t="s">
        <v>9186</v>
      </c>
      <c r="C4593" s="0" t="n">
        <v>1100.42</v>
      </c>
    </row>
    <row r="4594" customFormat="false" ht="13.8" hidden="false" customHeight="false" outlineLevel="0" collapsed="false">
      <c r="A4594" s="0" t="s">
        <v>9187</v>
      </c>
      <c r="B4594" s="0" t="s">
        <v>9188</v>
      </c>
      <c r="C4594" s="0" t="n">
        <v>0</v>
      </c>
    </row>
    <row r="4595" customFormat="false" ht="13.8" hidden="false" customHeight="false" outlineLevel="0" collapsed="false">
      <c r="A4595" s="0" t="s">
        <v>9189</v>
      </c>
      <c r="B4595" s="0" t="s">
        <v>9190</v>
      </c>
      <c r="C4595" s="0" t="n">
        <v>757.12</v>
      </c>
    </row>
    <row r="4596" customFormat="false" ht="13.8" hidden="false" customHeight="false" outlineLevel="0" collapsed="false">
      <c r="A4596" s="0" t="s">
        <v>9191</v>
      </c>
      <c r="B4596" s="0" t="s">
        <v>9192</v>
      </c>
      <c r="C4596" s="0" t="n">
        <v>0</v>
      </c>
    </row>
    <row r="4597" customFormat="false" ht="13.8" hidden="false" customHeight="false" outlineLevel="0" collapsed="false">
      <c r="A4597" s="0" t="s">
        <v>9193</v>
      </c>
      <c r="B4597" s="0" t="s">
        <v>9194</v>
      </c>
      <c r="C4597" s="0" t="n">
        <v>118.711</v>
      </c>
    </row>
    <row r="4598" customFormat="false" ht="13.8" hidden="false" customHeight="false" outlineLevel="0" collapsed="false">
      <c r="A4598" s="0" t="s">
        <v>9195</v>
      </c>
      <c r="B4598" s="0" t="s">
        <v>9196</v>
      </c>
      <c r="C4598" s="0" t="n">
        <v>0</v>
      </c>
    </row>
    <row r="4599" customFormat="false" ht="13.8" hidden="false" customHeight="false" outlineLevel="0" collapsed="false">
      <c r="A4599" s="0" t="s">
        <v>9197</v>
      </c>
      <c r="B4599" s="0" t="s">
        <v>9198</v>
      </c>
      <c r="C4599" s="0" t="n">
        <v>0</v>
      </c>
    </row>
    <row r="4600" customFormat="false" ht="13.8" hidden="false" customHeight="false" outlineLevel="0" collapsed="false">
      <c r="A4600" s="0" t="s">
        <v>9199</v>
      </c>
      <c r="B4600" s="0" t="s">
        <v>9200</v>
      </c>
      <c r="C4600" s="0" t="n">
        <v>0</v>
      </c>
    </row>
    <row r="4601" customFormat="false" ht="13.8" hidden="false" customHeight="false" outlineLevel="0" collapsed="false">
      <c r="A4601" s="0" t="s">
        <v>9201</v>
      </c>
      <c r="B4601" s="0" t="s">
        <v>9202</v>
      </c>
      <c r="C4601" s="0" t="n">
        <v>0</v>
      </c>
    </row>
    <row r="4602" customFormat="false" ht="13.8" hidden="false" customHeight="false" outlineLevel="0" collapsed="false">
      <c r="A4602" s="0" t="s">
        <v>9203</v>
      </c>
      <c r="B4602" s="0" t="s">
        <v>9204</v>
      </c>
      <c r="C4602" s="0" t="n">
        <v>3338.61</v>
      </c>
    </row>
    <row r="4603" customFormat="false" ht="13.8" hidden="false" customHeight="false" outlineLevel="0" collapsed="false">
      <c r="A4603" s="0" t="s">
        <v>9205</v>
      </c>
      <c r="B4603" s="0" t="s">
        <v>9206</v>
      </c>
      <c r="C4603" s="0" t="n">
        <v>0</v>
      </c>
    </row>
    <row r="4604" customFormat="false" ht="13.8" hidden="false" customHeight="false" outlineLevel="0" collapsed="false">
      <c r="A4604" s="0" t="s">
        <v>9207</v>
      </c>
      <c r="B4604" s="0" t="s">
        <v>9208</v>
      </c>
      <c r="C4604" s="0" t="n">
        <v>1225.85</v>
      </c>
    </row>
    <row r="4605" customFormat="false" ht="13.8" hidden="false" customHeight="false" outlineLevel="0" collapsed="false">
      <c r="A4605" s="0" t="s">
        <v>9209</v>
      </c>
      <c r="B4605" s="0" t="s">
        <v>9210</v>
      </c>
      <c r="C4605" s="0" t="n">
        <v>392.971</v>
      </c>
    </row>
    <row r="4606" customFormat="false" ht="13.8" hidden="false" customHeight="false" outlineLevel="0" collapsed="false">
      <c r="A4606" s="0" t="s">
        <v>9211</v>
      </c>
      <c r="B4606" s="0" t="s">
        <v>9212</v>
      </c>
      <c r="C4606" s="0" t="n">
        <v>0</v>
      </c>
    </row>
    <row r="4607" customFormat="false" ht="13.8" hidden="false" customHeight="false" outlineLevel="0" collapsed="false">
      <c r="A4607" s="0" t="s">
        <v>9213</v>
      </c>
      <c r="B4607" s="0" t="s">
        <v>9214</v>
      </c>
      <c r="C4607" s="0" t="n">
        <v>0</v>
      </c>
    </row>
    <row r="4608" customFormat="false" ht="13.8" hidden="false" customHeight="false" outlineLevel="0" collapsed="false">
      <c r="A4608" s="0" t="s">
        <v>9215</v>
      </c>
      <c r="B4608" s="0" t="s">
        <v>9216</v>
      </c>
      <c r="C4608" s="0" t="n">
        <v>0</v>
      </c>
    </row>
    <row r="4609" customFormat="false" ht="13.8" hidden="false" customHeight="false" outlineLevel="0" collapsed="false">
      <c r="A4609" s="0" t="s">
        <v>9217</v>
      </c>
      <c r="B4609" s="0" t="s">
        <v>9218</v>
      </c>
      <c r="C4609" s="0" t="n">
        <v>0</v>
      </c>
    </row>
    <row r="4610" customFormat="false" ht="13.8" hidden="false" customHeight="false" outlineLevel="0" collapsed="false">
      <c r="A4610" s="0" t="s">
        <v>9219</v>
      </c>
      <c r="B4610" s="0" t="s">
        <v>9220</v>
      </c>
      <c r="C4610" s="0" t="n">
        <v>6651.93</v>
      </c>
    </row>
    <row r="4611" customFormat="false" ht="13.8" hidden="false" customHeight="false" outlineLevel="0" collapsed="false">
      <c r="A4611" s="0" t="s">
        <v>9221</v>
      </c>
      <c r="B4611" s="0" t="s">
        <v>9222</v>
      </c>
      <c r="C4611" s="0" t="n">
        <v>0</v>
      </c>
    </row>
    <row r="4612" customFormat="false" ht="13.8" hidden="false" customHeight="false" outlineLevel="0" collapsed="false">
      <c r="A4612" s="0" t="s">
        <v>9223</v>
      </c>
      <c r="B4612" s="0" t="s">
        <v>9224</v>
      </c>
      <c r="C4612" s="0" t="n">
        <v>0</v>
      </c>
    </row>
    <row r="4613" customFormat="false" ht="13.8" hidden="false" customHeight="false" outlineLevel="0" collapsed="false">
      <c r="A4613" s="0" t="s">
        <v>9225</v>
      </c>
      <c r="B4613" s="0" t="s">
        <v>9226</v>
      </c>
      <c r="C4613" s="0" t="n">
        <v>0</v>
      </c>
    </row>
    <row r="4614" customFormat="false" ht="13.8" hidden="false" customHeight="false" outlineLevel="0" collapsed="false">
      <c r="A4614" s="0" t="s">
        <v>9227</v>
      </c>
      <c r="B4614" s="0" t="s">
        <v>9228</v>
      </c>
      <c r="C4614" s="0" t="n">
        <v>6719.08</v>
      </c>
    </row>
    <row r="4615" customFormat="false" ht="13.8" hidden="false" customHeight="false" outlineLevel="0" collapsed="false">
      <c r="A4615" s="0" t="s">
        <v>9229</v>
      </c>
      <c r="B4615" s="0" t="s">
        <v>9230</v>
      </c>
      <c r="C4615" s="0" t="n">
        <v>0</v>
      </c>
    </row>
    <row r="4616" customFormat="false" ht="13.8" hidden="false" customHeight="false" outlineLevel="0" collapsed="false">
      <c r="A4616" s="0" t="s">
        <v>9231</v>
      </c>
      <c r="B4616" s="0" t="s">
        <v>9232</v>
      </c>
      <c r="C4616" s="0" t="n">
        <v>8104.22</v>
      </c>
    </row>
    <row r="4617" customFormat="false" ht="13.8" hidden="false" customHeight="false" outlineLevel="0" collapsed="false">
      <c r="A4617" s="0" t="s">
        <v>9233</v>
      </c>
      <c r="B4617" s="0" t="s">
        <v>9234</v>
      </c>
      <c r="C4617" s="0" t="n">
        <v>0</v>
      </c>
    </row>
    <row r="4618" customFormat="false" ht="13.8" hidden="false" customHeight="false" outlineLevel="0" collapsed="false">
      <c r="A4618" s="0" t="s">
        <v>9235</v>
      </c>
      <c r="B4618" s="0" t="s">
        <v>9236</v>
      </c>
      <c r="C4618" s="0" t="n">
        <v>690.61</v>
      </c>
    </row>
    <row r="4619" customFormat="false" ht="13.8" hidden="false" customHeight="false" outlineLevel="0" collapsed="false">
      <c r="A4619" s="0" t="s">
        <v>9237</v>
      </c>
      <c r="B4619" s="0" t="s">
        <v>9238</v>
      </c>
      <c r="C4619" s="0" t="n">
        <v>0</v>
      </c>
    </row>
    <row r="4620" customFormat="false" ht="13.8" hidden="false" customHeight="false" outlineLevel="0" collapsed="false">
      <c r="A4620" s="0" t="s">
        <v>9239</v>
      </c>
      <c r="B4620" s="0" t="s">
        <v>9240</v>
      </c>
      <c r="C4620" s="0" t="n">
        <v>0</v>
      </c>
    </row>
    <row r="4621" customFormat="false" ht="13.8" hidden="false" customHeight="false" outlineLevel="0" collapsed="false">
      <c r="A4621" s="0" t="s">
        <v>9241</v>
      </c>
      <c r="B4621" s="0" t="s">
        <v>9242</v>
      </c>
      <c r="C4621" s="0" t="n">
        <v>1592.67</v>
      </c>
    </row>
    <row r="4622" customFormat="false" ht="13.8" hidden="false" customHeight="false" outlineLevel="0" collapsed="false">
      <c r="A4622" s="0" t="s">
        <v>9243</v>
      </c>
      <c r="B4622" s="0" t="s">
        <v>9244</v>
      </c>
      <c r="C4622" s="0" t="n">
        <v>259.312</v>
      </c>
    </row>
    <row r="4623" customFormat="false" ht="13.8" hidden="false" customHeight="false" outlineLevel="0" collapsed="false">
      <c r="A4623" s="0" t="s">
        <v>9245</v>
      </c>
      <c r="B4623" s="0" t="s">
        <v>9246</v>
      </c>
      <c r="C4623" s="0" t="n">
        <v>0</v>
      </c>
    </row>
    <row r="4624" customFormat="false" ht="13.8" hidden="false" customHeight="false" outlineLevel="0" collapsed="false">
      <c r="A4624" s="0" t="s">
        <v>9247</v>
      </c>
      <c r="B4624" s="0" t="s">
        <v>9248</v>
      </c>
      <c r="C4624" s="0" t="n">
        <v>0</v>
      </c>
    </row>
    <row r="4625" customFormat="false" ht="13.8" hidden="false" customHeight="false" outlineLevel="0" collapsed="false">
      <c r="A4625" s="0" t="s">
        <v>9249</v>
      </c>
      <c r="B4625" s="0" t="s">
        <v>9250</v>
      </c>
      <c r="C4625" s="0" t="n">
        <v>2213510</v>
      </c>
    </row>
    <row r="4626" customFormat="false" ht="13.8" hidden="false" customHeight="false" outlineLevel="0" collapsed="false">
      <c r="A4626" s="0" t="s">
        <v>9251</v>
      </c>
      <c r="B4626" s="0" t="s">
        <v>9252</v>
      </c>
      <c r="C4626" s="0" t="n">
        <v>605.164</v>
      </c>
    </row>
    <row r="4627" customFormat="false" ht="13.8" hidden="false" customHeight="false" outlineLevel="0" collapsed="false">
      <c r="A4627" s="0" t="s">
        <v>9253</v>
      </c>
      <c r="B4627" s="0" t="s">
        <v>9254</v>
      </c>
      <c r="C4627" s="0" t="n">
        <v>0</v>
      </c>
    </row>
    <row r="4628" customFormat="false" ht="13.8" hidden="false" customHeight="false" outlineLevel="0" collapsed="false">
      <c r="A4628" s="0" t="s">
        <v>9255</v>
      </c>
      <c r="B4628" s="0" t="s">
        <v>9256</v>
      </c>
      <c r="C4628" s="0" t="n">
        <v>0</v>
      </c>
    </row>
    <row r="4629" customFormat="false" ht="13.8" hidden="false" customHeight="false" outlineLevel="0" collapsed="false">
      <c r="A4629" s="0" t="s">
        <v>9257</v>
      </c>
      <c r="B4629" s="0" t="s">
        <v>9258</v>
      </c>
      <c r="C4629" s="0" t="n">
        <v>0</v>
      </c>
    </row>
    <row r="4630" customFormat="false" ht="13.8" hidden="false" customHeight="false" outlineLevel="0" collapsed="false">
      <c r="A4630" s="0" t="s">
        <v>9259</v>
      </c>
      <c r="B4630" s="0" t="s">
        <v>9260</v>
      </c>
      <c r="C4630" s="0" t="n">
        <v>0</v>
      </c>
    </row>
    <row r="4631" customFormat="false" ht="13.8" hidden="false" customHeight="false" outlineLevel="0" collapsed="false">
      <c r="A4631" s="0" t="s">
        <v>9261</v>
      </c>
      <c r="B4631" s="0" t="s">
        <v>9262</v>
      </c>
      <c r="C4631" s="0" t="n">
        <v>0</v>
      </c>
    </row>
    <row r="4632" customFormat="false" ht="13.8" hidden="false" customHeight="false" outlineLevel="0" collapsed="false">
      <c r="A4632" s="0" t="s">
        <v>9263</v>
      </c>
      <c r="B4632" s="0" t="s">
        <v>9264</v>
      </c>
      <c r="C4632" s="0" t="n">
        <v>0</v>
      </c>
    </row>
    <row r="4633" customFormat="false" ht="13.8" hidden="false" customHeight="false" outlineLevel="0" collapsed="false">
      <c r="A4633" s="0" t="s">
        <v>9265</v>
      </c>
      <c r="B4633" s="0" t="s">
        <v>9266</v>
      </c>
      <c r="C4633" s="0" t="n">
        <v>0</v>
      </c>
    </row>
    <row r="4634" customFormat="false" ht="13.8" hidden="false" customHeight="false" outlineLevel="0" collapsed="false">
      <c r="A4634" s="0" t="s">
        <v>9267</v>
      </c>
      <c r="B4634" s="0" t="s">
        <v>9268</v>
      </c>
      <c r="C4634" s="0" t="n">
        <v>0</v>
      </c>
    </row>
    <row r="4635" customFormat="false" ht="13.8" hidden="false" customHeight="false" outlineLevel="0" collapsed="false">
      <c r="A4635" s="0" t="s">
        <v>9269</v>
      </c>
      <c r="B4635" s="0" t="s">
        <v>9270</v>
      </c>
      <c r="C4635" s="0" t="n">
        <v>0</v>
      </c>
    </row>
    <row r="4636" customFormat="false" ht="13.8" hidden="false" customHeight="false" outlineLevel="0" collapsed="false">
      <c r="A4636" s="0" t="s">
        <v>9271</v>
      </c>
      <c r="B4636" s="0" t="s">
        <v>9272</v>
      </c>
      <c r="C4636" s="0" t="n">
        <v>1305.52</v>
      </c>
    </row>
    <row r="4637" customFormat="false" ht="13.8" hidden="false" customHeight="false" outlineLevel="0" collapsed="false">
      <c r="A4637" s="0" t="s">
        <v>9273</v>
      </c>
      <c r="B4637" s="0" t="s">
        <v>9274</v>
      </c>
      <c r="C4637" s="0" t="n">
        <v>0</v>
      </c>
    </row>
    <row r="4638" customFormat="false" ht="13.8" hidden="false" customHeight="false" outlineLevel="0" collapsed="false">
      <c r="A4638" s="0" t="s">
        <v>9275</v>
      </c>
      <c r="B4638" s="0" t="s">
        <v>9276</v>
      </c>
      <c r="C4638" s="0" t="n">
        <v>5242.66</v>
      </c>
    </row>
    <row r="4639" customFormat="false" ht="13.8" hidden="false" customHeight="false" outlineLevel="0" collapsed="false">
      <c r="A4639" s="0" t="s">
        <v>9277</v>
      </c>
      <c r="B4639" s="0" t="s">
        <v>9278</v>
      </c>
      <c r="C4639" s="0" t="n">
        <v>0</v>
      </c>
    </row>
    <row r="4640" customFormat="false" ht="13.8" hidden="false" customHeight="false" outlineLevel="0" collapsed="false">
      <c r="A4640" s="0" t="s">
        <v>9279</v>
      </c>
      <c r="B4640" s="0" t="s">
        <v>9280</v>
      </c>
      <c r="C4640" s="0" t="n">
        <v>0</v>
      </c>
    </row>
    <row r="4641" customFormat="false" ht="13.8" hidden="false" customHeight="false" outlineLevel="0" collapsed="false">
      <c r="A4641" s="0" t="s">
        <v>9281</v>
      </c>
      <c r="B4641" s="0" t="s">
        <v>9282</v>
      </c>
      <c r="C4641" s="0" t="n">
        <v>0</v>
      </c>
    </row>
    <row r="4642" customFormat="false" ht="13.8" hidden="false" customHeight="false" outlineLevel="0" collapsed="false">
      <c r="A4642" s="0" t="s">
        <v>9283</v>
      </c>
      <c r="B4642" s="0" t="s">
        <v>9284</v>
      </c>
      <c r="C4642" s="0" t="n">
        <v>2678.14</v>
      </c>
    </row>
    <row r="4643" customFormat="false" ht="13.8" hidden="false" customHeight="false" outlineLevel="0" collapsed="false">
      <c r="A4643" s="0" t="s">
        <v>9285</v>
      </c>
      <c r="B4643" s="0" t="s">
        <v>9286</v>
      </c>
      <c r="C4643" s="0" t="n">
        <v>822.008</v>
      </c>
    </row>
    <row r="4644" customFormat="false" ht="13.8" hidden="false" customHeight="false" outlineLevel="0" collapsed="false">
      <c r="A4644" s="0" t="s">
        <v>9287</v>
      </c>
      <c r="B4644" s="0" t="s">
        <v>9288</v>
      </c>
      <c r="C4644" s="0" t="n">
        <v>0</v>
      </c>
    </row>
    <row r="4645" customFormat="false" ht="13.8" hidden="false" customHeight="false" outlineLevel="0" collapsed="false">
      <c r="A4645" s="0" t="s">
        <v>9289</v>
      </c>
      <c r="B4645" s="0" t="s">
        <v>9290</v>
      </c>
      <c r="C4645" s="0" t="n">
        <v>400.668</v>
      </c>
    </row>
    <row r="4646" customFormat="false" ht="13.8" hidden="false" customHeight="false" outlineLevel="0" collapsed="false">
      <c r="A4646" s="0" t="s">
        <v>9291</v>
      </c>
      <c r="B4646" s="0" t="s">
        <v>9292</v>
      </c>
      <c r="C4646" s="0" t="n">
        <v>0</v>
      </c>
    </row>
    <row r="4647" customFormat="false" ht="13.8" hidden="false" customHeight="false" outlineLevel="0" collapsed="false">
      <c r="A4647" s="0" t="s">
        <v>9293</v>
      </c>
      <c r="B4647" s="0" t="s">
        <v>9294</v>
      </c>
      <c r="C4647" s="0" t="n">
        <v>0</v>
      </c>
    </row>
    <row r="4648" customFormat="false" ht="13.8" hidden="false" customHeight="false" outlineLevel="0" collapsed="false">
      <c r="A4648" s="0" t="s">
        <v>9295</v>
      </c>
      <c r="B4648" s="0" t="s">
        <v>9296</v>
      </c>
      <c r="C4648" s="0" t="n">
        <v>0</v>
      </c>
    </row>
    <row r="4649" customFormat="false" ht="13.8" hidden="false" customHeight="false" outlineLevel="0" collapsed="false">
      <c r="A4649" s="0" t="s">
        <v>9297</v>
      </c>
      <c r="B4649" s="0" t="s">
        <v>9298</v>
      </c>
      <c r="C4649" s="0" t="n">
        <v>0</v>
      </c>
    </row>
    <row r="4650" customFormat="false" ht="13.8" hidden="false" customHeight="false" outlineLevel="0" collapsed="false">
      <c r="A4650" s="0" t="s">
        <v>9299</v>
      </c>
      <c r="B4650" s="0" t="s">
        <v>9300</v>
      </c>
      <c r="C4650" s="0" t="n">
        <v>0</v>
      </c>
    </row>
    <row r="4651" customFormat="false" ht="13.8" hidden="false" customHeight="false" outlineLevel="0" collapsed="false">
      <c r="A4651" s="0" t="s">
        <v>9301</v>
      </c>
      <c r="B4651" s="0" t="s">
        <v>9302</v>
      </c>
      <c r="C4651" s="0" t="n">
        <v>238.334</v>
      </c>
    </row>
    <row r="4652" customFormat="false" ht="13.8" hidden="false" customHeight="false" outlineLevel="0" collapsed="false">
      <c r="A4652" s="0" t="s">
        <v>9303</v>
      </c>
      <c r="B4652" s="0" t="s">
        <v>9304</v>
      </c>
      <c r="C4652" s="0" t="n">
        <v>5532.66</v>
      </c>
    </row>
    <row r="4653" customFormat="false" ht="13.8" hidden="false" customHeight="false" outlineLevel="0" collapsed="false">
      <c r="A4653" s="0" t="s">
        <v>9305</v>
      </c>
      <c r="B4653" s="0" t="s">
        <v>9306</v>
      </c>
      <c r="C4653" s="0" t="n">
        <v>0</v>
      </c>
    </row>
    <row r="4654" customFormat="false" ht="13.8" hidden="false" customHeight="false" outlineLevel="0" collapsed="false">
      <c r="A4654" s="0" t="s">
        <v>9307</v>
      </c>
      <c r="B4654" s="0" t="s">
        <v>9308</v>
      </c>
      <c r="C4654" s="0" t="n">
        <v>0</v>
      </c>
    </row>
    <row r="4655" customFormat="false" ht="13.8" hidden="false" customHeight="false" outlineLevel="0" collapsed="false">
      <c r="A4655" s="0" t="s">
        <v>9309</v>
      </c>
      <c r="B4655" s="0" t="s">
        <v>9310</v>
      </c>
      <c r="C4655" s="4" t="e">
        <f aca="false">#N/A</f>
        <v>#N/A</v>
      </c>
    </row>
    <row r="4656" customFormat="false" ht="13.8" hidden="false" customHeight="false" outlineLevel="0" collapsed="false">
      <c r="A4656" s="0" t="s">
        <v>9311</v>
      </c>
      <c r="B4656" s="0" t="s">
        <v>9312</v>
      </c>
      <c r="C4656" s="0" t="n">
        <v>1595.22</v>
      </c>
    </row>
    <row r="4657" customFormat="false" ht="13.8" hidden="false" customHeight="false" outlineLevel="0" collapsed="false">
      <c r="A4657" s="0" t="s">
        <v>9313</v>
      </c>
      <c r="B4657" s="0" t="s">
        <v>9314</v>
      </c>
      <c r="C4657" s="0" t="n">
        <v>3748.95</v>
      </c>
    </row>
    <row r="4658" customFormat="false" ht="13.8" hidden="false" customHeight="false" outlineLevel="0" collapsed="false">
      <c r="A4658" s="0" t="s">
        <v>9315</v>
      </c>
      <c r="B4658" s="0" t="s">
        <v>9316</v>
      </c>
      <c r="C4658" s="0" t="n">
        <v>0</v>
      </c>
    </row>
    <row r="4659" customFormat="false" ht="13.8" hidden="false" customHeight="false" outlineLevel="0" collapsed="false">
      <c r="A4659" s="0" t="s">
        <v>9317</v>
      </c>
      <c r="B4659" s="0" t="s">
        <v>9318</v>
      </c>
      <c r="C4659" s="0" t="n">
        <v>0</v>
      </c>
    </row>
    <row r="4660" customFormat="false" ht="13.8" hidden="false" customHeight="false" outlineLevel="0" collapsed="false">
      <c r="A4660" s="0" t="s">
        <v>9319</v>
      </c>
      <c r="B4660" s="0" t="s">
        <v>9320</v>
      </c>
      <c r="C4660" s="0" t="n">
        <v>0</v>
      </c>
    </row>
    <row r="4661" customFormat="false" ht="13.8" hidden="false" customHeight="false" outlineLevel="0" collapsed="false">
      <c r="A4661" s="0" t="s">
        <v>9321</v>
      </c>
      <c r="B4661" s="0" t="s">
        <v>9322</v>
      </c>
      <c r="C4661" s="0" t="n">
        <v>1054.89</v>
      </c>
    </row>
    <row r="4662" customFormat="false" ht="13.8" hidden="false" customHeight="false" outlineLevel="0" collapsed="false">
      <c r="A4662" s="0" t="s">
        <v>9323</v>
      </c>
      <c r="B4662" s="0" t="s">
        <v>9324</v>
      </c>
      <c r="C4662" s="0" t="n">
        <v>0</v>
      </c>
    </row>
    <row r="4663" customFormat="false" ht="13.8" hidden="false" customHeight="false" outlineLevel="0" collapsed="false">
      <c r="A4663" s="0" t="s">
        <v>9325</v>
      </c>
      <c r="B4663" s="0" t="s">
        <v>9326</v>
      </c>
      <c r="C4663" s="4" t="n">
        <v>0</v>
      </c>
    </row>
    <row r="4664" customFormat="false" ht="13.8" hidden="false" customHeight="false" outlineLevel="0" collapsed="false">
      <c r="A4664" s="0" t="s">
        <v>9327</v>
      </c>
      <c r="B4664" s="0" t="s">
        <v>9328</v>
      </c>
      <c r="C4664" s="0" t="n">
        <v>1447.94</v>
      </c>
    </row>
    <row r="4665" customFormat="false" ht="13.8" hidden="false" customHeight="false" outlineLevel="0" collapsed="false">
      <c r="A4665" s="0" t="s">
        <v>9329</v>
      </c>
      <c r="B4665" s="0" t="s">
        <v>9330</v>
      </c>
      <c r="C4665" s="0" t="n">
        <v>0</v>
      </c>
    </row>
    <row r="4666" customFormat="false" ht="13.8" hidden="false" customHeight="false" outlineLevel="0" collapsed="false">
      <c r="A4666" s="0" t="s">
        <v>9331</v>
      </c>
      <c r="B4666" s="0" t="s">
        <v>9332</v>
      </c>
      <c r="C4666" s="0" t="n">
        <v>103.679</v>
      </c>
    </row>
    <row r="4667" customFormat="false" ht="13.8" hidden="false" customHeight="false" outlineLevel="0" collapsed="false">
      <c r="A4667" s="0" t="s">
        <v>9333</v>
      </c>
      <c r="B4667" s="0" t="s">
        <v>9334</v>
      </c>
      <c r="C4667" s="0" t="n">
        <v>0</v>
      </c>
    </row>
    <row r="4668" customFormat="false" ht="13.8" hidden="false" customHeight="false" outlineLevel="0" collapsed="false">
      <c r="A4668" s="0" t="s">
        <v>9335</v>
      </c>
      <c r="B4668" s="0" t="s">
        <v>9336</v>
      </c>
      <c r="C4668" s="0" t="n">
        <v>0</v>
      </c>
    </row>
    <row r="4669" customFormat="false" ht="13.8" hidden="false" customHeight="false" outlineLevel="0" collapsed="false">
      <c r="A4669" s="0" t="s">
        <v>9337</v>
      </c>
      <c r="B4669" s="0" t="s">
        <v>9338</v>
      </c>
      <c r="C4669" s="0" t="n">
        <v>0</v>
      </c>
    </row>
    <row r="4670" customFormat="false" ht="13.8" hidden="false" customHeight="false" outlineLevel="0" collapsed="false">
      <c r="A4670" s="0" t="s">
        <v>9339</v>
      </c>
      <c r="B4670" s="0" t="s">
        <v>9340</v>
      </c>
      <c r="C4670" s="0" t="n">
        <v>0</v>
      </c>
    </row>
    <row r="4671" customFormat="false" ht="13.8" hidden="false" customHeight="false" outlineLevel="0" collapsed="false">
      <c r="A4671" s="0" t="s">
        <v>9341</v>
      </c>
      <c r="B4671" s="0" t="s">
        <v>9342</v>
      </c>
      <c r="C4671" s="0" t="n">
        <v>0</v>
      </c>
    </row>
    <row r="4672" customFormat="false" ht="13.8" hidden="false" customHeight="false" outlineLevel="0" collapsed="false">
      <c r="A4672" s="0" t="s">
        <v>9343</v>
      </c>
      <c r="B4672" s="0" t="s">
        <v>9344</v>
      </c>
      <c r="C4672" s="0" t="n">
        <v>0</v>
      </c>
    </row>
    <row r="4673" customFormat="false" ht="13.8" hidden="false" customHeight="false" outlineLevel="0" collapsed="false">
      <c r="A4673" s="0" t="s">
        <v>9345</v>
      </c>
      <c r="B4673" s="0" t="s">
        <v>9346</v>
      </c>
      <c r="C4673" s="0" t="n">
        <v>7306.22</v>
      </c>
    </row>
    <row r="4674" customFormat="false" ht="13.8" hidden="false" customHeight="false" outlineLevel="0" collapsed="false">
      <c r="A4674" s="0" t="s">
        <v>9347</v>
      </c>
      <c r="B4674" s="0" t="s">
        <v>9348</v>
      </c>
      <c r="C4674" s="0" t="n">
        <v>499.282</v>
      </c>
    </row>
    <row r="4675" customFormat="false" ht="13.8" hidden="false" customHeight="false" outlineLevel="0" collapsed="false">
      <c r="A4675" s="0" t="s">
        <v>9349</v>
      </c>
      <c r="B4675" s="0" t="s">
        <v>9350</v>
      </c>
      <c r="C4675" s="0" t="n">
        <v>0</v>
      </c>
    </row>
    <row r="4676" customFormat="false" ht="13.8" hidden="false" customHeight="false" outlineLevel="0" collapsed="false">
      <c r="A4676" s="0" t="s">
        <v>9351</v>
      </c>
      <c r="B4676" s="0" t="s">
        <v>9352</v>
      </c>
      <c r="C4676" s="0" t="n">
        <v>0</v>
      </c>
    </row>
    <row r="4677" customFormat="false" ht="13.8" hidden="false" customHeight="false" outlineLevel="0" collapsed="false">
      <c r="A4677" s="0" t="s">
        <v>9353</v>
      </c>
      <c r="B4677" s="0" t="s">
        <v>9354</v>
      </c>
      <c r="C4677" s="0" t="n">
        <v>6342.1</v>
      </c>
    </row>
    <row r="4678" customFormat="false" ht="13.8" hidden="false" customHeight="false" outlineLevel="0" collapsed="false">
      <c r="A4678" s="0" t="s">
        <v>9355</v>
      </c>
      <c r="B4678" s="0" t="s">
        <v>9356</v>
      </c>
      <c r="C4678" s="0" t="n">
        <v>0</v>
      </c>
    </row>
    <row r="4679" customFormat="false" ht="13.8" hidden="false" customHeight="false" outlineLevel="0" collapsed="false">
      <c r="A4679" s="0" t="s">
        <v>9357</v>
      </c>
      <c r="B4679" s="0" t="s">
        <v>9358</v>
      </c>
      <c r="C4679" s="0" t="n">
        <v>0</v>
      </c>
    </row>
    <row r="4680" customFormat="false" ht="13.8" hidden="false" customHeight="false" outlineLevel="0" collapsed="false">
      <c r="A4680" s="0" t="s">
        <v>9359</v>
      </c>
      <c r="B4680" s="0" t="s">
        <v>9360</v>
      </c>
      <c r="C4680" s="0" t="n">
        <v>96.1446</v>
      </c>
    </row>
    <row r="4681" customFormat="false" ht="13.8" hidden="false" customHeight="false" outlineLevel="0" collapsed="false">
      <c r="A4681" s="0" t="s">
        <v>9361</v>
      </c>
      <c r="B4681" s="0" t="s">
        <v>9362</v>
      </c>
      <c r="C4681" s="0" t="n">
        <v>0</v>
      </c>
    </row>
    <row r="4682" customFormat="false" ht="13.8" hidden="false" customHeight="false" outlineLevel="0" collapsed="false">
      <c r="A4682" s="0" t="s">
        <v>9363</v>
      </c>
      <c r="B4682" s="0" t="s">
        <v>9364</v>
      </c>
      <c r="C4682" s="0" t="n">
        <v>0</v>
      </c>
    </row>
    <row r="4683" customFormat="false" ht="13.8" hidden="false" customHeight="false" outlineLevel="0" collapsed="false">
      <c r="A4683" s="0" t="s">
        <v>9365</v>
      </c>
      <c r="B4683" s="0" t="s">
        <v>9366</v>
      </c>
      <c r="C4683" s="0" t="n">
        <v>0</v>
      </c>
    </row>
    <row r="4684" customFormat="false" ht="13.8" hidden="false" customHeight="false" outlineLevel="0" collapsed="false">
      <c r="A4684" s="0" t="s">
        <v>9367</v>
      </c>
      <c r="B4684" s="0" t="s">
        <v>9368</v>
      </c>
      <c r="C4684" s="0" t="n">
        <v>150.444</v>
      </c>
    </row>
    <row r="4685" customFormat="false" ht="13.8" hidden="false" customHeight="false" outlineLevel="0" collapsed="false">
      <c r="A4685" s="0" t="s">
        <v>9369</v>
      </c>
      <c r="B4685" s="0" t="s">
        <v>9370</v>
      </c>
      <c r="C4685" s="0" t="n">
        <v>0</v>
      </c>
    </row>
    <row r="4686" customFormat="false" ht="13.8" hidden="false" customHeight="false" outlineLevel="0" collapsed="false">
      <c r="A4686" s="0" t="s">
        <v>9371</v>
      </c>
      <c r="B4686" s="0" t="s">
        <v>9372</v>
      </c>
      <c r="C4686" s="0" t="n">
        <v>3363.36</v>
      </c>
    </row>
    <row r="4687" customFormat="false" ht="13.8" hidden="false" customHeight="false" outlineLevel="0" collapsed="false">
      <c r="A4687" s="0" t="s">
        <v>9373</v>
      </c>
      <c r="B4687" s="0" t="s">
        <v>9374</v>
      </c>
      <c r="C4687" s="0" t="n">
        <v>0</v>
      </c>
    </row>
    <row r="4688" customFormat="false" ht="13.8" hidden="false" customHeight="false" outlineLevel="0" collapsed="false">
      <c r="A4688" s="0" t="s">
        <v>9375</v>
      </c>
      <c r="B4688" s="0" t="s">
        <v>9376</v>
      </c>
      <c r="C4688" s="0" t="n">
        <v>0</v>
      </c>
    </row>
    <row r="4689" customFormat="false" ht="13.8" hidden="false" customHeight="false" outlineLevel="0" collapsed="false">
      <c r="A4689" s="0" t="s">
        <v>9377</v>
      </c>
      <c r="B4689" s="0" t="s">
        <v>9378</v>
      </c>
      <c r="C4689" s="0" t="n">
        <v>0</v>
      </c>
    </row>
    <row r="4690" customFormat="false" ht="13.8" hidden="false" customHeight="false" outlineLevel="0" collapsed="false">
      <c r="A4690" s="0" t="s">
        <v>9379</v>
      </c>
      <c r="B4690" s="0" t="s">
        <v>9380</v>
      </c>
      <c r="C4690" s="0" t="n">
        <v>0</v>
      </c>
    </row>
    <row r="4691" customFormat="false" ht="13.8" hidden="false" customHeight="false" outlineLevel="0" collapsed="false">
      <c r="A4691" s="0" t="s">
        <v>9381</v>
      </c>
      <c r="B4691" s="0" t="s">
        <v>9382</v>
      </c>
      <c r="C4691" s="0" t="n">
        <v>0</v>
      </c>
    </row>
    <row r="4692" customFormat="false" ht="13.8" hidden="false" customHeight="false" outlineLevel="0" collapsed="false">
      <c r="A4692" s="0" t="s">
        <v>9383</v>
      </c>
      <c r="B4692" s="0" t="s">
        <v>9384</v>
      </c>
      <c r="C4692" s="0" t="n">
        <v>13565.7</v>
      </c>
    </row>
    <row r="4693" customFormat="false" ht="13.8" hidden="false" customHeight="false" outlineLevel="0" collapsed="false">
      <c r="A4693" s="0" t="s">
        <v>9385</v>
      </c>
      <c r="B4693" s="0" t="s">
        <v>9386</v>
      </c>
      <c r="C4693" s="0" t="n">
        <v>0</v>
      </c>
    </row>
    <row r="4694" customFormat="false" ht="13.8" hidden="false" customHeight="false" outlineLevel="0" collapsed="false">
      <c r="A4694" s="0" t="s">
        <v>9387</v>
      </c>
      <c r="B4694" s="0" t="s">
        <v>9388</v>
      </c>
      <c r="C4694" s="0" t="n">
        <v>1012.28</v>
      </c>
    </row>
    <row r="4695" customFormat="false" ht="13.8" hidden="false" customHeight="false" outlineLevel="0" collapsed="false">
      <c r="A4695" s="0" t="s">
        <v>9389</v>
      </c>
      <c r="B4695" s="0" t="s">
        <v>9390</v>
      </c>
      <c r="C4695" s="0" t="n">
        <v>0</v>
      </c>
    </row>
    <row r="4696" customFormat="false" ht="13.8" hidden="false" customHeight="false" outlineLevel="0" collapsed="false">
      <c r="A4696" s="0" t="s">
        <v>9391</v>
      </c>
      <c r="B4696" s="0" t="s">
        <v>9392</v>
      </c>
      <c r="C4696" s="0" t="n">
        <v>0</v>
      </c>
    </row>
    <row r="4697" customFormat="false" ht="13.8" hidden="false" customHeight="false" outlineLevel="0" collapsed="false">
      <c r="A4697" s="0" t="s">
        <v>9393</v>
      </c>
      <c r="B4697" s="0" t="s">
        <v>9394</v>
      </c>
      <c r="C4697" s="0" t="n">
        <v>0</v>
      </c>
    </row>
    <row r="4698" customFormat="false" ht="13.8" hidden="false" customHeight="false" outlineLevel="0" collapsed="false">
      <c r="A4698" s="0" t="s">
        <v>9395</v>
      </c>
      <c r="B4698" s="0" t="s">
        <v>9396</v>
      </c>
      <c r="C4698" s="0" t="n">
        <v>0</v>
      </c>
    </row>
    <row r="4699" customFormat="false" ht="13.8" hidden="false" customHeight="false" outlineLevel="0" collapsed="false">
      <c r="A4699" s="0" t="s">
        <v>9397</v>
      </c>
      <c r="B4699" s="0" t="s">
        <v>9398</v>
      </c>
      <c r="C4699" s="0" t="n">
        <v>0</v>
      </c>
    </row>
    <row r="4700" customFormat="false" ht="13.8" hidden="false" customHeight="false" outlineLevel="0" collapsed="false">
      <c r="A4700" s="0" t="s">
        <v>9399</v>
      </c>
      <c r="B4700" s="0" t="s">
        <v>9400</v>
      </c>
      <c r="C4700" s="0" t="n">
        <v>10427.3</v>
      </c>
    </row>
    <row r="4701" customFormat="false" ht="13.8" hidden="false" customHeight="false" outlineLevel="0" collapsed="false">
      <c r="A4701" s="0" t="s">
        <v>9401</v>
      </c>
      <c r="B4701" s="0" t="s">
        <v>9402</v>
      </c>
      <c r="C4701" s="0" t="n">
        <v>0</v>
      </c>
    </row>
    <row r="4702" customFormat="false" ht="13.8" hidden="false" customHeight="false" outlineLevel="0" collapsed="false">
      <c r="A4702" s="0" t="s">
        <v>9403</v>
      </c>
      <c r="B4702" s="0" t="s">
        <v>9404</v>
      </c>
      <c r="C4702" s="0" t="n">
        <v>0</v>
      </c>
    </row>
    <row r="4703" customFormat="false" ht="13.8" hidden="false" customHeight="false" outlineLevel="0" collapsed="false">
      <c r="A4703" s="0" t="s">
        <v>9405</v>
      </c>
      <c r="B4703" s="0" t="s">
        <v>9406</v>
      </c>
      <c r="C4703" s="0" t="n">
        <v>0</v>
      </c>
    </row>
    <row r="4704" customFormat="false" ht="13.8" hidden="false" customHeight="false" outlineLevel="0" collapsed="false">
      <c r="A4704" s="0" t="s">
        <v>9407</v>
      </c>
      <c r="B4704" s="0" t="s">
        <v>9408</v>
      </c>
      <c r="C4704" s="0" t="n">
        <v>2318.27</v>
      </c>
    </row>
    <row r="4705" customFormat="false" ht="13.8" hidden="false" customHeight="false" outlineLevel="0" collapsed="false">
      <c r="A4705" s="0" t="s">
        <v>9409</v>
      </c>
      <c r="B4705" s="0" t="s">
        <v>9410</v>
      </c>
      <c r="C4705" s="0" t="n">
        <v>0</v>
      </c>
    </row>
    <row r="4706" customFormat="false" ht="13.8" hidden="false" customHeight="false" outlineLevel="0" collapsed="false">
      <c r="A4706" s="0" t="s">
        <v>9411</v>
      </c>
      <c r="B4706" s="0" t="s">
        <v>9412</v>
      </c>
      <c r="C4706" s="0" t="n">
        <v>0</v>
      </c>
    </row>
    <row r="4707" customFormat="false" ht="13.8" hidden="false" customHeight="false" outlineLevel="0" collapsed="false">
      <c r="A4707" s="0" t="s">
        <v>9413</v>
      </c>
      <c r="B4707" s="0" t="s">
        <v>9414</v>
      </c>
      <c r="C4707" s="0" t="n">
        <v>0</v>
      </c>
    </row>
    <row r="4708" customFormat="false" ht="13.8" hidden="false" customHeight="false" outlineLevel="0" collapsed="false">
      <c r="A4708" s="0" t="s">
        <v>9415</v>
      </c>
      <c r="B4708" s="0" t="s">
        <v>9416</v>
      </c>
      <c r="C4708" s="0" t="n">
        <v>971.53</v>
      </c>
    </row>
    <row r="4709" customFormat="false" ht="13.8" hidden="false" customHeight="false" outlineLevel="0" collapsed="false">
      <c r="A4709" s="0" t="s">
        <v>9417</v>
      </c>
      <c r="B4709" s="0" t="s">
        <v>9418</v>
      </c>
      <c r="C4709" s="0" t="n">
        <v>0</v>
      </c>
    </row>
    <row r="4710" customFormat="false" ht="13.8" hidden="false" customHeight="false" outlineLevel="0" collapsed="false">
      <c r="A4710" s="0" t="s">
        <v>9419</v>
      </c>
      <c r="B4710" s="0" t="s">
        <v>9420</v>
      </c>
      <c r="C4710" s="0" t="n">
        <v>0</v>
      </c>
    </row>
    <row r="4711" customFormat="false" ht="13.8" hidden="false" customHeight="false" outlineLevel="0" collapsed="false">
      <c r="A4711" s="0" t="s">
        <v>9421</v>
      </c>
      <c r="B4711" s="0" t="s">
        <v>9422</v>
      </c>
      <c r="C4711" s="0" t="n">
        <v>0</v>
      </c>
    </row>
    <row r="4712" customFormat="false" ht="13.8" hidden="false" customHeight="false" outlineLevel="0" collapsed="false">
      <c r="A4712" s="0" t="s">
        <v>9423</v>
      </c>
      <c r="B4712" s="0" t="s">
        <v>9424</v>
      </c>
      <c r="C4712" s="4" t="e">
        <f aca="false">#N/A</f>
        <v>#N/A</v>
      </c>
    </row>
    <row r="4713" customFormat="false" ht="13.8" hidden="false" customHeight="false" outlineLevel="0" collapsed="false">
      <c r="A4713" s="0" t="s">
        <v>9425</v>
      </c>
      <c r="B4713" s="0" t="s">
        <v>9426</v>
      </c>
      <c r="C4713" s="0" t="n">
        <v>0</v>
      </c>
    </row>
    <row r="4714" customFormat="false" ht="13.8" hidden="false" customHeight="false" outlineLevel="0" collapsed="false">
      <c r="A4714" s="0" t="s">
        <v>9427</v>
      </c>
      <c r="B4714" s="0" t="s">
        <v>9428</v>
      </c>
      <c r="C4714" s="0" t="n">
        <v>0</v>
      </c>
    </row>
    <row r="4715" customFormat="false" ht="13.8" hidden="false" customHeight="false" outlineLevel="0" collapsed="false">
      <c r="A4715" s="0" t="s">
        <v>9429</v>
      </c>
      <c r="B4715" s="0" t="s">
        <v>9430</v>
      </c>
      <c r="C4715" s="0" t="n">
        <v>1938.88</v>
      </c>
    </row>
    <row r="4716" customFormat="false" ht="13.8" hidden="false" customHeight="false" outlineLevel="0" collapsed="false">
      <c r="A4716" s="0" t="s">
        <v>9431</v>
      </c>
      <c r="B4716" s="0" t="s">
        <v>9432</v>
      </c>
      <c r="C4716" s="4" t="e">
        <f aca="false">#N/A</f>
        <v>#N/A</v>
      </c>
    </row>
    <row r="4717" customFormat="false" ht="13.8" hidden="false" customHeight="false" outlineLevel="0" collapsed="false">
      <c r="A4717" s="0" t="s">
        <v>9433</v>
      </c>
      <c r="B4717" s="0" t="s">
        <v>9434</v>
      </c>
      <c r="C4717" s="0" t="n">
        <v>0</v>
      </c>
    </row>
    <row r="4718" customFormat="false" ht="13.8" hidden="false" customHeight="false" outlineLevel="0" collapsed="false">
      <c r="A4718" s="0" t="s">
        <v>9435</v>
      </c>
      <c r="B4718" s="0" t="s">
        <v>9436</v>
      </c>
      <c r="C4718" s="0" t="n">
        <v>648.184</v>
      </c>
    </row>
    <row r="4719" customFormat="false" ht="13.8" hidden="false" customHeight="false" outlineLevel="0" collapsed="false">
      <c r="A4719" s="0" t="s">
        <v>9437</v>
      </c>
      <c r="B4719" s="0" t="s">
        <v>9438</v>
      </c>
      <c r="C4719" s="0" t="n">
        <v>0</v>
      </c>
    </row>
    <row r="4720" customFormat="false" ht="13.8" hidden="false" customHeight="false" outlineLevel="0" collapsed="false">
      <c r="A4720" s="0" t="s">
        <v>9439</v>
      </c>
      <c r="B4720" s="0" t="s">
        <v>9440</v>
      </c>
      <c r="C4720" s="0" t="n">
        <v>2377.83</v>
      </c>
    </row>
    <row r="4721" customFormat="false" ht="13.8" hidden="false" customHeight="false" outlineLevel="0" collapsed="false">
      <c r="A4721" s="0" t="s">
        <v>9441</v>
      </c>
      <c r="B4721" s="0" t="s">
        <v>9442</v>
      </c>
      <c r="C4721" s="0" t="n">
        <v>0</v>
      </c>
    </row>
    <row r="4722" customFormat="false" ht="13.8" hidden="false" customHeight="false" outlineLevel="0" collapsed="false">
      <c r="A4722" s="0" t="s">
        <v>9443</v>
      </c>
      <c r="B4722" s="0" t="s">
        <v>9444</v>
      </c>
      <c r="C4722" s="0" t="n">
        <v>0</v>
      </c>
    </row>
    <row r="4723" customFormat="false" ht="13.8" hidden="false" customHeight="false" outlineLevel="0" collapsed="false">
      <c r="A4723" s="0" t="s">
        <v>9445</v>
      </c>
      <c r="B4723" s="0" t="s">
        <v>9446</v>
      </c>
      <c r="C4723" s="0" t="n">
        <v>1275.53</v>
      </c>
    </row>
    <row r="4724" customFormat="false" ht="13.8" hidden="false" customHeight="false" outlineLevel="0" collapsed="false">
      <c r="A4724" s="0" t="s">
        <v>9447</v>
      </c>
      <c r="B4724" s="0" t="s">
        <v>9448</v>
      </c>
      <c r="C4724" s="0" t="n">
        <v>3497.8</v>
      </c>
    </row>
    <row r="4725" customFormat="false" ht="13.8" hidden="false" customHeight="false" outlineLevel="0" collapsed="false">
      <c r="A4725" s="0" t="s">
        <v>9449</v>
      </c>
      <c r="B4725" s="0" t="s">
        <v>9450</v>
      </c>
      <c r="C4725" s="0" t="n">
        <v>0</v>
      </c>
    </row>
    <row r="4726" customFormat="false" ht="13.8" hidden="false" customHeight="false" outlineLevel="0" collapsed="false">
      <c r="A4726" s="0" t="s">
        <v>9451</v>
      </c>
      <c r="B4726" s="0" t="s">
        <v>9452</v>
      </c>
      <c r="C4726" s="0" t="n">
        <v>0</v>
      </c>
    </row>
    <row r="4727" customFormat="false" ht="13.8" hidden="false" customHeight="false" outlineLevel="0" collapsed="false">
      <c r="A4727" s="0" t="s">
        <v>9453</v>
      </c>
      <c r="B4727" s="0" t="s">
        <v>9454</v>
      </c>
      <c r="C4727" s="0" t="n">
        <v>0</v>
      </c>
    </row>
    <row r="4728" customFormat="false" ht="13.8" hidden="false" customHeight="false" outlineLevel="0" collapsed="false">
      <c r="A4728" s="0" t="s">
        <v>9455</v>
      </c>
      <c r="B4728" s="0" t="s">
        <v>9456</v>
      </c>
      <c r="C4728" s="0" t="n">
        <v>191.016</v>
      </c>
    </row>
    <row r="4729" customFormat="false" ht="13.8" hidden="false" customHeight="false" outlineLevel="0" collapsed="false">
      <c r="A4729" s="0" t="s">
        <v>9457</v>
      </c>
      <c r="B4729" s="0" t="s">
        <v>9458</v>
      </c>
      <c r="C4729" s="0" t="n">
        <v>39.37</v>
      </c>
    </row>
    <row r="4730" customFormat="false" ht="13.8" hidden="false" customHeight="false" outlineLevel="0" collapsed="false">
      <c r="A4730" s="0" t="s">
        <v>9459</v>
      </c>
      <c r="B4730" s="0" t="s">
        <v>9460</v>
      </c>
      <c r="C4730" s="0" t="n">
        <v>2208.31</v>
      </c>
    </row>
    <row r="4731" customFormat="false" ht="13.8" hidden="false" customHeight="false" outlineLevel="0" collapsed="false">
      <c r="A4731" s="0" t="s">
        <v>9461</v>
      </c>
      <c r="B4731" s="0" t="s">
        <v>9462</v>
      </c>
      <c r="C4731" s="4" t="n">
        <v>0</v>
      </c>
    </row>
    <row r="4732" customFormat="false" ht="13.8" hidden="false" customHeight="false" outlineLevel="0" collapsed="false">
      <c r="A4732" s="0" t="s">
        <v>9463</v>
      </c>
      <c r="B4732" s="0" t="s">
        <v>9464</v>
      </c>
      <c r="C4732" s="0" t="n">
        <v>0</v>
      </c>
    </row>
    <row r="4733" customFormat="false" ht="13.8" hidden="false" customHeight="false" outlineLevel="0" collapsed="false">
      <c r="A4733" s="0" t="s">
        <v>9465</v>
      </c>
      <c r="B4733" s="0" t="s">
        <v>9466</v>
      </c>
      <c r="C4733" s="0" t="n">
        <v>0</v>
      </c>
    </row>
    <row r="4734" customFormat="false" ht="13.8" hidden="false" customHeight="false" outlineLevel="0" collapsed="false">
      <c r="A4734" s="0" t="s">
        <v>9467</v>
      </c>
      <c r="B4734" s="0" t="s">
        <v>9468</v>
      </c>
      <c r="C4734" s="0" t="n">
        <v>1340.3</v>
      </c>
    </row>
    <row r="4735" customFormat="false" ht="13.8" hidden="false" customHeight="false" outlineLevel="0" collapsed="false">
      <c r="A4735" s="0" t="s">
        <v>9469</v>
      </c>
      <c r="B4735" s="0" t="s">
        <v>9470</v>
      </c>
      <c r="C4735" s="0" t="n">
        <v>0</v>
      </c>
    </row>
    <row r="4736" customFormat="false" ht="13.8" hidden="false" customHeight="false" outlineLevel="0" collapsed="false">
      <c r="A4736" s="0" t="s">
        <v>9471</v>
      </c>
      <c r="B4736" s="0" t="s">
        <v>9472</v>
      </c>
      <c r="C4736" s="0" t="n">
        <v>0</v>
      </c>
    </row>
    <row r="4737" customFormat="false" ht="13.8" hidden="false" customHeight="false" outlineLevel="0" collapsed="false">
      <c r="A4737" s="0" t="s">
        <v>9473</v>
      </c>
      <c r="B4737" s="0" t="s">
        <v>9474</v>
      </c>
      <c r="C4737" s="0" t="n">
        <v>2269.45</v>
      </c>
    </row>
    <row r="4738" customFormat="false" ht="13.8" hidden="false" customHeight="false" outlineLevel="0" collapsed="false">
      <c r="A4738" s="0" t="s">
        <v>9475</v>
      </c>
      <c r="B4738" s="0" t="s">
        <v>9476</v>
      </c>
      <c r="C4738" s="0" t="n">
        <v>0</v>
      </c>
    </row>
    <row r="4739" customFormat="false" ht="13.8" hidden="false" customHeight="false" outlineLevel="0" collapsed="false">
      <c r="A4739" s="0" t="s">
        <v>9477</v>
      </c>
      <c r="B4739" s="0" t="s">
        <v>9478</v>
      </c>
      <c r="C4739" s="0" t="n">
        <v>0</v>
      </c>
    </row>
    <row r="4740" customFormat="false" ht="13.8" hidden="false" customHeight="false" outlineLevel="0" collapsed="false">
      <c r="A4740" s="0" t="s">
        <v>9479</v>
      </c>
      <c r="B4740" s="0" t="s">
        <v>9480</v>
      </c>
      <c r="C4740" s="0" t="n">
        <v>0</v>
      </c>
    </row>
    <row r="4741" customFormat="false" ht="13.8" hidden="false" customHeight="false" outlineLevel="0" collapsed="false">
      <c r="A4741" s="0" t="s">
        <v>9481</v>
      </c>
      <c r="B4741" s="0" t="s">
        <v>9482</v>
      </c>
      <c r="C4741" s="0" t="n">
        <v>0</v>
      </c>
    </row>
    <row r="4742" customFormat="false" ht="13.8" hidden="false" customHeight="false" outlineLevel="0" collapsed="false">
      <c r="A4742" s="0" t="s">
        <v>9483</v>
      </c>
      <c r="B4742" s="0" t="s">
        <v>9484</v>
      </c>
      <c r="C4742" s="0" t="n">
        <v>0</v>
      </c>
    </row>
    <row r="4743" customFormat="false" ht="13.8" hidden="false" customHeight="false" outlineLevel="0" collapsed="false">
      <c r="A4743" s="0" t="s">
        <v>9485</v>
      </c>
      <c r="B4743" s="0" t="s">
        <v>9486</v>
      </c>
      <c r="C4743" s="0" t="n">
        <v>78.2987</v>
      </c>
    </row>
    <row r="4744" customFormat="false" ht="13.8" hidden="false" customHeight="false" outlineLevel="0" collapsed="false">
      <c r="A4744" s="0" t="s">
        <v>9487</v>
      </c>
      <c r="B4744" s="0" t="s">
        <v>9488</v>
      </c>
      <c r="C4744" s="0" t="n">
        <v>0</v>
      </c>
    </row>
    <row r="4745" customFormat="false" ht="13.8" hidden="false" customHeight="false" outlineLevel="0" collapsed="false">
      <c r="A4745" s="0" t="s">
        <v>9489</v>
      </c>
      <c r="B4745" s="0" t="s">
        <v>9490</v>
      </c>
      <c r="C4745" s="0" t="n">
        <v>0</v>
      </c>
    </row>
    <row r="4746" customFormat="false" ht="13.8" hidden="false" customHeight="false" outlineLevel="0" collapsed="false">
      <c r="A4746" s="0" t="s">
        <v>9491</v>
      </c>
      <c r="B4746" s="0" t="s">
        <v>9492</v>
      </c>
      <c r="C4746" s="0" t="n">
        <v>1662.49</v>
      </c>
    </row>
    <row r="4747" customFormat="false" ht="13.8" hidden="false" customHeight="false" outlineLevel="0" collapsed="false">
      <c r="A4747" s="0" t="s">
        <v>9493</v>
      </c>
      <c r="B4747" s="0" t="s">
        <v>9494</v>
      </c>
      <c r="C4747" s="0" t="n">
        <v>9434.64</v>
      </c>
    </row>
    <row r="4748" customFormat="false" ht="13.8" hidden="false" customHeight="false" outlineLevel="0" collapsed="false">
      <c r="A4748" s="0" t="s">
        <v>9495</v>
      </c>
      <c r="B4748" s="0" t="s">
        <v>9496</v>
      </c>
      <c r="C4748" s="0" t="n">
        <v>5208.58</v>
      </c>
    </row>
    <row r="4749" customFormat="false" ht="13.8" hidden="false" customHeight="false" outlineLevel="0" collapsed="false">
      <c r="A4749" s="0" t="s">
        <v>9497</v>
      </c>
      <c r="B4749" s="0" t="s">
        <v>9498</v>
      </c>
      <c r="C4749" s="0" t="n">
        <v>0</v>
      </c>
    </row>
    <row r="4750" customFormat="false" ht="13.8" hidden="false" customHeight="false" outlineLevel="0" collapsed="false">
      <c r="A4750" s="0" t="s">
        <v>9499</v>
      </c>
      <c r="B4750" s="0" t="s">
        <v>9500</v>
      </c>
      <c r="C4750" s="0" t="n">
        <v>0</v>
      </c>
    </row>
    <row r="4751" customFormat="false" ht="13.8" hidden="false" customHeight="false" outlineLevel="0" collapsed="false">
      <c r="A4751" s="0" t="s">
        <v>9501</v>
      </c>
      <c r="B4751" s="0" t="s">
        <v>9502</v>
      </c>
      <c r="C4751" s="0" t="n">
        <v>0</v>
      </c>
    </row>
    <row r="4752" customFormat="false" ht="13.8" hidden="false" customHeight="false" outlineLevel="0" collapsed="false">
      <c r="A4752" s="0" t="s">
        <v>9503</v>
      </c>
      <c r="B4752" s="0" t="s">
        <v>9504</v>
      </c>
      <c r="C4752" s="0" t="n">
        <v>0</v>
      </c>
    </row>
    <row r="4753" customFormat="false" ht="13.8" hidden="false" customHeight="false" outlineLevel="0" collapsed="false">
      <c r="A4753" s="0" t="s">
        <v>9505</v>
      </c>
      <c r="B4753" s="0" t="s">
        <v>9506</v>
      </c>
      <c r="C4753" s="0" t="n">
        <v>0</v>
      </c>
    </row>
    <row r="4754" customFormat="false" ht="13.8" hidden="false" customHeight="false" outlineLevel="0" collapsed="false">
      <c r="A4754" s="0" t="s">
        <v>9507</v>
      </c>
      <c r="B4754" s="0" t="s">
        <v>9508</v>
      </c>
      <c r="C4754" s="0" t="n">
        <v>0</v>
      </c>
    </row>
    <row r="4755" customFormat="false" ht="13.8" hidden="false" customHeight="false" outlineLevel="0" collapsed="false">
      <c r="A4755" s="0" t="s">
        <v>9509</v>
      </c>
      <c r="B4755" s="0" t="s">
        <v>9510</v>
      </c>
      <c r="C4755" s="0" t="n">
        <v>0</v>
      </c>
    </row>
    <row r="4756" customFormat="false" ht="13.8" hidden="false" customHeight="false" outlineLevel="0" collapsed="false">
      <c r="A4756" s="0" t="s">
        <v>9511</v>
      </c>
      <c r="B4756" s="0" t="s">
        <v>9512</v>
      </c>
      <c r="C4756" s="0" t="n">
        <v>0</v>
      </c>
    </row>
    <row r="4757" customFormat="false" ht="13.8" hidden="false" customHeight="false" outlineLevel="0" collapsed="false">
      <c r="A4757" s="0" t="s">
        <v>9513</v>
      </c>
      <c r="B4757" s="0" t="s">
        <v>9514</v>
      </c>
      <c r="C4757" s="0" t="n">
        <v>1009.26</v>
      </c>
    </row>
    <row r="4758" customFormat="false" ht="13.8" hidden="false" customHeight="false" outlineLevel="0" collapsed="false">
      <c r="A4758" s="0" t="s">
        <v>9515</v>
      </c>
      <c r="B4758" s="0" t="s">
        <v>9516</v>
      </c>
      <c r="C4758" s="0" t="n">
        <v>0</v>
      </c>
    </row>
    <row r="4759" customFormat="false" ht="13.8" hidden="false" customHeight="false" outlineLevel="0" collapsed="false">
      <c r="A4759" s="0" t="s">
        <v>9517</v>
      </c>
      <c r="B4759" s="0" t="s">
        <v>9518</v>
      </c>
      <c r="C4759" s="0" t="n">
        <v>0</v>
      </c>
    </row>
    <row r="4760" customFormat="false" ht="13.8" hidden="false" customHeight="false" outlineLevel="0" collapsed="false">
      <c r="A4760" s="0" t="s">
        <v>9519</v>
      </c>
      <c r="B4760" s="0" t="s">
        <v>9520</v>
      </c>
      <c r="C4760" s="0" t="n">
        <v>0</v>
      </c>
    </row>
    <row r="4761" customFormat="false" ht="13.8" hidden="false" customHeight="false" outlineLevel="0" collapsed="false">
      <c r="A4761" s="0" t="s">
        <v>9521</v>
      </c>
      <c r="B4761" s="0" t="s">
        <v>9522</v>
      </c>
      <c r="C4761" s="0" t="n">
        <v>0</v>
      </c>
    </row>
    <row r="4762" customFormat="false" ht="13.8" hidden="false" customHeight="false" outlineLevel="0" collapsed="false">
      <c r="A4762" s="0" t="s">
        <v>9523</v>
      </c>
      <c r="B4762" s="0" t="s">
        <v>9524</v>
      </c>
      <c r="C4762" s="0" t="n">
        <v>0</v>
      </c>
    </row>
    <row r="4763" customFormat="false" ht="13.8" hidden="false" customHeight="false" outlineLevel="0" collapsed="false">
      <c r="A4763" s="0" t="s">
        <v>9525</v>
      </c>
      <c r="B4763" s="0" t="s">
        <v>9526</v>
      </c>
      <c r="C4763" s="0" t="n">
        <v>0</v>
      </c>
    </row>
    <row r="4764" customFormat="false" ht="13.8" hidden="false" customHeight="false" outlineLevel="0" collapsed="false">
      <c r="A4764" s="0" t="s">
        <v>9527</v>
      </c>
      <c r="B4764" s="0" t="s">
        <v>9528</v>
      </c>
      <c r="C4764" s="0" t="n">
        <v>0</v>
      </c>
    </row>
    <row r="4765" customFormat="false" ht="13.8" hidden="false" customHeight="false" outlineLevel="0" collapsed="false">
      <c r="A4765" s="0" t="s">
        <v>9529</v>
      </c>
      <c r="B4765" s="0" t="s">
        <v>9530</v>
      </c>
      <c r="C4765" s="0" t="n">
        <v>0</v>
      </c>
    </row>
    <row r="4766" customFormat="false" ht="13.8" hidden="false" customHeight="false" outlineLevel="0" collapsed="false">
      <c r="A4766" s="0" t="s">
        <v>9531</v>
      </c>
      <c r="B4766" s="0" t="s">
        <v>9532</v>
      </c>
      <c r="C4766" s="0" t="n">
        <v>0</v>
      </c>
    </row>
    <row r="4767" customFormat="false" ht="13.8" hidden="false" customHeight="false" outlineLevel="0" collapsed="false">
      <c r="A4767" s="0" t="s">
        <v>9533</v>
      </c>
      <c r="B4767" s="0" t="s">
        <v>9534</v>
      </c>
      <c r="C4767" s="0" t="n">
        <v>0</v>
      </c>
    </row>
    <row r="4768" customFormat="false" ht="13.8" hidden="false" customHeight="false" outlineLevel="0" collapsed="false">
      <c r="A4768" s="0" t="s">
        <v>9535</v>
      </c>
      <c r="B4768" s="0" t="s">
        <v>9536</v>
      </c>
      <c r="C4768" s="0" t="n">
        <v>0</v>
      </c>
    </row>
    <row r="4769" customFormat="false" ht="13.8" hidden="false" customHeight="false" outlineLevel="0" collapsed="false">
      <c r="A4769" s="0" t="s">
        <v>9537</v>
      </c>
      <c r="B4769" s="0" t="s">
        <v>9538</v>
      </c>
      <c r="C4769" s="0" t="n">
        <v>0</v>
      </c>
    </row>
    <row r="4770" customFormat="false" ht="13.8" hidden="false" customHeight="false" outlineLevel="0" collapsed="false">
      <c r="A4770" s="0" t="s">
        <v>9539</v>
      </c>
      <c r="B4770" s="0" t="s">
        <v>9540</v>
      </c>
      <c r="C4770" s="0" t="n">
        <v>20232</v>
      </c>
    </row>
    <row r="4771" customFormat="false" ht="13.8" hidden="false" customHeight="false" outlineLevel="0" collapsed="false">
      <c r="A4771" s="0" t="s">
        <v>9541</v>
      </c>
      <c r="B4771" s="0" t="s">
        <v>9542</v>
      </c>
      <c r="C4771" s="0" t="n">
        <v>0</v>
      </c>
    </row>
    <row r="4772" customFormat="false" ht="13.8" hidden="false" customHeight="false" outlineLevel="0" collapsed="false">
      <c r="A4772" s="0" t="s">
        <v>9543</v>
      </c>
      <c r="B4772" s="0" t="s">
        <v>9544</v>
      </c>
      <c r="C4772" s="0" t="n">
        <v>0</v>
      </c>
    </row>
    <row r="4773" customFormat="false" ht="13.8" hidden="false" customHeight="false" outlineLevel="0" collapsed="false">
      <c r="A4773" s="0" t="s">
        <v>9545</v>
      </c>
      <c r="B4773" s="0" t="s">
        <v>9546</v>
      </c>
      <c r="C4773" s="0" t="n">
        <v>74.23</v>
      </c>
    </row>
    <row r="4774" customFormat="false" ht="13.8" hidden="false" customHeight="false" outlineLevel="0" collapsed="false">
      <c r="A4774" s="0" t="s">
        <v>9547</v>
      </c>
      <c r="B4774" s="0" t="s">
        <v>9548</v>
      </c>
      <c r="C4774" s="0" t="n">
        <v>875.696</v>
      </c>
    </row>
    <row r="4775" customFormat="false" ht="13.8" hidden="false" customHeight="false" outlineLevel="0" collapsed="false">
      <c r="A4775" s="0" t="s">
        <v>9549</v>
      </c>
      <c r="B4775" s="0" t="s">
        <v>9550</v>
      </c>
      <c r="C4775" s="0" t="n">
        <v>0</v>
      </c>
    </row>
    <row r="4776" customFormat="false" ht="13.8" hidden="false" customHeight="false" outlineLevel="0" collapsed="false">
      <c r="A4776" s="0" t="s">
        <v>9551</v>
      </c>
      <c r="B4776" s="0" t="s">
        <v>9552</v>
      </c>
      <c r="C4776" s="0" t="n">
        <v>0</v>
      </c>
    </row>
    <row r="4777" customFormat="false" ht="13.8" hidden="false" customHeight="false" outlineLevel="0" collapsed="false">
      <c r="A4777" s="0" t="s">
        <v>9553</v>
      </c>
      <c r="B4777" s="0" t="s">
        <v>9554</v>
      </c>
      <c r="C4777" s="0" t="e">
        <f aca="false">#N/A</f>
        <v>#N/A</v>
      </c>
    </row>
    <row r="4778" customFormat="false" ht="13.8" hidden="false" customHeight="false" outlineLevel="0" collapsed="false">
      <c r="A4778" s="0" t="s">
        <v>9555</v>
      </c>
      <c r="B4778" s="0" t="s">
        <v>9556</v>
      </c>
      <c r="C4778" s="0" t="n">
        <v>0</v>
      </c>
    </row>
    <row r="4779" customFormat="false" ht="13.8" hidden="false" customHeight="false" outlineLevel="0" collapsed="false">
      <c r="A4779" s="0" t="s">
        <v>9557</v>
      </c>
      <c r="B4779" s="0" t="s">
        <v>9558</v>
      </c>
      <c r="C4779" s="0" t="n">
        <v>0</v>
      </c>
    </row>
    <row r="4780" customFormat="false" ht="13.8" hidden="false" customHeight="false" outlineLevel="0" collapsed="false">
      <c r="A4780" s="0" t="s">
        <v>9559</v>
      </c>
      <c r="B4780" s="0" t="s">
        <v>9560</v>
      </c>
      <c r="C4780" s="0" t="n">
        <v>0</v>
      </c>
    </row>
    <row r="4781" customFormat="false" ht="13.8" hidden="false" customHeight="false" outlineLevel="0" collapsed="false">
      <c r="A4781" s="0" t="s">
        <v>9561</v>
      </c>
      <c r="B4781" s="0" t="s">
        <v>9562</v>
      </c>
      <c r="C4781" s="0" t="n">
        <v>0</v>
      </c>
    </row>
    <row r="4782" customFormat="false" ht="13.8" hidden="false" customHeight="false" outlineLevel="0" collapsed="false">
      <c r="A4782" s="0" t="s">
        <v>9563</v>
      </c>
      <c r="B4782" s="0" t="s">
        <v>9564</v>
      </c>
      <c r="C4782" s="0" t="n">
        <v>0</v>
      </c>
    </row>
    <row r="4783" customFormat="false" ht="13.8" hidden="false" customHeight="false" outlineLevel="0" collapsed="false">
      <c r="A4783" s="0" t="s">
        <v>9565</v>
      </c>
      <c r="B4783" s="0" t="s">
        <v>9566</v>
      </c>
      <c r="C4783" s="0" t="n">
        <v>0</v>
      </c>
    </row>
    <row r="4784" customFormat="false" ht="13.8" hidden="false" customHeight="false" outlineLevel="0" collapsed="false">
      <c r="A4784" s="0" t="s">
        <v>9567</v>
      </c>
      <c r="B4784" s="0" t="s">
        <v>9568</v>
      </c>
      <c r="C4784" s="0" t="n">
        <v>0</v>
      </c>
    </row>
    <row r="4785" customFormat="false" ht="13.8" hidden="false" customHeight="false" outlineLevel="0" collapsed="false">
      <c r="A4785" s="0" t="s">
        <v>9569</v>
      </c>
      <c r="B4785" s="0" t="s">
        <v>9570</v>
      </c>
      <c r="C4785" s="0" t="n">
        <v>0</v>
      </c>
    </row>
    <row r="4786" customFormat="false" ht="13.8" hidden="false" customHeight="false" outlineLevel="0" collapsed="false">
      <c r="A4786" s="0" t="s">
        <v>9571</v>
      </c>
      <c r="B4786" s="0" t="s">
        <v>9572</v>
      </c>
      <c r="C4786" s="0" t="n">
        <v>0</v>
      </c>
    </row>
    <row r="4787" customFormat="false" ht="13.8" hidden="false" customHeight="false" outlineLevel="0" collapsed="false">
      <c r="A4787" s="0" t="s">
        <v>9573</v>
      </c>
      <c r="B4787" s="0" t="s">
        <v>9574</v>
      </c>
      <c r="C4787" s="0" t="n">
        <v>0</v>
      </c>
    </row>
    <row r="4788" customFormat="false" ht="13.8" hidden="false" customHeight="false" outlineLevel="0" collapsed="false">
      <c r="A4788" s="0" t="s">
        <v>9575</v>
      </c>
      <c r="B4788" s="0" t="s">
        <v>9576</v>
      </c>
      <c r="C4788" s="0" t="n">
        <v>0</v>
      </c>
    </row>
    <row r="4789" customFormat="false" ht="13.8" hidden="false" customHeight="false" outlineLevel="0" collapsed="false">
      <c r="A4789" s="0" t="s">
        <v>9577</v>
      </c>
      <c r="B4789" s="0" t="s">
        <v>9578</v>
      </c>
      <c r="C4789" s="0" t="n">
        <v>0</v>
      </c>
    </row>
    <row r="4790" customFormat="false" ht="13.8" hidden="false" customHeight="false" outlineLevel="0" collapsed="false">
      <c r="A4790" s="0" t="s">
        <v>9579</v>
      </c>
      <c r="B4790" s="0" t="s">
        <v>9580</v>
      </c>
      <c r="C4790" s="0" t="n">
        <v>0</v>
      </c>
    </row>
    <row r="4791" customFormat="false" ht="13.8" hidden="false" customHeight="false" outlineLevel="0" collapsed="false">
      <c r="A4791" s="0" t="s">
        <v>9581</v>
      </c>
      <c r="B4791" s="0" t="s">
        <v>9582</v>
      </c>
      <c r="C4791" s="0" t="n">
        <v>296243</v>
      </c>
    </row>
    <row r="4792" customFormat="false" ht="13.8" hidden="false" customHeight="false" outlineLevel="0" collapsed="false">
      <c r="A4792" s="0" t="s">
        <v>9583</v>
      </c>
      <c r="B4792" s="0" t="s">
        <v>9584</v>
      </c>
      <c r="C4792" s="0" t="n">
        <v>0</v>
      </c>
    </row>
    <row r="4793" customFormat="false" ht="13.8" hidden="false" customHeight="false" outlineLevel="0" collapsed="false">
      <c r="A4793" s="0" t="s">
        <v>9585</v>
      </c>
      <c r="B4793" s="0" t="s">
        <v>9586</v>
      </c>
      <c r="C4793" s="0" t="n">
        <v>0</v>
      </c>
    </row>
    <row r="4794" customFormat="false" ht="13.8" hidden="false" customHeight="false" outlineLevel="0" collapsed="false">
      <c r="A4794" s="0" t="s">
        <v>9587</v>
      </c>
      <c r="B4794" s="0" t="s">
        <v>9588</v>
      </c>
      <c r="C4794" s="0" t="n">
        <v>0</v>
      </c>
    </row>
    <row r="4795" customFormat="false" ht="13.8" hidden="false" customHeight="false" outlineLevel="0" collapsed="false">
      <c r="A4795" s="0" t="s">
        <v>9589</v>
      </c>
      <c r="B4795" s="0" t="s">
        <v>9590</v>
      </c>
      <c r="C4795" s="0" t="n">
        <v>0</v>
      </c>
    </row>
    <row r="4796" customFormat="false" ht="13.8" hidden="false" customHeight="false" outlineLevel="0" collapsed="false">
      <c r="A4796" s="0" t="s">
        <v>9591</v>
      </c>
      <c r="B4796" s="0" t="s">
        <v>9592</v>
      </c>
      <c r="C4796" s="0" t="n">
        <v>0</v>
      </c>
    </row>
    <row r="4797" customFormat="false" ht="13.8" hidden="false" customHeight="false" outlineLevel="0" collapsed="false">
      <c r="A4797" s="0" t="s">
        <v>9593</v>
      </c>
      <c r="B4797" s="0" t="s">
        <v>9594</v>
      </c>
      <c r="C4797" s="0" t="n">
        <v>0</v>
      </c>
    </row>
    <row r="4798" customFormat="false" ht="13.8" hidden="false" customHeight="false" outlineLevel="0" collapsed="false">
      <c r="A4798" s="0" t="s">
        <v>9595</v>
      </c>
      <c r="B4798" s="0" t="s">
        <v>9596</v>
      </c>
      <c r="C4798" s="0" t="n">
        <v>0</v>
      </c>
    </row>
    <row r="4799" customFormat="false" ht="13.8" hidden="false" customHeight="false" outlineLevel="0" collapsed="false">
      <c r="A4799" s="0" t="s">
        <v>9597</v>
      </c>
      <c r="B4799" s="0" t="s">
        <v>9598</v>
      </c>
      <c r="C4799" s="0" t="n">
        <v>0</v>
      </c>
    </row>
    <row r="4800" customFormat="false" ht="13.8" hidden="false" customHeight="false" outlineLevel="0" collapsed="false">
      <c r="A4800" s="0" t="s">
        <v>9599</v>
      </c>
      <c r="B4800" s="0" t="s">
        <v>9600</v>
      </c>
      <c r="C4800" s="0" t="n">
        <v>3879.79</v>
      </c>
    </row>
    <row r="4801" customFormat="false" ht="13.8" hidden="false" customHeight="false" outlineLevel="0" collapsed="false">
      <c r="A4801" s="0" t="s">
        <v>9601</v>
      </c>
      <c r="B4801" s="0" t="s">
        <v>9602</v>
      </c>
      <c r="C4801" s="0" t="n">
        <v>0</v>
      </c>
    </row>
    <row r="4802" customFormat="false" ht="13.8" hidden="false" customHeight="false" outlineLevel="0" collapsed="false">
      <c r="A4802" s="0" t="s">
        <v>9603</v>
      </c>
      <c r="B4802" s="0" t="s">
        <v>9604</v>
      </c>
      <c r="C4802" s="0" t="n">
        <v>3753.68</v>
      </c>
    </row>
    <row r="4803" customFormat="false" ht="13.8" hidden="false" customHeight="false" outlineLevel="0" collapsed="false">
      <c r="A4803" s="0" t="s">
        <v>9605</v>
      </c>
      <c r="B4803" s="0" t="s">
        <v>9606</v>
      </c>
      <c r="C4803" s="0" t="n">
        <v>0</v>
      </c>
    </row>
    <row r="4804" customFormat="false" ht="13.8" hidden="false" customHeight="false" outlineLevel="0" collapsed="false">
      <c r="A4804" s="0" t="s">
        <v>9607</v>
      </c>
      <c r="B4804" s="0" t="s">
        <v>9608</v>
      </c>
      <c r="C4804" s="0" t="n">
        <v>0</v>
      </c>
    </row>
    <row r="4805" customFormat="false" ht="13.8" hidden="false" customHeight="false" outlineLevel="0" collapsed="false">
      <c r="A4805" s="0" t="s">
        <v>9609</v>
      </c>
      <c r="B4805" s="0" t="s">
        <v>9610</v>
      </c>
      <c r="C4805" s="0" t="n">
        <v>0</v>
      </c>
    </row>
    <row r="4806" customFormat="false" ht="13.8" hidden="false" customHeight="false" outlineLevel="0" collapsed="false">
      <c r="A4806" s="0" t="s">
        <v>9611</v>
      </c>
      <c r="B4806" s="0" t="s">
        <v>9612</v>
      </c>
      <c r="C4806" s="0" t="n">
        <v>164.333</v>
      </c>
    </row>
    <row r="4807" customFormat="false" ht="13.8" hidden="false" customHeight="false" outlineLevel="0" collapsed="false">
      <c r="A4807" s="0" t="s">
        <v>9613</v>
      </c>
      <c r="B4807" s="0" t="s">
        <v>9614</v>
      </c>
      <c r="C4807" s="0" t="n">
        <v>0</v>
      </c>
    </row>
    <row r="4808" customFormat="false" ht="13.8" hidden="false" customHeight="false" outlineLevel="0" collapsed="false">
      <c r="A4808" s="0" t="s">
        <v>9615</v>
      </c>
      <c r="B4808" s="0" t="s">
        <v>9616</v>
      </c>
      <c r="C4808" s="0" t="n">
        <v>0</v>
      </c>
    </row>
    <row r="4809" customFormat="false" ht="13.8" hidden="false" customHeight="false" outlineLevel="0" collapsed="false">
      <c r="A4809" s="0" t="s">
        <v>9617</v>
      </c>
      <c r="B4809" s="0" t="s">
        <v>9618</v>
      </c>
      <c r="C4809" s="0" t="n">
        <v>922.411</v>
      </c>
    </row>
    <row r="4810" customFormat="false" ht="13.8" hidden="false" customHeight="false" outlineLevel="0" collapsed="false">
      <c r="A4810" s="0" t="s">
        <v>9619</v>
      </c>
      <c r="B4810" s="0" t="s">
        <v>9620</v>
      </c>
      <c r="C4810" s="0" t="n">
        <v>0</v>
      </c>
    </row>
    <row r="4811" customFormat="false" ht="13.8" hidden="false" customHeight="false" outlineLevel="0" collapsed="false">
      <c r="A4811" s="0" t="s">
        <v>9621</v>
      </c>
      <c r="B4811" s="0" t="s">
        <v>9622</v>
      </c>
      <c r="C4811" s="0" t="n">
        <v>807.775</v>
      </c>
    </row>
    <row r="4812" customFormat="false" ht="13.8" hidden="false" customHeight="false" outlineLevel="0" collapsed="false">
      <c r="A4812" s="0" t="s">
        <v>9623</v>
      </c>
      <c r="B4812" s="0" t="s">
        <v>9624</v>
      </c>
      <c r="C4812" s="0" t="n">
        <v>1235.58</v>
      </c>
    </row>
    <row r="4813" customFormat="false" ht="13.8" hidden="false" customHeight="false" outlineLevel="0" collapsed="false">
      <c r="A4813" s="0" t="s">
        <v>9625</v>
      </c>
      <c r="B4813" s="0" t="s">
        <v>9626</v>
      </c>
      <c r="C4813" s="0" t="n">
        <v>2120</v>
      </c>
    </row>
    <row r="4814" customFormat="false" ht="13.8" hidden="false" customHeight="false" outlineLevel="0" collapsed="false">
      <c r="A4814" s="0" t="s">
        <v>9627</v>
      </c>
      <c r="B4814" s="0" t="s">
        <v>9628</v>
      </c>
      <c r="C4814" s="0" t="n">
        <v>0</v>
      </c>
    </row>
    <row r="4815" customFormat="false" ht="13.8" hidden="false" customHeight="false" outlineLevel="0" collapsed="false">
      <c r="A4815" s="0" t="s">
        <v>9629</v>
      </c>
      <c r="B4815" s="0" t="s">
        <v>9630</v>
      </c>
      <c r="C4815" s="0" t="n">
        <v>0</v>
      </c>
    </row>
    <row r="4816" customFormat="false" ht="13.8" hidden="false" customHeight="false" outlineLevel="0" collapsed="false">
      <c r="A4816" s="0" t="s">
        <v>9631</v>
      </c>
      <c r="B4816" s="0" t="s">
        <v>9632</v>
      </c>
      <c r="C4816" s="0" t="n">
        <v>0</v>
      </c>
    </row>
    <row r="4817" customFormat="false" ht="13.8" hidden="false" customHeight="false" outlineLevel="0" collapsed="false">
      <c r="A4817" s="0" t="s">
        <v>9633</v>
      </c>
      <c r="B4817" s="0" t="s">
        <v>9634</v>
      </c>
      <c r="C4817" s="0" t="n">
        <v>0</v>
      </c>
    </row>
    <row r="4818" customFormat="false" ht="13.8" hidden="false" customHeight="false" outlineLevel="0" collapsed="false">
      <c r="A4818" s="0" t="s">
        <v>9635</v>
      </c>
      <c r="B4818" s="0" t="s">
        <v>9636</v>
      </c>
      <c r="C4818" s="0" t="n">
        <v>0</v>
      </c>
    </row>
    <row r="4819" customFormat="false" ht="13.8" hidden="false" customHeight="false" outlineLevel="0" collapsed="false">
      <c r="A4819" s="0" t="s">
        <v>9637</v>
      </c>
      <c r="B4819" s="0" t="s">
        <v>9638</v>
      </c>
      <c r="C4819" s="0" t="n">
        <v>0</v>
      </c>
    </row>
    <row r="4820" customFormat="false" ht="13.8" hidden="false" customHeight="false" outlineLevel="0" collapsed="false">
      <c r="A4820" s="0" t="s">
        <v>9639</v>
      </c>
      <c r="B4820" s="0" t="s">
        <v>9640</v>
      </c>
      <c r="C4820" s="0" t="n">
        <v>0</v>
      </c>
    </row>
    <row r="4821" customFormat="false" ht="13.8" hidden="false" customHeight="false" outlineLevel="0" collapsed="false">
      <c r="A4821" s="0" t="s">
        <v>9641</v>
      </c>
      <c r="B4821" s="0" t="s">
        <v>9642</v>
      </c>
      <c r="C4821" s="0" t="n">
        <v>61.9695</v>
      </c>
    </row>
    <row r="4822" customFormat="false" ht="13.8" hidden="false" customHeight="false" outlineLevel="0" collapsed="false">
      <c r="A4822" s="0" t="s">
        <v>9643</v>
      </c>
      <c r="B4822" s="0" t="s">
        <v>9644</v>
      </c>
      <c r="C4822" s="0" t="n">
        <v>0</v>
      </c>
    </row>
    <row r="4823" customFormat="false" ht="13.8" hidden="false" customHeight="false" outlineLevel="0" collapsed="false">
      <c r="A4823" s="0" t="s">
        <v>9645</v>
      </c>
      <c r="B4823" s="0" t="s">
        <v>9646</v>
      </c>
      <c r="C4823" s="0" t="n">
        <v>0</v>
      </c>
    </row>
    <row r="4824" customFormat="false" ht="13.8" hidden="false" customHeight="false" outlineLevel="0" collapsed="false">
      <c r="A4824" s="0" t="s">
        <v>9647</v>
      </c>
      <c r="B4824" s="0" t="s">
        <v>9648</v>
      </c>
      <c r="C4824" s="0" t="n">
        <v>0</v>
      </c>
    </row>
    <row r="4825" customFormat="false" ht="13.8" hidden="false" customHeight="false" outlineLevel="0" collapsed="false">
      <c r="A4825" s="0" t="s">
        <v>9649</v>
      </c>
      <c r="B4825" s="0" t="s">
        <v>9650</v>
      </c>
      <c r="C4825" s="0" t="n">
        <v>0</v>
      </c>
    </row>
    <row r="4826" customFormat="false" ht="13.8" hidden="false" customHeight="false" outlineLevel="0" collapsed="false">
      <c r="A4826" s="0" t="s">
        <v>9651</v>
      </c>
      <c r="B4826" s="0" t="s">
        <v>9652</v>
      </c>
      <c r="C4826" s="0" t="n">
        <v>0</v>
      </c>
    </row>
    <row r="4827" customFormat="false" ht="13.8" hidden="false" customHeight="false" outlineLevel="0" collapsed="false">
      <c r="A4827" s="0" t="s">
        <v>9653</v>
      </c>
      <c r="B4827" s="0" t="s">
        <v>9654</v>
      </c>
      <c r="C4827" s="4" t="n">
        <v>0</v>
      </c>
    </row>
    <row r="4828" customFormat="false" ht="13.8" hidden="false" customHeight="false" outlineLevel="0" collapsed="false">
      <c r="A4828" s="0" t="s">
        <v>9655</v>
      </c>
      <c r="B4828" s="0" t="s">
        <v>9656</v>
      </c>
      <c r="C4828" s="0" t="n">
        <v>5232.09</v>
      </c>
    </row>
    <row r="4829" customFormat="false" ht="13.8" hidden="false" customHeight="false" outlineLevel="0" collapsed="false">
      <c r="A4829" s="0" t="s">
        <v>9657</v>
      </c>
      <c r="B4829" s="0" t="s">
        <v>9658</v>
      </c>
      <c r="C4829" s="0" t="n">
        <v>801.531</v>
      </c>
    </row>
    <row r="4830" customFormat="false" ht="13.8" hidden="false" customHeight="false" outlineLevel="0" collapsed="false">
      <c r="A4830" s="0" t="s">
        <v>9659</v>
      </c>
      <c r="B4830" s="0" t="s">
        <v>9660</v>
      </c>
      <c r="C4830" s="0" t="n">
        <v>0</v>
      </c>
    </row>
    <row r="4831" customFormat="false" ht="13.8" hidden="false" customHeight="false" outlineLevel="0" collapsed="false">
      <c r="A4831" s="0" t="s">
        <v>9661</v>
      </c>
      <c r="B4831" s="0" t="s">
        <v>9662</v>
      </c>
      <c r="C4831" s="0" t="n">
        <v>0</v>
      </c>
    </row>
    <row r="4832" customFormat="false" ht="13.8" hidden="false" customHeight="false" outlineLevel="0" collapsed="false">
      <c r="A4832" s="0" t="s">
        <v>9663</v>
      </c>
      <c r="B4832" s="0" t="s">
        <v>9664</v>
      </c>
      <c r="C4832" s="0" t="n">
        <v>215.35</v>
      </c>
    </row>
    <row r="4833" customFormat="false" ht="13.8" hidden="false" customHeight="false" outlineLevel="0" collapsed="false">
      <c r="A4833" s="0" t="s">
        <v>9665</v>
      </c>
      <c r="B4833" s="0" t="s">
        <v>9666</v>
      </c>
      <c r="C4833" s="0" t="n">
        <v>0</v>
      </c>
    </row>
    <row r="4834" customFormat="false" ht="13.8" hidden="false" customHeight="false" outlineLevel="0" collapsed="false">
      <c r="A4834" s="0" t="s">
        <v>9667</v>
      </c>
      <c r="B4834" s="0" t="s">
        <v>9668</v>
      </c>
      <c r="C4834" s="0" t="n">
        <v>0</v>
      </c>
    </row>
    <row r="4835" customFormat="false" ht="13.8" hidden="false" customHeight="false" outlineLevel="0" collapsed="false">
      <c r="A4835" s="0" t="s">
        <v>9669</v>
      </c>
      <c r="B4835" s="0" t="s">
        <v>9670</v>
      </c>
      <c r="C4835" s="0" t="n">
        <v>0</v>
      </c>
    </row>
    <row r="4836" customFormat="false" ht="13.8" hidden="false" customHeight="false" outlineLevel="0" collapsed="false">
      <c r="A4836" s="0" t="s">
        <v>9671</v>
      </c>
      <c r="B4836" s="0" t="s">
        <v>9672</v>
      </c>
      <c r="C4836" s="0" t="n">
        <v>0</v>
      </c>
    </row>
    <row r="4837" customFormat="false" ht="13.8" hidden="false" customHeight="false" outlineLevel="0" collapsed="false">
      <c r="A4837" s="0" t="s">
        <v>9673</v>
      </c>
      <c r="B4837" s="0" t="s">
        <v>9674</v>
      </c>
      <c r="C4837" s="0" t="n">
        <v>390.077</v>
      </c>
    </row>
    <row r="4838" customFormat="false" ht="13.8" hidden="false" customHeight="false" outlineLevel="0" collapsed="false">
      <c r="A4838" s="0" t="s">
        <v>9675</v>
      </c>
      <c r="B4838" s="0" t="s">
        <v>9676</v>
      </c>
      <c r="C4838" s="0" t="n">
        <v>0</v>
      </c>
    </row>
    <row r="4839" customFormat="false" ht="13.8" hidden="false" customHeight="false" outlineLevel="0" collapsed="false">
      <c r="A4839" s="0" t="s">
        <v>9677</v>
      </c>
      <c r="B4839" s="0" t="s">
        <v>9678</v>
      </c>
      <c r="C4839" s="0" t="n">
        <v>0</v>
      </c>
    </row>
    <row r="4840" customFormat="false" ht="13.8" hidden="false" customHeight="false" outlineLevel="0" collapsed="false">
      <c r="A4840" s="0" t="s">
        <v>9679</v>
      </c>
      <c r="B4840" s="0" t="s">
        <v>9680</v>
      </c>
      <c r="C4840" s="0" t="n">
        <v>0</v>
      </c>
    </row>
    <row r="4841" customFormat="false" ht="13.8" hidden="false" customHeight="false" outlineLevel="0" collapsed="false">
      <c r="A4841" s="0" t="s">
        <v>9681</v>
      </c>
      <c r="B4841" s="0" t="s">
        <v>9682</v>
      </c>
      <c r="C4841" s="0" t="n">
        <v>910.907</v>
      </c>
    </row>
    <row r="4842" customFormat="false" ht="13.8" hidden="false" customHeight="false" outlineLevel="0" collapsed="false">
      <c r="A4842" s="0" t="s">
        <v>9683</v>
      </c>
      <c r="B4842" s="0" t="s">
        <v>9684</v>
      </c>
      <c r="C4842" s="0" t="n">
        <v>0</v>
      </c>
    </row>
    <row r="4843" customFormat="false" ht="13.8" hidden="false" customHeight="false" outlineLevel="0" collapsed="false">
      <c r="A4843" s="0" t="s">
        <v>9685</v>
      </c>
      <c r="B4843" s="0" t="s">
        <v>9686</v>
      </c>
      <c r="C4843" s="0" t="n">
        <v>0</v>
      </c>
    </row>
    <row r="4844" customFormat="false" ht="13.8" hidden="false" customHeight="false" outlineLevel="0" collapsed="false">
      <c r="A4844" s="0" t="s">
        <v>9687</v>
      </c>
      <c r="B4844" s="0" t="s">
        <v>9688</v>
      </c>
      <c r="C4844" s="0" t="n">
        <v>1132.26</v>
      </c>
    </row>
    <row r="4845" customFormat="false" ht="13.8" hidden="false" customHeight="false" outlineLevel="0" collapsed="false">
      <c r="A4845" s="0" t="s">
        <v>9689</v>
      </c>
      <c r="B4845" s="0" t="s">
        <v>9690</v>
      </c>
      <c r="C4845" s="0" t="n">
        <v>0</v>
      </c>
    </row>
    <row r="4846" customFormat="false" ht="13.8" hidden="false" customHeight="false" outlineLevel="0" collapsed="false">
      <c r="A4846" s="0" t="s">
        <v>9691</v>
      </c>
      <c r="B4846" s="0" t="s">
        <v>9692</v>
      </c>
      <c r="C4846" s="0" t="n">
        <v>537.955</v>
      </c>
    </row>
    <row r="4847" customFormat="false" ht="13.8" hidden="false" customHeight="false" outlineLevel="0" collapsed="false">
      <c r="A4847" s="0" t="s">
        <v>9693</v>
      </c>
      <c r="B4847" s="0" t="s">
        <v>9694</v>
      </c>
      <c r="C4847" s="0" t="n">
        <v>0</v>
      </c>
    </row>
    <row r="4848" customFormat="false" ht="13.8" hidden="false" customHeight="false" outlineLevel="0" collapsed="false">
      <c r="A4848" s="0" t="s">
        <v>9695</v>
      </c>
      <c r="B4848" s="0" t="s">
        <v>9696</v>
      </c>
      <c r="C4848" s="0" t="n">
        <v>822.924</v>
      </c>
    </row>
    <row r="4849" customFormat="false" ht="13.8" hidden="false" customHeight="false" outlineLevel="0" collapsed="false">
      <c r="A4849" s="0" t="s">
        <v>9697</v>
      </c>
      <c r="B4849" s="0" t="s">
        <v>9698</v>
      </c>
      <c r="C4849" s="0" t="n">
        <v>64.503</v>
      </c>
    </row>
    <row r="4850" customFormat="false" ht="13.8" hidden="false" customHeight="false" outlineLevel="0" collapsed="false">
      <c r="A4850" s="0" t="s">
        <v>9699</v>
      </c>
      <c r="B4850" s="0" t="s">
        <v>9700</v>
      </c>
      <c r="C4850" s="0" t="n">
        <v>0</v>
      </c>
    </row>
    <row r="4851" customFormat="false" ht="13.8" hidden="false" customHeight="false" outlineLevel="0" collapsed="false">
      <c r="A4851" s="0" t="s">
        <v>9701</v>
      </c>
      <c r="B4851" s="0" t="s">
        <v>9702</v>
      </c>
      <c r="C4851" s="0" t="n">
        <v>6158.94</v>
      </c>
    </row>
    <row r="4852" customFormat="false" ht="13.8" hidden="false" customHeight="false" outlineLevel="0" collapsed="false">
      <c r="A4852" s="0" t="s">
        <v>9703</v>
      </c>
      <c r="B4852" s="0" t="s">
        <v>9704</v>
      </c>
      <c r="C4852" s="0" t="n">
        <v>0</v>
      </c>
    </row>
    <row r="4853" customFormat="false" ht="13.8" hidden="false" customHeight="false" outlineLevel="0" collapsed="false">
      <c r="A4853" s="0" t="s">
        <v>9705</v>
      </c>
      <c r="B4853" s="0" t="s">
        <v>9706</v>
      </c>
      <c r="C4853" s="0" t="n">
        <v>3512.72</v>
      </c>
    </row>
    <row r="4854" customFormat="false" ht="13.8" hidden="false" customHeight="false" outlineLevel="0" collapsed="false">
      <c r="A4854" s="0" t="s">
        <v>9707</v>
      </c>
      <c r="B4854" s="0" t="s">
        <v>9708</v>
      </c>
      <c r="C4854" s="0" t="n">
        <v>727.338</v>
      </c>
    </row>
    <row r="4855" customFormat="false" ht="13.8" hidden="false" customHeight="false" outlineLevel="0" collapsed="false">
      <c r="A4855" s="0" t="s">
        <v>9709</v>
      </c>
      <c r="B4855" s="0" t="s">
        <v>9710</v>
      </c>
      <c r="C4855" s="0" t="n">
        <v>0</v>
      </c>
    </row>
    <row r="4856" customFormat="false" ht="13.8" hidden="false" customHeight="false" outlineLevel="0" collapsed="false">
      <c r="A4856" s="0" t="s">
        <v>9711</v>
      </c>
      <c r="B4856" s="0" t="s">
        <v>9712</v>
      </c>
      <c r="C4856" s="0" t="n">
        <v>0</v>
      </c>
    </row>
    <row r="4857" customFormat="false" ht="13.8" hidden="false" customHeight="false" outlineLevel="0" collapsed="false">
      <c r="A4857" s="0" t="s">
        <v>9713</v>
      </c>
      <c r="B4857" s="0" t="s">
        <v>9714</v>
      </c>
      <c r="C4857" s="0" t="n">
        <v>0</v>
      </c>
    </row>
    <row r="4858" customFormat="false" ht="13.8" hidden="false" customHeight="false" outlineLevel="0" collapsed="false">
      <c r="A4858" s="0" t="s">
        <v>9715</v>
      </c>
      <c r="B4858" s="0" t="s">
        <v>9716</v>
      </c>
      <c r="C4858" s="0" t="n">
        <v>0</v>
      </c>
    </row>
    <row r="4859" customFormat="false" ht="13.8" hidden="false" customHeight="false" outlineLevel="0" collapsed="false">
      <c r="A4859" s="0" t="s">
        <v>9717</v>
      </c>
      <c r="B4859" s="0" t="s">
        <v>9718</v>
      </c>
      <c r="C4859" s="0" t="n">
        <v>446.244</v>
      </c>
    </row>
    <row r="4860" customFormat="false" ht="13.8" hidden="false" customHeight="false" outlineLevel="0" collapsed="false">
      <c r="A4860" s="0" t="s">
        <v>9719</v>
      </c>
      <c r="B4860" s="0" t="s">
        <v>9720</v>
      </c>
      <c r="C4860" s="0" t="n">
        <v>0</v>
      </c>
    </row>
    <row r="4861" customFormat="false" ht="13.8" hidden="false" customHeight="false" outlineLevel="0" collapsed="false">
      <c r="A4861" s="0" t="s">
        <v>9721</v>
      </c>
      <c r="B4861" s="0" t="s">
        <v>9722</v>
      </c>
      <c r="C4861" s="4" t="n">
        <v>0</v>
      </c>
    </row>
    <row r="4862" customFormat="false" ht="13.8" hidden="false" customHeight="false" outlineLevel="0" collapsed="false">
      <c r="A4862" s="0" t="s">
        <v>9723</v>
      </c>
      <c r="B4862" s="0" t="s">
        <v>9724</v>
      </c>
      <c r="C4862" s="0" t="n">
        <v>0</v>
      </c>
    </row>
    <row r="4863" customFormat="false" ht="13.8" hidden="false" customHeight="false" outlineLevel="0" collapsed="false">
      <c r="A4863" s="0" t="s">
        <v>9725</v>
      </c>
      <c r="B4863" s="0" t="s">
        <v>9726</v>
      </c>
      <c r="C4863" s="0" t="n">
        <v>0</v>
      </c>
    </row>
    <row r="4864" customFormat="false" ht="13.8" hidden="false" customHeight="false" outlineLevel="0" collapsed="false">
      <c r="A4864" s="0" t="s">
        <v>9727</v>
      </c>
      <c r="B4864" s="0" t="s">
        <v>9728</v>
      </c>
      <c r="C4864" s="0" t="n">
        <v>0</v>
      </c>
    </row>
    <row r="4865" customFormat="false" ht="13.8" hidden="false" customHeight="false" outlineLevel="0" collapsed="false">
      <c r="A4865" s="0" t="s">
        <v>9729</v>
      </c>
      <c r="B4865" s="0" t="s">
        <v>9730</v>
      </c>
      <c r="C4865" s="0" t="n">
        <v>0</v>
      </c>
    </row>
    <row r="4866" customFormat="false" ht="13.8" hidden="false" customHeight="false" outlineLevel="0" collapsed="false">
      <c r="A4866" s="0" t="s">
        <v>9731</v>
      </c>
      <c r="B4866" s="0" t="s">
        <v>9732</v>
      </c>
      <c r="C4866" s="0" t="n">
        <v>0</v>
      </c>
    </row>
    <row r="4867" customFormat="false" ht="13.8" hidden="false" customHeight="false" outlineLevel="0" collapsed="false">
      <c r="A4867" s="0" t="s">
        <v>9733</v>
      </c>
      <c r="B4867" s="0" t="s">
        <v>9734</v>
      </c>
      <c r="C4867" s="0" t="n">
        <v>0</v>
      </c>
    </row>
    <row r="4868" customFormat="false" ht="13.8" hidden="false" customHeight="false" outlineLevel="0" collapsed="false">
      <c r="A4868" s="0" t="s">
        <v>9735</v>
      </c>
      <c r="B4868" s="0" t="s">
        <v>9736</v>
      </c>
      <c r="C4868" s="0" t="n">
        <v>0</v>
      </c>
    </row>
    <row r="4869" customFormat="false" ht="13.8" hidden="false" customHeight="false" outlineLevel="0" collapsed="false">
      <c r="A4869" s="0" t="s">
        <v>9737</v>
      </c>
      <c r="B4869" s="0" t="s">
        <v>9738</v>
      </c>
      <c r="C4869" s="0" t="n">
        <v>0</v>
      </c>
    </row>
    <row r="4870" customFormat="false" ht="13.8" hidden="false" customHeight="false" outlineLevel="0" collapsed="false">
      <c r="A4870" s="0" t="s">
        <v>9739</v>
      </c>
      <c r="B4870" s="0" t="s">
        <v>9740</v>
      </c>
      <c r="C4870" s="0" t="n">
        <v>2386.41</v>
      </c>
    </row>
    <row r="4871" customFormat="false" ht="13.8" hidden="false" customHeight="false" outlineLevel="0" collapsed="false">
      <c r="A4871" s="0" t="s">
        <v>9741</v>
      </c>
      <c r="B4871" s="0" t="s">
        <v>9742</v>
      </c>
      <c r="C4871" s="0" t="n">
        <v>0</v>
      </c>
    </row>
    <row r="4872" customFormat="false" ht="13.8" hidden="false" customHeight="false" outlineLevel="0" collapsed="false">
      <c r="A4872" s="0" t="s">
        <v>9743</v>
      </c>
      <c r="B4872" s="0" t="s">
        <v>9744</v>
      </c>
      <c r="C4872" s="0" t="n">
        <v>0</v>
      </c>
    </row>
    <row r="4873" customFormat="false" ht="13.8" hidden="false" customHeight="false" outlineLevel="0" collapsed="false">
      <c r="A4873" s="0" t="s">
        <v>9745</v>
      </c>
      <c r="B4873" s="0" t="s">
        <v>9746</v>
      </c>
      <c r="C4873" s="0" t="n">
        <v>0</v>
      </c>
    </row>
    <row r="4874" customFormat="false" ht="13.8" hidden="false" customHeight="false" outlineLevel="0" collapsed="false">
      <c r="A4874" s="0" t="s">
        <v>9747</v>
      </c>
      <c r="B4874" s="0" t="s">
        <v>9748</v>
      </c>
      <c r="C4874" s="0" t="n">
        <v>0</v>
      </c>
    </row>
    <row r="4875" customFormat="false" ht="13.8" hidden="false" customHeight="false" outlineLevel="0" collapsed="false">
      <c r="A4875" s="0" t="s">
        <v>9749</v>
      </c>
      <c r="B4875" s="0" t="s">
        <v>9750</v>
      </c>
      <c r="C4875" s="0" t="n">
        <v>0</v>
      </c>
    </row>
    <row r="4876" customFormat="false" ht="13.8" hidden="false" customHeight="false" outlineLevel="0" collapsed="false">
      <c r="A4876" s="0" t="s">
        <v>9751</v>
      </c>
      <c r="B4876" s="0" t="s">
        <v>9752</v>
      </c>
      <c r="C4876" s="0" t="n">
        <v>0</v>
      </c>
    </row>
    <row r="4877" customFormat="false" ht="13.8" hidden="false" customHeight="false" outlineLevel="0" collapsed="false">
      <c r="A4877" s="0" t="s">
        <v>9753</v>
      </c>
      <c r="B4877" s="0" t="s">
        <v>9754</v>
      </c>
      <c r="C4877" s="0" t="n">
        <v>0</v>
      </c>
    </row>
    <row r="4878" customFormat="false" ht="13.8" hidden="false" customHeight="false" outlineLevel="0" collapsed="false">
      <c r="A4878" s="0" t="s">
        <v>9755</v>
      </c>
      <c r="B4878" s="0" t="s">
        <v>9756</v>
      </c>
      <c r="C4878" s="4" t="n">
        <v>0</v>
      </c>
    </row>
    <row r="4879" customFormat="false" ht="13.8" hidden="false" customHeight="false" outlineLevel="0" collapsed="false">
      <c r="A4879" s="0" t="s">
        <v>9757</v>
      </c>
      <c r="B4879" s="0" t="s">
        <v>9758</v>
      </c>
      <c r="C4879" s="0" t="n">
        <v>0</v>
      </c>
    </row>
    <row r="4880" customFormat="false" ht="13.8" hidden="false" customHeight="false" outlineLevel="0" collapsed="false">
      <c r="A4880" s="0" t="s">
        <v>9759</v>
      </c>
      <c r="B4880" s="0" t="s">
        <v>9760</v>
      </c>
      <c r="C4880" s="0" t="n">
        <v>0</v>
      </c>
    </row>
    <row r="4881" customFormat="false" ht="13.8" hidden="false" customHeight="false" outlineLevel="0" collapsed="false">
      <c r="A4881" s="0" t="s">
        <v>9761</v>
      </c>
      <c r="B4881" s="0" t="s">
        <v>9762</v>
      </c>
      <c r="C4881" s="0" t="e">
        <f aca="false">#N/A</f>
        <v>#N/A</v>
      </c>
    </row>
    <row r="4882" customFormat="false" ht="13.8" hidden="false" customHeight="false" outlineLevel="0" collapsed="false">
      <c r="A4882" s="0" t="s">
        <v>9763</v>
      </c>
      <c r="B4882" s="0" t="s">
        <v>9764</v>
      </c>
      <c r="C4882" s="0" t="n">
        <v>0</v>
      </c>
    </row>
    <row r="4883" customFormat="false" ht="13.8" hidden="false" customHeight="false" outlineLevel="0" collapsed="false">
      <c r="A4883" s="0" t="s">
        <v>9765</v>
      </c>
      <c r="B4883" s="0" t="s">
        <v>9766</v>
      </c>
      <c r="C4883" s="0" t="n">
        <v>0</v>
      </c>
    </row>
    <row r="4884" customFormat="false" ht="13.8" hidden="false" customHeight="false" outlineLevel="0" collapsed="false">
      <c r="A4884" s="0" t="s">
        <v>9767</v>
      </c>
      <c r="B4884" s="0" t="s">
        <v>9768</v>
      </c>
      <c r="C4884" s="0" t="n">
        <v>30504</v>
      </c>
    </row>
    <row r="4885" customFormat="false" ht="13.8" hidden="false" customHeight="false" outlineLevel="0" collapsed="false">
      <c r="A4885" s="0" t="s">
        <v>9769</v>
      </c>
      <c r="B4885" s="0" t="s">
        <v>9770</v>
      </c>
      <c r="C4885" s="0" t="n">
        <v>0</v>
      </c>
    </row>
    <row r="4886" customFormat="false" ht="13.8" hidden="false" customHeight="false" outlineLevel="0" collapsed="false">
      <c r="A4886" s="0" t="s">
        <v>9771</v>
      </c>
      <c r="B4886" s="0" t="s">
        <v>9772</v>
      </c>
      <c r="C4886" s="0" t="n">
        <v>0</v>
      </c>
    </row>
    <row r="4887" customFormat="false" ht="13.8" hidden="false" customHeight="false" outlineLevel="0" collapsed="false">
      <c r="A4887" s="0" t="s">
        <v>9773</v>
      </c>
      <c r="B4887" s="0" t="s">
        <v>9774</v>
      </c>
      <c r="C4887" s="0" t="n">
        <v>0</v>
      </c>
    </row>
    <row r="4888" customFormat="false" ht="13.8" hidden="false" customHeight="false" outlineLevel="0" collapsed="false">
      <c r="A4888" s="0" t="s">
        <v>9775</v>
      </c>
      <c r="B4888" s="0" t="s">
        <v>9776</v>
      </c>
      <c r="C4888" s="0" t="n">
        <v>0</v>
      </c>
    </row>
    <row r="4889" customFormat="false" ht="13.8" hidden="false" customHeight="false" outlineLevel="0" collapsed="false">
      <c r="A4889" s="0" t="s">
        <v>9777</v>
      </c>
      <c r="B4889" s="0" t="s">
        <v>9778</v>
      </c>
      <c r="C4889" s="0" t="n">
        <v>0</v>
      </c>
    </row>
    <row r="4890" customFormat="false" ht="13.8" hidden="false" customHeight="false" outlineLevel="0" collapsed="false">
      <c r="A4890" s="0" t="s">
        <v>9779</v>
      </c>
      <c r="B4890" s="0" t="s">
        <v>9780</v>
      </c>
      <c r="C4890" s="0" t="n">
        <v>0</v>
      </c>
    </row>
    <row r="4891" customFormat="false" ht="13.8" hidden="false" customHeight="false" outlineLevel="0" collapsed="false">
      <c r="A4891" s="0" t="s">
        <v>9781</v>
      </c>
      <c r="B4891" s="0" t="s">
        <v>9782</v>
      </c>
      <c r="C4891" s="0" t="n">
        <v>0</v>
      </c>
    </row>
    <row r="4892" customFormat="false" ht="13.8" hidden="false" customHeight="false" outlineLevel="0" collapsed="false">
      <c r="A4892" s="0" t="s">
        <v>9783</v>
      </c>
      <c r="B4892" s="0" t="s">
        <v>9784</v>
      </c>
      <c r="C4892" s="0" t="n">
        <v>0</v>
      </c>
    </row>
    <row r="4893" customFormat="false" ht="13.8" hidden="false" customHeight="false" outlineLevel="0" collapsed="false">
      <c r="A4893" s="0" t="s">
        <v>9785</v>
      </c>
      <c r="B4893" s="0" t="s">
        <v>9786</v>
      </c>
      <c r="C4893" s="0" t="n">
        <v>298.857</v>
      </c>
    </row>
    <row r="4894" customFormat="false" ht="13.8" hidden="false" customHeight="false" outlineLevel="0" collapsed="false">
      <c r="A4894" s="0" t="s">
        <v>9787</v>
      </c>
      <c r="B4894" s="0" t="s">
        <v>9788</v>
      </c>
      <c r="C4894" s="0" t="n">
        <v>0</v>
      </c>
    </row>
    <row r="4895" customFormat="false" ht="13.8" hidden="false" customHeight="false" outlineLevel="0" collapsed="false">
      <c r="A4895" s="0" t="s">
        <v>9789</v>
      </c>
      <c r="B4895" s="0" t="s">
        <v>9790</v>
      </c>
      <c r="C4895" s="0" t="n">
        <v>1097.72</v>
      </c>
    </row>
    <row r="4896" customFormat="false" ht="13.8" hidden="false" customHeight="false" outlineLevel="0" collapsed="false">
      <c r="A4896" s="0" t="s">
        <v>9791</v>
      </c>
      <c r="B4896" s="0" t="s">
        <v>9792</v>
      </c>
      <c r="C4896" s="0" t="n">
        <v>25.5563</v>
      </c>
    </row>
    <row r="4897" customFormat="false" ht="13.8" hidden="false" customHeight="false" outlineLevel="0" collapsed="false">
      <c r="A4897" s="0" t="s">
        <v>9793</v>
      </c>
      <c r="B4897" s="0" t="s">
        <v>9794</v>
      </c>
      <c r="C4897" s="0" t="n">
        <v>64.2239</v>
      </c>
    </row>
    <row r="4898" customFormat="false" ht="13.8" hidden="false" customHeight="false" outlineLevel="0" collapsed="false">
      <c r="A4898" s="0" t="s">
        <v>9795</v>
      </c>
      <c r="B4898" s="0" t="s">
        <v>9796</v>
      </c>
      <c r="C4898" s="0" t="n">
        <v>0</v>
      </c>
    </row>
    <row r="4899" customFormat="false" ht="13.8" hidden="false" customHeight="false" outlineLevel="0" collapsed="false">
      <c r="A4899" s="0" t="s">
        <v>9797</v>
      </c>
      <c r="B4899" s="0" t="s">
        <v>9798</v>
      </c>
      <c r="C4899" s="0" t="n">
        <v>0</v>
      </c>
    </row>
    <row r="4900" customFormat="false" ht="13.8" hidden="false" customHeight="false" outlineLevel="0" collapsed="false">
      <c r="A4900" s="0" t="s">
        <v>9799</v>
      </c>
      <c r="B4900" s="0" t="s">
        <v>9800</v>
      </c>
      <c r="C4900" s="0" t="n">
        <v>0</v>
      </c>
    </row>
    <row r="4901" customFormat="false" ht="13.8" hidden="false" customHeight="false" outlineLevel="0" collapsed="false">
      <c r="A4901" s="0" t="s">
        <v>9801</v>
      </c>
      <c r="B4901" s="0" t="s">
        <v>9802</v>
      </c>
      <c r="C4901" s="0" t="n">
        <v>0</v>
      </c>
    </row>
    <row r="4902" customFormat="false" ht="13.8" hidden="false" customHeight="false" outlineLevel="0" collapsed="false">
      <c r="A4902" s="0" t="s">
        <v>9803</v>
      </c>
      <c r="B4902" s="0" t="s">
        <v>9804</v>
      </c>
      <c r="C4902" s="0" t="n">
        <v>0</v>
      </c>
    </row>
    <row r="4903" customFormat="false" ht="13.8" hidden="false" customHeight="false" outlineLevel="0" collapsed="false">
      <c r="A4903" s="0" t="s">
        <v>9805</v>
      </c>
      <c r="B4903" s="0" t="s">
        <v>9806</v>
      </c>
      <c r="C4903" s="0" t="n">
        <v>0</v>
      </c>
    </row>
    <row r="4904" customFormat="false" ht="13.8" hidden="false" customHeight="false" outlineLevel="0" collapsed="false">
      <c r="A4904" s="0" t="s">
        <v>9807</v>
      </c>
      <c r="B4904" s="0" t="s">
        <v>9808</v>
      </c>
      <c r="C4904" s="0" t="n">
        <v>0</v>
      </c>
    </row>
    <row r="4905" customFormat="false" ht="13.8" hidden="false" customHeight="false" outlineLevel="0" collapsed="false">
      <c r="A4905" s="0" t="s">
        <v>9809</v>
      </c>
      <c r="B4905" s="0" t="s">
        <v>9810</v>
      </c>
      <c r="C4905" s="0" t="n">
        <v>31671.5</v>
      </c>
    </row>
    <row r="4906" customFormat="false" ht="13.8" hidden="false" customHeight="false" outlineLevel="0" collapsed="false">
      <c r="A4906" s="0" t="s">
        <v>9811</v>
      </c>
      <c r="B4906" s="0" t="s">
        <v>9812</v>
      </c>
      <c r="C4906" s="0" t="n">
        <v>3233.53</v>
      </c>
    </row>
    <row r="4907" customFormat="false" ht="13.8" hidden="false" customHeight="false" outlineLevel="0" collapsed="false">
      <c r="A4907" s="0" t="s">
        <v>9813</v>
      </c>
      <c r="B4907" s="0" t="s">
        <v>9814</v>
      </c>
      <c r="C4907" s="0" t="n">
        <v>0</v>
      </c>
    </row>
    <row r="4908" customFormat="false" ht="13.8" hidden="false" customHeight="false" outlineLevel="0" collapsed="false">
      <c r="A4908" s="0" t="s">
        <v>9815</v>
      </c>
      <c r="B4908" s="0" t="s">
        <v>9816</v>
      </c>
      <c r="C4908" s="0" t="n">
        <v>0</v>
      </c>
    </row>
    <row r="4909" customFormat="false" ht="13.8" hidden="false" customHeight="false" outlineLevel="0" collapsed="false">
      <c r="A4909" s="0" t="s">
        <v>9817</v>
      </c>
      <c r="B4909" s="0" t="s">
        <v>9818</v>
      </c>
      <c r="C4909" s="0" t="n">
        <v>0</v>
      </c>
    </row>
    <row r="4910" customFormat="false" ht="13.8" hidden="false" customHeight="false" outlineLevel="0" collapsed="false">
      <c r="A4910" s="0" t="s">
        <v>9819</v>
      </c>
      <c r="B4910" s="0" t="s">
        <v>9820</v>
      </c>
      <c r="C4910" s="0" t="n">
        <v>0</v>
      </c>
    </row>
    <row r="4911" customFormat="false" ht="13.8" hidden="false" customHeight="false" outlineLevel="0" collapsed="false">
      <c r="A4911" s="0" t="s">
        <v>9821</v>
      </c>
      <c r="B4911" s="0" t="s">
        <v>9822</v>
      </c>
      <c r="C4911" s="0" t="n">
        <v>0</v>
      </c>
    </row>
    <row r="4912" customFormat="false" ht="13.8" hidden="false" customHeight="false" outlineLevel="0" collapsed="false">
      <c r="A4912" s="0" t="s">
        <v>9823</v>
      </c>
      <c r="B4912" s="0" t="s">
        <v>9824</v>
      </c>
      <c r="C4912" s="0" t="e">
        <f aca="false">#N/A</f>
        <v>#N/A</v>
      </c>
    </row>
    <row r="4913" customFormat="false" ht="13.8" hidden="false" customHeight="false" outlineLevel="0" collapsed="false">
      <c r="A4913" s="0" t="s">
        <v>9825</v>
      </c>
      <c r="B4913" s="0" t="s">
        <v>9826</v>
      </c>
      <c r="C4913" s="0" t="n">
        <v>156.254</v>
      </c>
    </row>
    <row r="4914" customFormat="false" ht="13.8" hidden="false" customHeight="false" outlineLevel="0" collapsed="false">
      <c r="A4914" s="0" t="s">
        <v>9827</v>
      </c>
      <c r="B4914" s="0" t="s">
        <v>9828</v>
      </c>
      <c r="C4914" s="0" t="n">
        <v>585.599</v>
      </c>
    </row>
    <row r="4915" customFormat="false" ht="13.8" hidden="false" customHeight="false" outlineLevel="0" collapsed="false">
      <c r="A4915" s="0" t="s">
        <v>9829</v>
      </c>
      <c r="B4915" s="0" t="s">
        <v>9830</v>
      </c>
      <c r="C4915" s="0" t="n">
        <v>0</v>
      </c>
    </row>
    <row r="4916" customFormat="false" ht="13.8" hidden="false" customHeight="false" outlineLevel="0" collapsed="false">
      <c r="A4916" s="0" t="s">
        <v>9831</v>
      </c>
      <c r="B4916" s="0" t="s">
        <v>9832</v>
      </c>
      <c r="C4916" s="0" t="n">
        <v>286.935</v>
      </c>
    </row>
    <row r="4917" customFormat="false" ht="13.8" hidden="false" customHeight="false" outlineLevel="0" collapsed="false">
      <c r="A4917" s="0" t="s">
        <v>9833</v>
      </c>
      <c r="B4917" s="0" t="s">
        <v>9834</v>
      </c>
      <c r="C4917" s="0" t="n">
        <v>0</v>
      </c>
    </row>
    <row r="4918" customFormat="false" ht="13.8" hidden="false" customHeight="false" outlineLevel="0" collapsed="false">
      <c r="A4918" s="0" t="s">
        <v>9835</v>
      </c>
      <c r="B4918" s="0" t="s">
        <v>9836</v>
      </c>
      <c r="C4918" s="0" t="n">
        <v>0</v>
      </c>
    </row>
    <row r="4919" customFormat="false" ht="13.8" hidden="false" customHeight="false" outlineLevel="0" collapsed="false">
      <c r="A4919" s="0" t="s">
        <v>9837</v>
      </c>
      <c r="B4919" s="0" t="s">
        <v>9838</v>
      </c>
      <c r="C4919" s="0" t="n">
        <v>0</v>
      </c>
    </row>
    <row r="4920" customFormat="false" ht="13.8" hidden="false" customHeight="false" outlineLevel="0" collapsed="false">
      <c r="A4920" s="0" t="s">
        <v>9839</v>
      </c>
      <c r="B4920" s="0" t="s">
        <v>9840</v>
      </c>
      <c r="C4920" s="0" t="n">
        <v>0</v>
      </c>
    </row>
    <row r="4921" customFormat="false" ht="13.8" hidden="false" customHeight="false" outlineLevel="0" collapsed="false">
      <c r="A4921" s="0" t="s">
        <v>9841</v>
      </c>
      <c r="B4921" s="0" t="s">
        <v>9842</v>
      </c>
      <c r="C4921" s="0" t="n">
        <v>0</v>
      </c>
    </row>
    <row r="4922" customFormat="false" ht="13.8" hidden="false" customHeight="false" outlineLevel="0" collapsed="false">
      <c r="A4922" s="0" t="s">
        <v>9843</v>
      </c>
      <c r="B4922" s="0" t="s">
        <v>9844</v>
      </c>
      <c r="C4922" s="0" t="n">
        <v>4108.62</v>
      </c>
    </row>
    <row r="4923" customFormat="false" ht="13.8" hidden="false" customHeight="false" outlineLevel="0" collapsed="false">
      <c r="A4923" s="0" t="s">
        <v>9845</v>
      </c>
      <c r="B4923" s="0" t="s">
        <v>9846</v>
      </c>
      <c r="C4923" s="0" t="n">
        <v>0</v>
      </c>
    </row>
    <row r="4924" customFormat="false" ht="13.8" hidden="false" customHeight="false" outlineLevel="0" collapsed="false">
      <c r="A4924" s="0" t="s">
        <v>9847</v>
      </c>
      <c r="B4924" s="0" t="s">
        <v>9848</v>
      </c>
      <c r="C4924" s="0" t="n">
        <v>0</v>
      </c>
    </row>
    <row r="4925" customFormat="false" ht="13.8" hidden="false" customHeight="false" outlineLevel="0" collapsed="false">
      <c r="A4925" s="0" t="s">
        <v>9849</v>
      </c>
      <c r="B4925" s="0" t="s">
        <v>9850</v>
      </c>
      <c r="C4925" s="0" t="n">
        <v>36040.7</v>
      </c>
    </row>
    <row r="4926" customFormat="false" ht="13.8" hidden="false" customHeight="false" outlineLevel="0" collapsed="false">
      <c r="A4926" s="0" t="s">
        <v>9851</v>
      </c>
      <c r="B4926" s="0" t="s">
        <v>9852</v>
      </c>
      <c r="C4926" s="0" t="n">
        <v>88.182</v>
      </c>
    </row>
    <row r="4927" customFormat="false" ht="13.8" hidden="false" customHeight="false" outlineLevel="0" collapsed="false">
      <c r="A4927" s="0" t="s">
        <v>9853</v>
      </c>
      <c r="B4927" s="0" t="s">
        <v>9854</v>
      </c>
      <c r="C4927" s="0" t="n">
        <v>0</v>
      </c>
    </row>
    <row r="4928" customFormat="false" ht="13.8" hidden="false" customHeight="false" outlineLevel="0" collapsed="false">
      <c r="A4928" s="0" t="s">
        <v>9855</v>
      </c>
      <c r="B4928" s="0" t="s">
        <v>9856</v>
      </c>
      <c r="C4928" s="0" t="n">
        <v>0</v>
      </c>
    </row>
    <row r="4929" customFormat="false" ht="13.8" hidden="false" customHeight="false" outlineLevel="0" collapsed="false">
      <c r="A4929" s="0" t="s">
        <v>9857</v>
      </c>
      <c r="B4929" s="0" t="s">
        <v>9858</v>
      </c>
      <c r="C4929" s="0" t="n">
        <v>0</v>
      </c>
    </row>
    <row r="4930" customFormat="false" ht="13.8" hidden="false" customHeight="false" outlineLevel="0" collapsed="false">
      <c r="A4930" s="0" t="s">
        <v>9859</v>
      </c>
      <c r="B4930" s="0" t="s">
        <v>9860</v>
      </c>
      <c r="C4930" s="0" t="e">
        <f aca="false">#N/A</f>
        <v>#N/A</v>
      </c>
    </row>
    <row r="4931" customFormat="false" ht="13.8" hidden="false" customHeight="false" outlineLevel="0" collapsed="false">
      <c r="A4931" s="0" t="s">
        <v>9861</v>
      </c>
      <c r="B4931" s="0" t="s">
        <v>9862</v>
      </c>
      <c r="C4931" s="0" t="n">
        <v>0</v>
      </c>
    </row>
    <row r="4932" customFormat="false" ht="13.8" hidden="false" customHeight="false" outlineLevel="0" collapsed="false">
      <c r="A4932" s="0" t="s">
        <v>9863</v>
      </c>
      <c r="B4932" s="0" t="s">
        <v>9864</v>
      </c>
      <c r="C4932" s="0" t="n">
        <v>0</v>
      </c>
    </row>
    <row r="4933" customFormat="false" ht="13.8" hidden="false" customHeight="false" outlineLevel="0" collapsed="false">
      <c r="A4933" s="0" t="s">
        <v>9865</v>
      </c>
      <c r="B4933" s="0" t="s">
        <v>9866</v>
      </c>
      <c r="C4933" s="0" t="n">
        <v>134.283</v>
      </c>
    </row>
    <row r="4934" customFormat="false" ht="13.8" hidden="false" customHeight="false" outlineLevel="0" collapsed="false">
      <c r="A4934" s="0" t="s">
        <v>9867</v>
      </c>
      <c r="B4934" s="0" t="s">
        <v>9868</v>
      </c>
      <c r="C4934" s="0" t="n">
        <v>0</v>
      </c>
    </row>
    <row r="4935" customFormat="false" ht="13.8" hidden="false" customHeight="false" outlineLevel="0" collapsed="false">
      <c r="A4935" s="0" t="s">
        <v>9869</v>
      </c>
      <c r="B4935" s="0" t="s">
        <v>9870</v>
      </c>
      <c r="C4935" s="0" t="n">
        <v>0</v>
      </c>
    </row>
    <row r="4936" customFormat="false" ht="13.8" hidden="false" customHeight="false" outlineLevel="0" collapsed="false">
      <c r="A4936" s="0" t="s">
        <v>9871</v>
      </c>
      <c r="B4936" s="0" t="s">
        <v>9872</v>
      </c>
      <c r="C4936" s="0" t="n">
        <v>399.092</v>
      </c>
    </row>
    <row r="4937" customFormat="false" ht="13.8" hidden="false" customHeight="false" outlineLevel="0" collapsed="false">
      <c r="A4937" s="0" t="s">
        <v>9873</v>
      </c>
      <c r="B4937" s="0" t="s">
        <v>9874</v>
      </c>
      <c r="C4937" s="0" t="n">
        <v>0</v>
      </c>
    </row>
    <row r="4938" customFormat="false" ht="13.8" hidden="false" customHeight="false" outlineLevel="0" collapsed="false">
      <c r="A4938" s="0" t="s">
        <v>9875</v>
      </c>
      <c r="B4938" s="0" t="s">
        <v>9876</v>
      </c>
      <c r="C4938" s="0" t="n">
        <v>0</v>
      </c>
    </row>
    <row r="4939" customFormat="false" ht="13.8" hidden="false" customHeight="false" outlineLevel="0" collapsed="false">
      <c r="A4939" s="0" t="s">
        <v>9877</v>
      </c>
      <c r="B4939" s="0" t="s">
        <v>9878</v>
      </c>
      <c r="C4939" s="0" t="n">
        <v>167.904</v>
      </c>
    </row>
    <row r="4940" customFormat="false" ht="13.8" hidden="false" customHeight="false" outlineLevel="0" collapsed="false">
      <c r="A4940" s="0" t="s">
        <v>9879</v>
      </c>
      <c r="B4940" s="0" t="s">
        <v>9880</v>
      </c>
      <c r="C4940" s="0" t="n">
        <v>1095.52</v>
      </c>
    </row>
    <row r="4941" customFormat="false" ht="13.8" hidden="false" customHeight="false" outlineLevel="0" collapsed="false">
      <c r="A4941" s="0" t="s">
        <v>9881</v>
      </c>
      <c r="B4941" s="0" t="s">
        <v>9882</v>
      </c>
      <c r="C4941" s="0" t="n">
        <v>96512.5</v>
      </c>
    </row>
    <row r="4942" customFormat="false" ht="13.8" hidden="false" customHeight="false" outlineLevel="0" collapsed="false">
      <c r="A4942" s="0" t="s">
        <v>9883</v>
      </c>
      <c r="B4942" s="0" t="s">
        <v>9884</v>
      </c>
      <c r="C4942" s="0" t="n">
        <v>1032.98</v>
      </c>
    </row>
    <row r="4943" customFormat="false" ht="13.8" hidden="false" customHeight="false" outlineLevel="0" collapsed="false">
      <c r="A4943" s="0" t="s">
        <v>9885</v>
      </c>
      <c r="B4943" s="0" t="s">
        <v>9886</v>
      </c>
      <c r="C4943" s="0" t="n">
        <v>0</v>
      </c>
    </row>
    <row r="4944" customFormat="false" ht="13.8" hidden="false" customHeight="false" outlineLevel="0" collapsed="false">
      <c r="A4944" s="0" t="s">
        <v>9887</v>
      </c>
      <c r="B4944" s="0" t="s">
        <v>9888</v>
      </c>
      <c r="C4944" s="4" t="n">
        <v>0</v>
      </c>
    </row>
    <row r="4945" customFormat="false" ht="13.8" hidden="false" customHeight="false" outlineLevel="0" collapsed="false">
      <c r="A4945" s="0" t="s">
        <v>9889</v>
      </c>
      <c r="B4945" s="0" t="s">
        <v>9890</v>
      </c>
      <c r="C4945" s="0" t="n">
        <v>0</v>
      </c>
    </row>
    <row r="4946" customFormat="false" ht="13.8" hidden="false" customHeight="false" outlineLevel="0" collapsed="false">
      <c r="A4946" s="0" t="s">
        <v>9891</v>
      </c>
      <c r="B4946" s="0" t="s">
        <v>9892</v>
      </c>
      <c r="C4946" s="0" t="n">
        <v>0</v>
      </c>
    </row>
    <row r="4947" customFormat="false" ht="13.8" hidden="false" customHeight="false" outlineLevel="0" collapsed="false">
      <c r="A4947" s="0" t="s">
        <v>9893</v>
      </c>
      <c r="B4947" s="0" t="s">
        <v>9894</v>
      </c>
      <c r="C4947" s="0" t="n">
        <v>289.92</v>
      </c>
    </row>
    <row r="4948" customFormat="false" ht="13.8" hidden="false" customHeight="false" outlineLevel="0" collapsed="false">
      <c r="A4948" s="0" t="s">
        <v>9895</v>
      </c>
      <c r="B4948" s="0" t="s">
        <v>9896</v>
      </c>
      <c r="C4948" s="0" t="n">
        <v>8209.81</v>
      </c>
    </row>
    <row r="4949" customFormat="false" ht="13.8" hidden="false" customHeight="false" outlineLevel="0" collapsed="false">
      <c r="A4949" s="0" t="s">
        <v>9897</v>
      </c>
      <c r="B4949" s="0" t="s">
        <v>9898</v>
      </c>
      <c r="C4949" s="0" t="n">
        <v>0</v>
      </c>
    </row>
    <row r="4950" customFormat="false" ht="13.8" hidden="false" customHeight="false" outlineLevel="0" collapsed="false">
      <c r="A4950" s="0" t="s">
        <v>9899</v>
      </c>
      <c r="B4950" s="0" t="s">
        <v>9900</v>
      </c>
      <c r="C4950" s="0" t="n">
        <v>184.92</v>
      </c>
    </row>
    <row r="4951" customFormat="false" ht="13.8" hidden="false" customHeight="false" outlineLevel="0" collapsed="false">
      <c r="A4951" s="0" t="s">
        <v>9901</v>
      </c>
      <c r="B4951" s="0" t="s">
        <v>9902</v>
      </c>
      <c r="C4951" s="0" t="n">
        <v>1103.03</v>
      </c>
    </row>
    <row r="4952" customFormat="false" ht="13.8" hidden="false" customHeight="false" outlineLevel="0" collapsed="false">
      <c r="A4952" s="0" t="s">
        <v>9903</v>
      </c>
      <c r="B4952" s="0" t="s">
        <v>9904</v>
      </c>
      <c r="C4952" s="0" t="n">
        <v>65.6574</v>
      </c>
    </row>
    <row r="4953" customFormat="false" ht="13.8" hidden="false" customHeight="false" outlineLevel="0" collapsed="false">
      <c r="A4953" s="0" t="s">
        <v>9905</v>
      </c>
      <c r="B4953" s="0" t="s">
        <v>9906</v>
      </c>
      <c r="C4953" s="0" t="n">
        <v>0</v>
      </c>
    </row>
    <row r="4954" customFormat="false" ht="13.8" hidden="false" customHeight="false" outlineLevel="0" collapsed="false">
      <c r="A4954" s="0" t="s">
        <v>9907</v>
      </c>
      <c r="B4954" s="0" t="s">
        <v>9908</v>
      </c>
      <c r="C4954" s="0" t="n">
        <v>0</v>
      </c>
    </row>
    <row r="4955" customFormat="false" ht="13.8" hidden="false" customHeight="false" outlineLevel="0" collapsed="false">
      <c r="A4955" s="0" t="s">
        <v>9909</v>
      </c>
      <c r="B4955" s="0" t="s">
        <v>9910</v>
      </c>
      <c r="C4955" s="0" t="n">
        <v>493.459</v>
      </c>
    </row>
    <row r="4956" customFormat="false" ht="13.8" hidden="false" customHeight="false" outlineLevel="0" collapsed="false">
      <c r="A4956" s="0" t="s">
        <v>9911</v>
      </c>
      <c r="B4956" s="0" t="s">
        <v>9912</v>
      </c>
      <c r="C4956" s="0" t="n">
        <v>0</v>
      </c>
    </row>
    <row r="4957" customFormat="false" ht="13.8" hidden="false" customHeight="false" outlineLevel="0" collapsed="false">
      <c r="A4957" s="0" t="s">
        <v>9913</v>
      </c>
      <c r="B4957" s="0" t="s">
        <v>9914</v>
      </c>
      <c r="C4957" s="0" t="n">
        <v>299.467</v>
      </c>
    </row>
    <row r="4958" customFormat="false" ht="13.8" hidden="false" customHeight="false" outlineLevel="0" collapsed="false">
      <c r="A4958" s="0" t="s">
        <v>9915</v>
      </c>
      <c r="B4958" s="0" t="s">
        <v>9916</v>
      </c>
      <c r="C4958" s="0" t="n">
        <v>651.608</v>
      </c>
    </row>
    <row r="4959" customFormat="false" ht="13.8" hidden="false" customHeight="false" outlineLevel="0" collapsed="false">
      <c r="A4959" s="0" t="s">
        <v>9917</v>
      </c>
      <c r="B4959" s="0" t="s">
        <v>9918</v>
      </c>
      <c r="C4959" s="0" t="n">
        <v>0</v>
      </c>
    </row>
    <row r="4960" customFormat="false" ht="13.8" hidden="false" customHeight="false" outlineLevel="0" collapsed="false">
      <c r="A4960" s="0" t="s">
        <v>9919</v>
      </c>
      <c r="B4960" s="0" t="s">
        <v>9920</v>
      </c>
      <c r="C4960" s="0" t="n">
        <v>0</v>
      </c>
    </row>
    <row r="4961" customFormat="false" ht="13.8" hidden="false" customHeight="false" outlineLevel="0" collapsed="false">
      <c r="A4961" s="0" t="s">
        <v>9921</v>
      </c>
      <c r="B4961" s="0" t="s">
        <v>9922</v>
      </c>
      <c r="C4961" s="0" t="n">
        <v>4483.21</v>
      </c>
    </row>
    <row r="4962" customFormat="false" ht="13.8" hidden="false" customHeight="false" outlineLevel="0" collapsed="false">
      <c r="A4962" s="0" t="s">
        <v>9923</v>
      </c>
      <c r="B4962" s="0" t="s">
        <v>9924</v>
      </c>
      <c r="C4962" s="0" t="n">
        <v>2376.38</v>
      </c>
    </row>
    <row r="4963" customFormat="false" ht="13.8" hidden="false" customHeight="false" outlineLevel="0" collapsed="false">
      <c r="A4963" s="0" t="s">
        <v>9925</v>
      </c>
      <c r="B4963" s="0" t="s">
        <v>9926</v>
      </c>
      <c r="C4963" s="0" t="n">
        <v>0</v>
      </c>
    </row>
    <row r="4964" customFormat="false" ht="13.8" hidden="false" customHeight="false" outlineLevel="0" collapsed="false">
      <c r="A4964" s="0" t="s">
        <v>9927</v>
      </c>
      <c r="B4964" s="0" t="s">
        <v>9928</v>
      </c>
      <c r="C4964" s="0" t="n">
        <v>0</v>
      </c>
    </row>
    <row r="4965" customFormat="false" ht="13.8" hidden="false" customHeight="false" outlineLevel="0" collapsed="false">
      <c r="A4965" s="0" t="s">
        <v>9929</v>
      </c>
      <c r="B4965" s="0" t="s">
        <v>9930</v>
      </c>
      <c r="C4965" s="0" t="n">
        <v>0</v>
      </c>
    </row>
    <row r="4966" customFormat="false" ht="13.8" hidden="false" customHeight="false" outlineLevel="0" collapsed="false">
      <c r="A4966" s="0" t="s">
        <v>9931</v>
      </c>
      <c r="B4966" s="0" t="s">
        <v>9932</v>
      </c>
      <c r="C4966" s="0" t="n">
        <v>0</v>
      </c>
    </row>
    <row r="4967" customFormat="false" ht="13.8" hidden="false" customHeight="false" outlineLevel="0" collapsed="false">
      <c r="A4967" s="0" t="s">
        <v>9933</v>
      </c>
      <c r="B4967" s="0" t="s">
        <v>9934</v>
      </c>
      <c r="C4967" s="0" t="n">
        <v>939.528</v>
      </c>
    </row>
    <row r="4968" customFormat="false" ht="13.8" hidden="false" customHeight="false" outlineLevel="0" collapsed="false">
      <c r="A4968" s="0" t="s">
        <v>9935</v>
      </c>
      <c r="B4968" s="0" t="s">
        <v>9936</v>
      </c>
      <c r="C4968" s="0" t="n">
        <v>0</v>
      </c>
    </row>
    <row r="4969" customFormat="false" ht="13.8" hidden="false" customHeight="false" outlineLevel="0" collapsed="false">
      <c r="A4969" s="0" t="s">
        <v>9937</v>
      </c>
      <c r="B4969" s="0" t="s">
        <v>9938</v>
      </c>
      <c r="C4969" s="0" t="n">
        <v>108.851</v>
      </c>
    </row>
    <row r="4970" customFormat="false" ht="13.8" hidden="false" customHeight="false" outlineLevel="0" collapsed="false">
      <c r="A4970" s="0" t="s">
        <v>9939</v>
      </c>
      <c r="B4970" s="0" t="s">
        <v>9940</v>
      </c>
      <c r="C4970" s="0" t="n">
        <v>0</v>
      </c>
    </row>
    <row r="4971" customFormat="false" ht="13.8" hidden="false" customHeight="false" outlineLevel="0" collapsed="false">
      <c r="A4971" s="0" t="s">
        <v>9941</v>
      </c>
      <c r="B4971" s="0" t="s">
        <v>9942</v>
      </c>
      <c r="C4971" s="0" t="n">
        <v>0</v>
      </c>
    </row>
    <row r="4972" customFormat="false" ht="13.8" hidden="false" customHeight="false" outlineLevel="0" collapsed="false">
      <c r="A4972" s="0" t="s">
        <v>9943</v>
      </c>
      <c r="B4972" s="0" t="s">
        <v>9944</v>
      </c>
      <c r="C4972" s="0" t="n">
        <v>0</v>
      </c>
    </row>
    <row r="4973" customFormat="false" ht="13.8" hidden="false" customHeight="false" outlineLevel="0" collapsed="false">
      <c r="A4973" s="0" t="s">
        <v>9945</v>
      </c>
      <c r="B4973" s="0" t="s">
        <v>9946</v>
      </c>
      <c r="C4973" s="0" t="n">
        <v>0</v>
      </c>
    </row>
    <row r="4974" customFormat="false" ht="13.8" hidden="false" customHeight="false" outlineLevel="0" collapsed="false">
      <c r="A4974" s="0" t="s">
        <v>9947</v>
      </c>
      <c r="B4974" s="0" t="s">
        <v>9948</v>
      </c>
      <c r="C4974" s="0" t="n">
        <v>0</v>
      </c>
    </row>
    <row r="4975" customFormat="false" ht="13.8" hidden="false" customHeight="false" outlineLevel="0" collapsed="false">
      <c r="A4975" s="0" t="s">
        <v>9949</v>
      </c>
      <c r="B4975" s="0" t="s">
        <v>9950</v>
      </c>
      <c r="C4975" s="0" t="n">
        <v>0</v>
      </c>
    </row>
    <row r="4976" customFormat="false" ht="13.8" hidden="false" customHeight="false" outlineLevel="0" collapsed="false">
      <c r="A4976" s="0" t="s">
        <v>9951</v>
      </c>
      <c r="B4976" s="0" t="s">
        <v>9952</v>
      </c>
      <c r="C4976" s="0" t="n">
        <v>0</v>
      </c>
    </row>
    <row r="4977" customFormat="false" ht="13.8" hidden="false" customHeight="false" outlineLevel="0" collapsed="false">
      <c r="A4977" s="0" t="s">
        <v>9953</v>
      </c>
      <c r="B4977" s="0" t="s">
        <v>9954</v>
      </c>
      <c r="C4977" s="0" t="n">
        <v>0</v>
      </c>
    </row>
    <row r="4978" customFormat="false" ht="13.8" hidden="false" customHeight="false" outlineLevel="0" collapsed="false">
      <c r="A4978" s="0" t="s">
        <v>9955</v>
      </c>
      <c r="B4978" s="0" t="s">
        <v>9956</v>
      </c>
      <c r="C4978" s="0" t="n">
        <v>131.161</v>
      </c>
    </row>
    <row r="4979" customFormat="false" ht="13.8" hidden="false" customHeight="false" outlineLevel="0" collapsed="false">
      <c r="A4979" s="0" t="s">
        <v>9957</v>
      </c>
      <c r="B4979" s="0" t="s">
        <v>9958</v>
      </c>
      <c r="C4979" s="0" t="n">
        <v>0</v>
      </c>
    </row>
    <row r="4980" customFormat="false" ht="13.8" hidden="false" customHeight="false" outlineLevel="0" collapsed="false">
      <c r="A4980" s="0" t="s">
        <v>9959</v>
      </c>
      <c r="B4980" s="0" t="s">
        <v>9960</v>
      </c>
      <c r="C4980" s="0" t="n">
        <v>0</v>
      </c>
    </row>
    <row r="4981" customFormat="false" ht="13.8" hidden="false" customHeight="false" outlineLevel="0" collapsed="false">
      <c r="A4981" s="0" t="s">
        <v>9961</v>
      </c>
      <c r="B4981" s="0" t="s">
        <v>9962</v>
      </c>
      <c r="C4981" s="0" t="n">
        <v>1790.09</v>
      </c>
    </row>
    <row r="4982" customFormat="false" ht="13.8" hidden="false" customHeight="false" outlineLevel="0" collapsed="false">
      <c r="A4982" s="0" t="s">
        <v>9963</v>
      </c>
      <c r="B4982" s="0" t="s">
        <v>9964</v>
      </c>
      <c r="C4982" s="0" t="n">
        <v>54.5843</v>
      </c>
    </row>
    <row r="4983" customFormat="false" ht="13.8" hidden="false" customHeight="false" outlineLevel="0" collapsed="false">
      <c r="A4983" s="0" t="s">
        <v>9965</v>
      </c>
      <c r="B4983" s="0" t="s">
        <v>9966</v>
      </c>
      <c r="C4983" s="0" t="n">
        <v>0</v>
      </c>
    </row>
    <row r="4984" customFormat="false" ht="13.8" hidden="false" customHeight="false" outlineLevel="0" collapsed="false">
      <c r="A4984" s="0" t="s">
        <v>9967</v>
      </c>
      <c r="B4984" s="0" t="s">
        <v>9968</v>
      </c>
      <c r="C4984" s="0" t="n">
        <v>0</v>
      </c>
    </row>
    <row r="4985" customFormat="false" ht="13.8" hidden="false" customHeight="false" outlineLevel="0" collapsed="false">
      <c r="A4985" s="0" t="s">
        <v>9969</v>
      </c>
      <c r="B4985" s="0" t="s">
        <v>9970</v>
      </c>
      <c r="C4985" s="0" t="n">
        <v>3367.48</v>
      </c>
    </row>
    <row r="4986" customFormat="false" ht="13.8" hidden="false" customHeight="false" outlineLevel="0" collapsed="false">
      <c r="A4986" s="0" t="s">
        <v>9971</v>
      </c>
      <c r="B4986" s="0" t="s">
        <v>9972</v>
      </c>
      <c r="C4986" s="0" t="n">
        <v>150.904</v>
      </c>
    </row>
    <row r="4987" customFormat="false" ht="13.8" hidden="false" customHeight="false" outlineLevel="0" collapsed="false">
      <c r="A4987" s="0" t="s">
        <v>9973</v>
      </c>
      <c r="B4987" s="0" t="s">
        <v>9974</v>
      </c>
      <c r="C4987" s="0" t="n">
        <v>0</v>
      </c>
    </row>
    <row r="4988" customFormat="false" ht="13.8" hidden="false" customHeight="false" outlineLevel="0" collapsed="false">
      <c r="A4988" s="0" t="s">
        <v>9975</v>
      </c>
      <c r="B4988" s="0" t="s">
        <v>9976</v>
      </c>
      <c r="C4988" s="0" t="n">
        <v>4245.62</v>
      </c>
    </row>
    <row r="4989" customFormat="false" ht="13.8" hidden="false" customHeight="false" outlineLevel="0" collapsed="false">
      <c r="A4989" s="0" t="s">
        <v>9977</v>
      </c>
      <c r="B4989" s="0" t="s">
        <v>9978</v>
      </c>
      <c r="C4989" s="0" t="n">
        <v>0</v>
      </c>
    </row>
    <row r="4990" customFormat="false" ht="13.8" hidden="false" customHeight="false" outlineLevel="0" collapsed="false">
      <c r="A4990" s="0" t="s">
        <v>9979</v>
      </c>
      <c r="B4990" s="0" t="s">
        <v>9980</v>
      </c>
      <c r="C4990" s="0" t="n">
        <v>0</v>
      </c>
    </row>
    <row r="4991" customFormat="false" ht="13.8" hidden="false" customHeight="false" outlineLevel="0" collapsed="false">
      <c r="A4991" s="0" t="s">
        <v>9981</v>
      </c>
      <c r="B4991" s="0" t="s">
        <v>9982</v>
      </c>
      <c r="C4991" s="0" t="n">
        <v>1052.67</v>
      </c>
    </row>
    <row r="4992" customFormat="false" ht="13.8" hidden="false" customHeight="false" outlineLevel="0" collapsed="false">
      <c r="A4992" s="0" t="s">
        <v>9983</v>
      </c>
      <c r="B4992" s="0" t="s">
        <v>9984</v>
      </c>
      <c r="C4992" s="0" t="n">
        <v>0</v>
      </c>
    </row>
    <row r="4993" customFormat="false" ht="13.8" hidden="false" customHeight="false" outlineLevel="0" collapsed="false">
      <c r="A4993" s="0" t="s">
        <v>9985</v>
      </c>
      <c r="B4993" s="0" t="s">
        <v>9986</v>
      </c>
      <c r="C4993" s="0" t="n">
        <v>0</v>
      </c>
    </row>
    <row r="4994" customFormat="false" ht="13.8" hidden="false" customHeight="false" outlineLevel="0" collapsed="false">
      <c r="A4994" s="0" t="s">
        <v>9987</v>
      </c>
      <c r="B4994" s="0" t="s">
        <v>9988</v>
      </c>
      <c r="C4994" s="0" t="n">
        <v>0</v>
      </c>
    </row>
    <row r="4995" customFormat="false" ht="13.8" hidden="false" customHeight="false" outlineLevel="0" collapsed="false">
      <c r="A4995" s="0" t="s">
        <v>9989</v>
      </c>
      <c r="B4995" s="0" t="s">
        <v>9990</v>
      </c>
      <c r="C4995" s="0" t="n">
        <v>0</v>
      </c>
    </row>
    <row r="4996" customFormat="false" ht="13.8" hidden="false" customHeight="false" outlineLevel="0" collapsed="false">
      <c r="A4996" s="0" t="s">
        <v>9991</v>
      </c>
      <c r="B4996" s="0" t="s">
        <v>9992</v>
      </c>
      <c r="C4996" s="0" t="n">
        <v>0</v>
      </c>
    </row>
    <row r="4997" customFormat="false" ht="13.8" hidden="false" customHeight="false" outlineLevel="0" collapsed="false">
      <c r="A4997" s="0" t="s">
        <v>9993</v>
      </c>
      <c r="B4997" s="0" t="s">
        <v>9994</v>
      </c>
      <c r="C4997" s="0" t="n">
        <v>0</v>
      </c>
    </row>
    <row r="4998" customFormat="false" ht="13.8" hidden="false" customHeight="false" outlineLevel="0" collapsed="false">
      <c r="A4998" s="0" t="s">
        <v>9995</v>
      </c>
      <c r="B4998" s="0" t="s">
        <v>9996</v>
      </c>
      <c r="C4998" s="0" t="n">
        <v>0</v>
      </c>
    </row>
    <row r="4999" customFormat="false" ht="13.8" hidden="false" customHeight="false" outlineLevel="0" collapsed="false">
      <c r="A4999" s="0" t="s">
        <v>9997</v>
      </c>
      <c r="B4999" s="0" t="s">
        <v>9998</v>
      </c>
      <c r="C4999" s="0" t="n">
        <v>4368.03</v>
      </c>
    </row>
    <row r="5000" customFormat="false" ht="13.8" hidden="false" customHeight="false" outlineLevel="0" collapsed="false">
      <c r="A5000" s="0" t="s">
        <v>9999</v>
      </c>
      <c r="B5000" s="0" t="s">
        <v>10000</v>
      </c>
      <c r="C5000" s="0" t="n">
        <v>0</v>
      </c>
    </row>
    <row r="5001" customFormat="false" ht="13.8" hidden="false" customHeight="false" outlineLevel="0" collapsed="false">
      <c r="A5001" s="0" t="s">
        <v>10001</v>
      </c>
      <c r="B5001" s="0" t="s">
        <v>10002</v>
      </c>
      <c r="C5001" s="0" t="n">
        <v>0</v>
      </c>
    </row>
    <row r="5002" customFormat="false" ht="13.8" hidden="false" customHeight="false" outlineLevel="0" collapsed="false">
      <c r="A5002" s="0" t="s">
        <v>10003</v>
      </c>
      <c r="B5002" s="0" t="s">
        <v>10004</v>
      </c>
      <c r="C5002" s="0" t="n">
        <v>0</v>
      </c>
    </row>
    <row r="5003" customFormat="false" ht="13.8" hidden="false" customHeight="false" outlineLevel="0" collapsed="false">
      <c r="A5003" s="0" t="s">
        <v>10005</v>
      </c>
      <c r="B5003" s="0" t="s">
        <v>10006</v>
      </c>
      <c r="C5003" s="0" t="n">
        <v>0</v>
      </c>
    </row>
    <row r="5004" customFormat="false" ht="13.8" hidden="false" customHeight="false" outlineLevel="0" collapsed="false">
      <c r="A5004" s="0" t="s">
        <v>10007</v>
      </c>
      <c r="B5004" s="0" t="s">
        <v>10008</v>
      </c>
      <c r="C5004" s="0" t="n">
        <v>0</v>
      </c>
    </row>
    <row r="5005" customFormat="false" ht="13.8" hidden="false" customHeight="false" outlineLevel="0" collapsed="false">
      <c r="A5005" s="0" t="s">
        <v>10009</v>
      </c>
      <c r="B5005" s="0" t="s">
        <v>10010</v>
      </c>
      <c r="C5005" s="0" t="n">
        <v>0</v>
      </c>
    </row>
    <row r="5006" customFormat="false" ht="13.8" hidden="false" customHeight="false" outlineLevel="0" collapsed="false">
      <c r="A5006" s="0" t="s">
        <v>10011</v>
      </c>
      <c r="B5006" s="0" t="s">
        <v>10012</v>
      </c>
      <c r="C5006" s="0" t="n">
        <v>632.592</v>
      </c>
    </row>
    <row r="5007" customFormat="false" ht="13.8" hidden="false" customHeight="false" outlineLevel="0" collapsed="false">
      <c r="A5007" s="0" t="s">
        <v>10013</v>
      </c>
      <c r="B5007" s="0" t="s">
        <v>10014</v>
      </c>
      <c r="C5007" s="0" t="n">
        <v>0</v>
      </c>
    </row>
    <row r="5008" customFormat="false" ht="13.8" hidden="false" customHeight="false" outlineLevel="0" collapsed="false">
      <c r="A5008" s="0" t="s">
        <v>10015</v>
      </c>
      <c r="B5008" s="0" t="s">
        <v>10016</v>
      </c>
      <c r="C5008" s="0" t="n">
        <v>1052.83</v>
      </c>
    </row>
    <row r="5009" customFormat="false" ht="13.8" hidden="false" customHeight="false" outlineLevel="0" collapsed="false">
      <c r="A5009" s="0" t="s">
        <v>10017</v>
      </c>
      <c r="B5009" s="0" t="s">
        <v>10018</v>
      </c>
      <c r="C5009" s="0" t="n">
        <v>3249.07</v>
      </c>
    </row>
    <row r="5010" customFormat="false" ht="13.8" hidden="false" customHeight="false" outlineLevel="0" collapsed="false">
      <c r="A5010" s="0" t="s">
        <v>10019</v>
      </c>
      <c r="B5010" s="0" t="s">
        <v>10020</v>
      </c>
      <c r="C5010" s="0" t="n">
        <v>653.407</v>
      </c>
    </row>
    <row r="5011" customFormat="false" ht="13.8" hidden="false" customHeight="false" outlineLevel="0" collapsed="false">
      <c r="A5011" s="0" t="s">
        <v>10021</v>
      </c>
      <c r="B5011" s="0" t="s">
        <v>10022</v>
      </c>
      <c r="C5011" s="0" t="n">
        <v>0</v>
      </c>
    </row>
    <row r="5012" customFormat="false" ht="13.8" hidden="false" customHeight="false" outlineLevel="0" collapsed="false">
      <c r="A5012" s="0" t="s">
        <v>10023</v>
      </c>
      <c r="B5012" s="0" t="s">
        <v>10024</v>
      </c>
      <c r="C5012" s="0" t="n">
        <v>0</v>
      </c>
    </row>
    <row r="5013" customFormat="false" ht="13.8" hidden="false" customHeight="false" outlineLevel="0" collapsed="false">
      <c r="A5013" s="0" t="s">
        <v>10025</v>
      </c>
      <c r="B5013" s="0" t="s">
        <v>10026</v>
      </c>
      <c r="C5013" s="0" t="n">
        <v>0</v>
      </c>
    </row>
    <row r="5014" customFormat="false" ht="13.8" hidden="false" customHeight="false" outlineLevel="0" collapsed="false">
      <c r="A5014" s="0" t="s">
        <v>10027</v>
      </c>
      <c r="B5014" s="0" t="s">
        <v>10028</v>
      </c>
      <c r="C5014" s="0" t="n">
        <v>0</v>
      </c>
    </row>
    <row r="5015" customFormat="false" ht="13.8" hidden="false" customHeight="false" outlineLevel="0" collapsed="false">
      <c r="A5015" s="0" t="s">
        <v>10029</v>
      </c>
      <c r="B5015" s="0" t="s">
        <v>10030</v>
      </c>
      <c r="C5015" s="0" t="n">
        <v>0</v>
      </c>
    </row>
    <row r="5016" customFormat="false" ht="13.8" hidden="false" customHeight="false" outlineLevel="0" collapsed="false">
      <c r="A5016" s="0" t="s">
        <v>10031</v>
      </c>
      <c r="B5016" s="0" t="s">
        <v>10032</v>
      </c>
      <c r="C5016" s="0" t="n">
        <v>0</v>
      </c>
    </row>
    <row r="5017" customFormat="false" ht="13.8" hidden="false" customHeight="false" outlineLevel="0" collapsed="false">
      <c r="A5017" s="0" t="s">
        <v>10033</v>
      </c>
      <c r="B5017" s="0" t="s">
        <v>10034</v>
      </c>
      <c r="C5017" s="0" t="n">
        <v>511.133</v>
      </c>
    </row>
    <row r="5018" customFormat="false" ht="13.8" hidden="false" customHeight="false" outlineLevel="0" collapsed="false">
      <c r="A5018" s="0" t="s">
        <v>10035</v>
      </c>
      <c r="B5018" s="0" t="s">
        <v>10036</v>
      </c>
      <c r="C5018" s="0" t="n">
        <v>0</v>
      </c>
    </row>
    <row r="5019" customFormat="false" ht="13.8" hidden="false" customHeight="false" outlineLevel="0" collapsed="false">
      <c r="A5019" s="0" t="s">
        <v>10037</v>
      </c>
      <c r="B5019" s="0" t="s">
        <v>10038</v>
      </c>
      <c r="C5019" s="0" t="n">
        <v>0</v>
      </c>
    </row>
    <row r="5020" customFormat="false" ht="13.8" hidden="false" customHeight="false" outlineLevel="0" collapsed="false">
      <c r="A5020" s="0" t="s">
        <v>10039</v>
      </c>
      <c r="B5020" s="0" t="s">
        <v>10040</v>
      </c>
      <c r="C5020" s="0" t="n">
        <v>0</v>
      </c>
    </row>
    <row r="5021" customFormat="false" ht="13.8" hidden="false" customHeight="false" outlineLevel="0" collapsed="false">
      <c r="A5021" s="0" t="s">
        <v>10041</v>
      </c>
      <c r="B5021" s="0" t="s">
        <v>10042</v>
      </c>
      <c r="C5021" s="0" t="n">
        <v>0</v>
      </c>
    </row>
    <row r="5022" customFormat="false" ht="13.8" hidden="false" customHeight="false" outlineLevel="0" collapsed="false">
      <c r="A5022" s="0" t="s">
        <v>10043</v>
      </c>
      <c r="B5022" s="0" t="s">
        <v>10044</v>
      </c>
      <c r="C5022" s="0" t="n">
        <v>0</v>
      </c>
    </row>
    <row r="5023" customFormat="false" ht="13.8" hidden="false" customHeight="false" outlineLevel="0" collapsed="false">
      <c r="A5023" s="0" t="s">
        <v>10045</v>
      </c>
      <c r="B5023" s="0" t="s">
        <v>10046</v>
      </c>
      <c r="C5023" s="0" t="n">
        <v>0</v>
      </c>
    </row>
    <row r="5024" customFormat="false" ht="13.8" hidden="false" customHeight="false" outlineLevel="0" collapsed="false">
      <c r="A5024" s="0" t="s">
        <v>10047</v>
      </c>
      <c r="B5024" s="0" t="s">
        <v>10048</v>
      </c>
      <c r="C5024" s="0" t="n">
        <v>0</v>
      </c>
    </row>
    <row r="5025" customFormat="false" ht="13.8" hidden="false" customHeight="false" outlineLevel="0" collapsed="false">
      <c r="A5025" s="0" t="s">
        <v>10049</v>
      </c>
      <c r="B5025" s="0" t="s">
        <v>10050</v>
      </c>
      <c r="C5025" s="0" t="n">
        <v>0</v>
      </c>
    </row>
    <row r="5026" customFormat="false" ht="13.8" hidden="false" customHeight="false" outlineLevel="0" collapsed="false">
      <c r="A5026" s="0" t="s">
        <v>10051</v>
      </c>
      <c r="B5026" s="0" t="s">
        <v>10052</v>
      </c>
      <c r="C5026" s="0" t="n">
        <v>0</v>
      </c>
    </row>
    <row r="5027" customFormat="false" ht="13.8" hidden="false" customHeight="false" outlineLevel="0" collapsed="false">
      <c r="A5027" s="0" t="s">
        <v>10053</v>
      </c>
      <c r="B5027" s="0" t="s">
        <v>10054</v>
      </c>
      <c r="C5027" s="0" t="n">
        <v>0</v>
      </c>
    </row>
    <row r="5028" customFormat="false" ht="13.8" hidden="false" customHeight="false" outlineLevel="0" collapsed="false">
      <c r="A5028" s="0" t="s">
        <v>10055</v>
      </c>
      <c r="B5028" s="0" t="s">
        <v>10056</v>
      </c>
      <c r="C5028" s="0" t="n">
        <v>0</v>
      </c>
    </row>
    <row r="5029" customFormat="false" ht="13.8" hidden="false" customHeight="false" outlineLevel="0" collapsed="false">
      <c r="A5029" s="0" t="s">
        <v>10057</v>
      </c>
      <c r="B5029" s="0" t="s">
        <v>10058</v>
      </c>
      <c r="C5029" s="0" t="n">
        <v>0</v>
      </c>
    </row>
    <row r="5030" customFormat="false" ht="13.8" hidden="false" customHeight="false" outlineLevel="0" collapsed="false">
      <c r="A5030" s="0" t="s">
        <v>10059</v>
      </c>
      <c r="B5030" s="0" t="s">
        <v>10060</v>
      </c>
      <c r="C5030" s="4" t="n">
        <v>0</v>
      </c>
    </row>
    <row r="5031" customFormat="false" ht="13.8" hidden="false" customHeight="false" outlineLevel="0" collapsed="false">
      <c r="A5031" s="0" t="s">
        <v>10061</v>
      </c>
      <c r="B5031" s="0" t="s">
        <v>10062</v>
      </c>
      <c r="C5031" s="0" t="n">
        <v>0</v>
      </c>
    </row>
    <row r="5032" customFormat="false" ht="13.8" hidden="false" customHeight="false" outlineLevel="0" collapsed="false">
      <c r="A5032" s="0" t="s">
        <v>10063</v>
      </c>
      <c r="B5032" s="0" t="s">
        <v>10064</v>
      </c>
      <c r="C5032" s="0" t="n">
        <v>0</v>
      </c>
    </row>
    <row r="5033" customFormat="false" ht="13.8" hidden="false" customHeight="false" outlineLevel="0" collapsed="false">
      <c r="A5033" s="0" t="s">
        <v>10065</v>
      </c>
      <c r="B5033" s="0" t="s">
        <v>10066</v>
      </c>
      <c r="C5033" s="0" t="n">
        <v>0</v>
      </c>
    </row>
    <row r="5034" customFormat="false" ht="13.8" hidden="false" customHeight="false" outlineLevel="0" collapsed="false">
      <c r="A5034" s="0" t="s">
        <v>10067</v>
      </c>
      <c r="B5034" s="0" t="s">
        <v>10068</v>
      </c>
      <c r="C5034" s="0" t="n">
        <v>0</v>
      </c>
    </row>
    <row r="5035" customFormat="false" ht="13.8" hidden="false" customHeight="false" outlineLevel="0" collapsed="false">
      <c r="A5035" s="0" t="s">
        <v>10069</v>
      </c>
      <c r="B5035" s="0" t="s">
        <v>10070</v>
      </c>
      <c r="C5035" s="0" t="n">
        <v>0</v>
      </c>
    </row>
    <row r="5036" customFormat="false" ht="13.8" hidden="false" customHeight="false" outlineLevel="0" collapsed="false">
      <c r="A5036" s="0" t="s">
        <v>10071</v>
      </c>
      <c r="B5036" s="0" t="s">
        <v>10072</v>
      </c>
      <c r="C5036" s="0" t="n">
        <v>429.008</v>
      </c>
    </row>
    <row r="5037" customFormat="false" ht="13.8" hidden="false" customHeight="false" outlineLevel="0" collapsed="false">
      <c r="A5037" s="0" t="s">
        <v>10073</v>
      </c>
      <c r="B5037" s="0" t="s">
        <v>10074</v>
      </c>
      <c r="C5037" s="0" t="n">
        <v>859.66</v>
      </c>
    </row>
    <row r="5038" customFormat="false" ht="13.8" hidden="false" customHeight="false" outlineLevel="0" collapsed="false">
      <c r="A5038" s="0" t="s">
        <v>10075</v>
      </c>
      <c r="B5038" s="0" t="s">
        <v>10076</v>
      </c>
      <c r="C5038" s="0" t="n">
        <v>1717.46</v>
      </c>
    </row>
    <row r="5039" customFormat="false" ht="13.8" hidden="false" customHeight="false" outlineLevel="0" collapsed="false">
      <c r="A5039" s="0" t="s">
        <v>10077</v>
      </c>
      <c r="B5039" s="0" t="s">
        <v>10078</v>
      </c>
      <c r="C5039" s="0" t="n">
        <v>0</v>
      </c>
    </row>
    <row r="5040" customFormat="false" ht="13.8" hidden="false" customHeight="false" outlineLevel="0" collapsed="false">
      <c r="A5040" s="0" t="s">
        <v>10079</v>
      </c>
      <c r="B5040" s="0" t="s">
        <v>10080</v>
      </c>
      <c r="C5040" s="0" t="n">
        <v>0</v>
      </c>
    </row>
    <row r="5041" customFormat="false" ht="13.8" hidden="false" customHeight="false" outlineLevel="0" collapsed="false">
      <c r="A5041" s="0" t="s">
        <v>10081</v>
      </c>
      <c r="B5041" s="0" t="s">
        <v>10082</v>
      </c>
      <c r="C5041" s="0" t="n">
        <v>27120.3</v>
      </c>
    </row>
    <row r="5042" customFormat="false" ht="13.8" hidden="false" customHeight="false" outlineLevel="0" collapsed="false">
      <c r="A5042" s="0" t="s">
        <v>10083</v>
      </c>
      <c r="B5042" s="0" t="s">
        <v>10084</v>
      </c>
      <c r="C5042" s="0" t="n">
        <v>1572.4</v>
      </c>
    </row>
    <row r="5043" customFormat="false" ht="13.8" hidden="false" customHeight="false" outlineLevel="0" collapsed="false">
      <c r="A5043" s="0" t="s">
        <v>10085</v>
      </c>
      <c r="B5043" s="0" t="s">
        <v>10086</v>
      </c>
      <c r="C5043" s="0" t="n">
        <v>0</v>
      </c>
    </row>
    <row r="5044" customFormat="false" ht="13.8" hidden="false" customHeight="false" outlineLevel="0" collapsed="false">
      <c r="A5044" s="0" t="s">
        <v>10087</v>
      </c>
      <c r="B5044" s="0" t="s">
        <v>10088</v>
      </c>
      <c r="C5044" s="0" t="n">
        <v>0</v>
      </c>
    </row>
    <row r="5045" customFormat="false" ht="13.8" hidden="false" customHeight="false" outlineLevel="0" collapsed="false">
      <c r="A5045" s="0" t="s">
        <v>10089</v>
      </c>
      <c r="B5045" s="0" t="s">
        <v>10090</v>
      </c>
      <c r="C5045" s="0" t="n">
        <v>1925.12</v>
      </c>
    </row>
    <row r="5046" customFormat="false" ht="13.8" hidden="false" customHeight="false" outlineLevel="0" collapsed="false">
      <c r="A5046" s="0" t="s">
        <v>10091</v>
      </c>
      <c r="B5046" s="0" t="s">
        <v>10092</v>
      </c>
      <c r="C5046" s="0" t="n">
        <v>0</v>
      </c>
    </row>
    <row r="5047" customFormat="false" ht="13.8" hidden="false" customHeight="false" outlineLevel="0" collapsed="false">
      <c r="A5047" s="0" t="s">
        <v>10093</v>
      </c>
      <c r="B5047" s="0" t="s">
        <v>10094</v>
      </c>
      <c r="C5047" s="0" t="n">
        <v>0</v>
      </c>
    </row>
    <row r="5048" customFormat="false" ht="13.8" hidden="false" customHeight="false" outlineLevel="0" collapsed="false">
      <c r="A5048" s="0" t="s">
        <v>10095</v>
      </c>
      <c r="B5048" s="0" t="s">
        <v>10096</v>
      </c>
      <c r="C5048" s="0" t="n">
        <v>0</v>
      </c>
    </row>
    <row r="5049" customFormat="false" ht="13.8" hidden="false" customHeight="false" outlineLevel="0" collapsed="false">
      <c r="A5049" s="0" t="s">
        <v>10097</v>
      </c>
      <c r="B5049" s="0" t="s">
        <v>10098</v>
      </c>
      <c r="C5049" s="0" t="n">
        <v>0</v>
      </c>
    </row>
    <row r="5050" customFormat="false" ht="13.8" hidden="false" customHeight="false" outlineLevel="0" collapsed="false">
      <c r="A5050" s="0" t="s">
        <v>10099</v>
      </c>
      <c r="B5050" s="0" t="s">
        <v>10100</v>
      </c>
      <c r="C5050" s="0" t="n">
        <v>0</v>
      </c>
    </row>
    <row r="5051" customFormat="false" ht="13.8" hidden="false" customHeight="false" outlineLevel="0" collapsed="false">
      <c r="A5051" s="0" t="s">
        <v>10101</v>
      </c>
      <c r="B5051" s="0" t="s">
        <v>10102</v>
      </c>
      <c r="C5051" s="0" t="n">
        <v>0</v>
      </c>
    </row>
    <row r="5052" customFormat="false" ht="13.8" hidden="false" customHeight="false" outlineLevel="0" collapsed="false">
      <c r="A5052" s="0" t="s">
        <v>10103</v>
      </c>
      <c r="B5052" s="0" t="s">
        <v>10104</v>
      </c>
      <c r="C5052" s="0" t="n">
        <v>1133.01</v>
      </c>
    </row>
    <row r="5053" customFormat="false" ht="13.8" hidden="false" customHeight="false" outlineLevel="0" collapsed="false">
      <c r="A5053" s="0" t="s">
        <v>10105</v>
      </c>
      <c r="B5053" s="0" t="s">
        <v>10106</v>
      </c>
      <c r="C5053" s="0" t="n">
        <v>94.6905</v>
      </c>
    </row>
    <row r="5054" customFormat="false" ht="13.8" hidden="false" customHeight="false" outlineLevel="0" collapsed="false">
      <c r="A5054" s="0" t="s">
        <v>10107</v>
      </c>
      <c r="B5054" s="0" t="s">
        <v>10108</v>
      </c>
      <c r="C5054" s="0" t="n">
        <v>220.608</v>
      </c>
    </row>
    <row r="5055" customFormat="false" ht="13.8" hidden="false" customHeight="false" outlineLevel="0" collapsed="false">
      <c r="A5055" s="0" t="s">
        <v>10109</v>
      </c>
      <c r="B5055" s="0" t="s">
        <v>10110</v>
      </c>
      <c r="C5055" s="0" t="n">
        <v>1676.74</v>
      </c>
    </row>
    <row r="5056" customFormat="false" ht="13.8" hidden="false" customHeight="false" outlineLevel="0" collapsed="false">
      <c r="A5056" s="0" t="s">
        <v>10111</v>
      </c>
      <c r="B5056" s="0" t="s">
        <v>10112</v>
      </c>
      <c r="C5056" s="0" t="n">
        <v>0</v>
      </c>
    </row>
    <row r="5057" customFormat="false" ht="13.8" hidden="false" customHeight="false" outlineLevel="0" collapsed="false">
      <c r="A5057" s="0" t="s">
        <v>10113</v>
      </c>
      <c r="B5057" s="0" t="s">
        <v>10114</v>
      </c>
      <c r="C5057" s="0" t="n">
        <v>3904.77</v>
      </c>
    </row>
    <row r="5058" customFormat="false" ht="13.8" hidden="false" customHeight="false" outlineLevel="0" collapsed="false">
      <c r="A5058" s="0" t="s">
        <v>10115</v>
      </c>
      <c r="B5058" s="0" t="s">
        <v>10116</v>
      </c>
      <c r="C5058" s="0" t="n">
        <v>0</v>
      </c>
    </row>
    <row r="5059" customFormat="false" ht="13.8" hidden="false" customHeight="false" outlineLevel="0" collapsed="false">
      <c r="A5059" s="0" t="s">
        <v>10117</v>
      </c>
      <c r="B5059" s="0" t="s">
        <v>10118</v>
      </c>
      <c r="C5059" s="0" t="n">
        <v>0</v>
      </c>
    </row>
    <row r="5060" customFormat="false" ht="13.8" hidden="false" customHeight="false" outlineLevel="0" collapsed="false">
      <c r="A5060" s="0" t="s">
        <v>10119</v>
      </c>
      <c r="B5060" s="0" t="s">
        <v>10120</v>
      </c>
      <c r="C5060" s="0" t="n">
        <v>417.083</v>
      </c>
    </row>
    <row r="5061" customFormat="false" ht="13.8" hidden="false" customHeight="false" outlineLevel="0" collapsed="false">
      <c r="A5061" s="0" t="s">
        <v>10121</v>
      </c>
      <c r="B5061" s="0" t="s">
        <v>10122</v>
      </c>
      <c r="C5061" s="0" t="n">
        <v>0</v>
      </c>
    </row>
    <row r="5062" customFormat="false" ht="13.8" hidden="false" customHeight="false" outlineLevel="0" collapsed="false">
      <c r="A5062" s="0" t="s">
        <v>10123</v>
      </c>
      <c r="B5062" s="0" t="s">
        <v>10124</v>
      </c>
      <c r="C5062" s="0" t="n">
        <v>4336.76</v>
      </c>
    </row>
    <row r="5063" customFormat="false" ht="13.8" hidden="false" customHeight="false" outlineLevel="0" collapsed="false">
      <c r="A5063" s="0" t="s">
        <v>10125</v>
      </c>
      <c r="B5063" s="0" t="s">
        <v>10126</v>
      </c>
      <c r="C5063" s="0" t="n">
        <v>0</v>
      </c>
    </row>
    <row r="5064" customFormat="false" ht="13.8" hidden="false" customHeight="false" outlineLevel="0" collapsed="false">
      <c r="A5064" s="0" t="s">
        <v>10127</v>
      </c>
      <c r="B5064" s="0" t="s">
        <v>10128</v>
      </c>
      <c r="C5064" s="0" t="n">
        <v>0</v>
      </c>
    </row>
    <row r="5065" customFormat="false" ht="13.8" hidden="false" customHeight="false" outlineLevel="0" collapsed="false">
      <c r="A5065" s="0" t="s">
        <v>10129</v>
      </c>
      <c r="B5065" s="0" t="s">
        <v>10130</v>
      </c>
      <c r="C5065" s="0" t="n">
        <v>0</v>
      </c>
    </row>
    <row r="5066" customFormat="false" ht="13.8" hidden="false" customHeight="false" outlineLevel="0" collapsed="false">
      <c r="A5066" s="0" t="s">
        <v>10131</v>
      </c>
      <c r="B5066" s="0" t="s">
        <v>10132</v>
      </c>
      <c r="C5066" s="0" t="n">
        <v>1860.42</v>
      </c>
    </row>
    <row r="5067" customFormat="false" ht="13.8" hidden="false" customHeight="false" outlineLevel="0" collapsed="false">
      <c r="A5067" s="0" t="s">
        <v>10133</v>
      </c>
      <c r="B5067" s="0" t="s">
        <v>10134</v>
      </c>
      <c r="C5067" s="0" t="n">
        <v>84.9668</v>
      </c>
    </row>
    <row r="5068" customFormat="false" ht="13.8" hidden="false" customHeight="false" outlineLevel="0" collapsed="false">
      <c r="A5068" s="0" t="s">
        <v>10135</v>
      </c>
      <c r="B5068" s="0" t="s">
        <v>10136</v>
      </c>
      <c r="C5068" s="0" t="n">
        <v>3775.81</v>
      </c>
    </row>
    <row r="5069" customFormat="false" ht="13.8" hidden="false" customHeight="false" outlineLevel="0" collapsed="false">
      <c r="A5069" s="0" t="s">
        <v>10137</v>
      </c>
      <c r="B5069" s="0" t="s">
        <v>10138</v>
      </c>
      <c r="C5069" s="0" t="n">
        <v>0</v>
      </c>
    </row>
    <row r="5070" customFormat="false" ht="13.8" hidden="false" customHeight="false" outlineLevel="0" collapsed="false">
      <c r="A5070" s="0" t="s">
        <v>10139</v>
      </c>
      <c r="B5070" s="0" t="s">
        <v>10140</v>
      </c>
      <c r="C5070" s="0" t="n">
        <v>662.305</v>
      </c>
    </row>
    <row r="5071" customFormat="false" ht="13.8" hidden="false" customHeight="false" outlineLevel="0" collapsed="false">
      <c r="A5071" s="0" t="s">
        <v>10141</v>
      </c>
      <c r="B5071" s="0" t="s">
        <v>10142</v>
      </c>
      <c r="C5071" s="0" t="n">
        <v>0</v>
      </c>
    </row>
    <row r="5072" customFormat="false" ht="13.8" hidden="false" customHeight="false" outlineLevel="0" collapsed="false">
      <c r="A5072" s="0" t="s">
        <v>10143</v>
      </c>
      <c r="B5072" s="0" t="s">
        <v>10144</v>
      </c>
      <c r="C5072" s="0" t="n">
        <v>0</v>
      </c>
    </row>
    <row r="5073" customFormat="false" ht="13.8" hidden="false" customHeight="false" outlineLevel="0" collapsed="false">
      <c r="A5073" s="0" t="s">
        <v>10145</v>
      </c>
      <c r="B5073" s="0" t="s">
        <v>10146</v>
      </c>
      <c r="C5073" s="0" t="n">
        <v>0</v>
      </c>
    </row>
    <row r="5074" customFormat="false" ht="13.8" hidden="false" customHeight="false" outlineLevel="0" collapsed="false">
      <c r="A5074" s="0" t="s">
        <v>10147</v>
      </c>
      <c r="B5074" s="0" t="s">
        <v>10148</v>
      </c>
      <c r="C5074" s="0" t="n">
        <v>0</v>
      </c>
    </row>
    <row r="5075" customFormat="false" ht="13.8" hidden="false" customHeight="false" outlineLevel="0" collapsed="false">
      <c r="A5075" s="0" t="s">
        <v>10149</v>
      </c>
      <c r="B5075" s="0" t="s">
        <v>10150</v>
      </c>
      <c r="C5075" s="0" t="n">
        <v>0</v>
      </c>
    </row>
    <row r="5076" customFormat="false" ht="13.8" hidden="false" customHeight="false" outlineLevel="0" collapsed="false">
      <c r="A5076" s="0" t="s">
        <v>10151</v>
      </c>
      <c r="B5076" s="0" t="s">
        <v>10152</v>
      </c>
      <c r="C5076" s="0" t="n">
        <v>114.598</v>
      </c>
    </row>
    <row r="5077" customFormat="false" ht="13.8" hidden="false" customHeight="false" outlineLevel="0" collapsed="false">
      <c r="A5077" s="0" t="s">
        <v>10153</v>
      </c>
      <c r="B5077" s="0" t="s">
        <v>10154</v>
      </c>
      <c r="C5077" s="4" t="n">
        <v>0</v>
      </c>
    </row>
    <row r="5078" customFormat="false" ht="13.8" hidden="false" customHeight="false" outlineLevel="0" collapsed="false">
      <c r="A5078" s="0" t="s">
        <v>10155</v>
      </c>
      <c r="B5078" s="0" t="s">
        <v>10156</v>
      </c>
      <c r="C5078" s="0" t="n">
        <v>0</v>
      </c>
    </row>
    <row r="5079" customFormat="false" ht="13.8" hidden="false" customHeight="false" outlineLevel="0" collapsed="false">
      <c r="A5079" s="0" t="s">
        <v>10157</v>
      </c>
      <c r="B5079" s="0" t="s">
        <v>10158</v>
      </c>
      <c r="C5079" s="0" t="n">
        <v>0</v>
      </c>
    </row>
    <row r="5080" customFormat="false" ht="13.8" hidden="false" customHeight="false" outlineLevel="0" collapsed="false">
      <c r="A5080" s="0" t="s">
        <v>10159</v>
      </c>
      <c r="B5080" s="0" t="s">
        <v>10160</v>
      </c>
      <c r="C5080" s="0" t="n">
        <v>0</v>
      </c>
    </row>
    <row r="5081" customFormat="false" ht="13.8" hidden="false" customHeight="false" outlineLevel="0" collapsed="false">
      <c r="A5081" s="0" t="s">
        <v>10161</v>
      </c>
      <c r="B5081" s="0" t="s">
        <v>10162</v>
      </c>
      <c r="C5081" s="0" t="n">
        <v>0</v>
      </c>
    </row>
    <row r="5082" customFormat="false" ht="13.8" hidden="false" customHeight="false" outlineLevel="0" collapsed="false">
      <c r="A5082" s="0" t="s">
        <v>10163</v>
      </c>
      <c r="B5082" s="0" t="s">
        <v>10164</v>
      </c>
      <c r="C5082" s="0" t="n">
        <v>2840.59</v>
      </c>
    </row>
    <row r="5083" customFormat="false" ht="13.8" hidden="false" customHeight="false" outlineLevel="0" collapsed="false">
      <c r="A5083" s="0" t="s">
        <v>10165</v>
      </c>
      <c r="B5083" s="0" t="s">
        <v>10166</v>
      </c>
      <c r="C5083" s="0" t="n">
        <v>0</v>
      </c>
    </row>
    <row r="5084" customFormat="false" ht="13.8" hidden="false" customHeight="false" outlineLevel="0" collapsed="false">
      <c r="A5084" s="0" t="s">
        <v>10167</v>
      </c>
      <c r="B5084" s="0" t="s">
        <v>10168</v>
      </c>
      <c r="C5084" s="0" t="n">
        <v>79.7496</v>
      </c>
    </row>
    <row r="5085" customFormat="false" ht="13.8" hidden="false" customHeight="false" outlineLevel="0" collapsed="false">
      <c r="A5085" s="0" t="s">
        <v>10169</v>
      </c>
      <c r="B5085" s="0" t="s">
        <v>10170</v>
      </c>
      <c r="C5085" s="0" t="n">
        <v>2381.63</v>
      </c>
    </row>
    <row r="5086" customFormat="false" ht="13.8" hidden="false" customHeight="false" outlineLevel="0" collapsed="false">
      <c r="A5086" s="0" t="s">
        <v>10171</v>
      </c>
      <c r="B5086" s="0" t="s">
        <v>10172</v>
      </c>
      <c r="C5086" s="0" t="n">
        <v>0</v>
      </c>
    </row>
    <row r="5087" customFormat="false" ht="13.8" hidden="false" customHeight="false" outlineLevel="0" collapsed="false">
      <c r="A5087" s="0" t="s">
        <v>10173</v>
      </c>
      <c r="B5087" s="0" t="s">
        <v>10174</v>
      </c>
      <c r="C5087" s="0" t="n">
        <v>0</v>
      </c>
    </row>
    <row r="5088" customFormat="false" ht="13.8" hidden="false" customHeight="false" outlineLevel="0" collapsed="false">
      <c r="A5088" s="0" t="s">
        <v>10175</v>
      </c>
      <c r="B5088" s="0" t="s">
        <v>10176</v>
      </c>
      <c r="C5088" s="0" t="n">
        <v>0</v>
      </c>
    </row>
    <row r="5089" customFormat="false" ht="13.8" hidden="false" customHeight="false" outlineLevel="0" collapsed="false">
      <c r="A5089" s="0" t="s">
        <v>10177</v>
      </c>
      <c r="B5089" s="0" t="s">
        <v>10178</v>
      </c>
      <c r="C5089" s="0" t="n">
        <v>986.03</v>
      </c>
    </row>
    <row r="5090" customFormat="false" ht="13.8" hidden="false" customHeight="false" outlineLevel="0" collapsed="false">
      <c r="A5090" s="0" t="s">
        <v>10179</v>
      </c>
      <c r="B5090" s="0" t="s">
        <v>10180</v>
      </c>
      <c r="C5090" s="0" t="n">
        <v>0</v>
      </c>
    </row>
    <row r="5091" customFormat="false" ht="13.8" hidden="false" customHeight="false" outlineLevel="0" collapsed="false">
      <c r="A5091" s="0" t="s">
        <v>10181</v>
      </c>
      <c r="B5091" s="0" t="s">
        <v>10182</v>
      </c>
      <c r="C5091" s="0" t="n">
        <v>60.6406</v>
      </c>
    </row>
    <row r="5092" customFormat="false" ht="13.8" hidden="false" customHeight="false" outlineLevel="0" collapsed="false">
      <c r="A5092" s="0" t="s">
        <v>10183</v>
      </c>
      <c r="B5092" s="0" t="s">
        <v>10184</v>
      </c>
      <c r="C5092" s="0" t="n">
        <v>0</v>
      </c>
    </row>
    <row r="5093" customFormat="false" ht="13.8" hidden="false" customHeight="false" outlineLevel="0" collapsed="false">
      <c r="A5093" s="0" t="s">
        <v>10185</v>
      </c>
      <c r="B5093" s="0" t="s">
        <v>10186</v>
      </c>
      <c r="C5093" s="0" t="n">
        <v>0</v>
      </c>
    </row>
    <row r="5094" customFormat="false" ht="13.8" hidden="false" customHeight="false" outlineLevel="0" collapsed="false">
      <c r="A5094" s="0" t="s">
        <v>10187</v>
      </c>
      <c r="B5094" s="0" t="s">
        <v>10188</v>
      </c>
      <c r="C5094" s="0" t="n">
        <v>120.943</v>
      </c>
    </row>
    <row r="5095" customFormat="false" ht="13.8" hidden="false" customHeight="false" outlineLevel="0" collapsed="false">
      <c r="A5095" s="0" t="s">
        <v>10189</v>
      </c>
      <c r="B5095" s="0" t="s">
        <v>10190</v>
      </c>
      <c r="C5095" s="0" t="n">
        <v>0</v>
      </c>
    </row>
    <row r="5096" customFormat="false" ht="13.8" hidden="false" customHeight="false" outlineLevel="0" collapsed="false">
      <c r="A5096" s="0" t="s">
        <v>10191</v>
      </c>
      <c r="B5096" s="0" t="s">
        <v>10192</v>
      </c>
      <c r="C5096" s="0" t="n">
        <v>1500.35</v>
      </c>
    </row>
    <row r="5097" customFormat="false" ht="13.8" hidden="false" customHeight="false" outlineLevel="0" collapsed="false">
      <c r="A5097" s="0" t="s">
        <v>10193</v>
      </c>
      <c r="B5097" s="0" t="s">
        <v>10194</v>
      </c>
      <c r="C5097" s="0" t="n">
        <v>0</v>
      </c>
    </row>
    <row r="5098" customFormat="false" ht="13.8" hidden="false" customHeight="false" outlineLevel="0" collapsed="false">
      <c r="A5098" s="0" t="s">
        <v>10195</v>
      </c>
      <c r="B5098" s="0" t="s">
        <v>10196</v>
      </c>
      <c r="C5098" s="0" t="n">
        <v>0</v>
      </c>
    </row>
    <row r="5099" customFormat="false" ht="13.8" hidden="false" customHeight="false" outlineLevel="0" collapsed="false">
      <c r="A5099" s="0" t="s">
        <v>10197</v>
      </c>
      <c r="B5099" s="0" t="s">
        <v>10198</v>
      </c>
      <c r="C5099" s="0" t="n">
        <v>1393.22</v>
      </c>
    </row>
    <row r="5100" customFormat="false" ht="13.8" hidden="false" customHeight="false" outlineLevel="0" collapsed="false">
      <c r="A5100" s="0" t="s">
        <v>10199</v>
      </c>
      <c r="B5100" s="0" t="s">
        <v>10200</v>
      </c>
      <c r="C5100" s="0" t="n">
        <v>0</v>
      </c>
    </row>
    <row r="5101" customFormat="false" ht="13.8" hidden="false" customHeight="false" outlineLevel="0" collapsed="false">
      <c r="A5101" s="0" t="s">
        <v>10201</v>
      </c>
      <c r="B5101" s="0" t="s">
        <v>10202</v>
      </c>
      <c r="C5101" s="0" t="n">
        <v>0</v>
      </c>
    </row>
    <row r="5102" customFormat="false" ht="13.8" hidden="false" customHeight="false" outlineLevel="0" collapsed="false">
      <c r="A5102" s="0" t="s">
        <v>10203</v>
      </c>
      <c r="B5102" s="0" t="s">
        <v>10204</v>
      </c>
      <c r="C5102" s="0" t="n">
        <v>0</v>
      </c>
    </row>
    <row r="5103" customFormat="false" ht="13.8" hidden="false" customHeight="false" outlineLevel="0" collapsed="false">
      <c r="A5103" s="0" t="s">
        <v>10205</v>
      </c>
      <c r="B5103" s="0" t="s">
        <v>10206</v>
      </c>
      <c r="C5103" s="0" t="n">
        <v>0</v>
      </c>
    </row>
    <row r="5104" customFormat="false" ht="13.8" hidden="false" customHeight="false" outlineLevel="0" collapsed="false">
      <c r="A5104" s="0" t="s">
        <v>10207</v>
      </c>
      <c r="B5104" s="0" t="s">
        <v>10208</v>
      </c>
      <c r="C5104" s="0" t="n">
        <v>0</v>
      </c>
    </row>
    <row r="5105" customFormat="false" ht="13.8" hidden="false" customHeight="false" outlineLevel="0" collapsed="false">
      <c r="A5105" s="0" t="s">
        <v>10209</v>
      </c>
      <c r="B5105" s="0" t="s">
        <v>10210</v>
      </c>
      <c r="C5105" s="0" t="n">
        <v>0</v>
      </c>
    </row>
    <row r="5106" customFormat="false" ht="13.8" hidden="false" customHeight="false" outlineLevel="0" collapsed="false">
      <c r="A5106" s="0" t="s">
        <v>10211</v>
      </c>
      <c r="B5106" s="0" t="s">
        <v>10212</v>
      </c>
      <c r="C5106" s="0" t="n">
        <v>0</v>
      </c>
    </row>
    <row r="5107" customFormat="false" ht="13.8" hidden="false" customHeight="false" outlineLevel="0" collapsed="false">
      <c r="A5107" s="0" t="s">
        <v>10213</v>
      </c>
      <c r="B5107" s="0" t="s">
        <v>10214</v>
      </c>
      <c r="C5107" s="0" t="n">
        <v>0</v>
      </c>
    </row>
    <row r="5108" customFormat="false" ht="13.8" hidden="false" customHeight="false" outlineLevel="0" collapsed="false">
      <c r="A5108" s="0" t="s">
        <v>10215</v>
      </c>
      <c r="B5108" s="0" t="s">
        <v>10216</v>
      </c>
      <c r="C5108" s="0" t="n">
        <v>597.931</v>
      </c>
    </row>
    <row r="5109" customFormat="false" ht="13.8" hidden="false" customHeight="false" outlineLevel="0" collapsed="false">
      <c r="A5109" s="0" t="s">
        <v>10217</v>
      </c>
      <c r="B5109" s="0" t="s">
        <v>10218</v>
      </c>
      <c r="C5109" s="0" t="n">
        <v>1422.92</v>
      </c>
    </row>
    <row r="5110" customFormat="false" ht="13.8" hidden="false" customHeight="false" outlineLevel="0" collapsed="false">
      <c r="A5110" s="0" t="s">
        <v>10219</v>
      </c>
      <c r="B5110" s="0" t="s">
        <v>10220</v>
      </c>
      <c r="C5110" s="0" t="n">
        <v>843.051</v>
      </c>
    </row>
    <row r="5111" customFormat="false" ht="13.8" hidden="false" customHeight="false" outlineLevel="0" collapsed="false">
      <c r="A5111" s="0" t="s">
        <v>10221</v>
      </c>
      <c r="B5111" s="0" t="s">
        <v>10222</v>
      </c>
      <c r="C5111" s="0" t="n">
        <v>0</v>
      </c>
    </row>
    <row r="5112" customFormat="false" ht="13.8" hidden="false" customHeight="false" outlineLevel="0" collapsed="false">
      <c r="A5112" s="0" t="s">
        <v>10223</v>
      </c>
      <c r="B5112" s="0" t="s">
        <v>10224</v>
      </c>
      <c r="C5112" s="0" t="n">
        <v>0</v>
      </c>
    </row>
    <row r="5113" customFormat="false" ht="13.8" hidden="false" customHeight="false" outlineLevel="0" collapsed="false">
      <c r="A5113" s="0" t="s">
        <v>10225</v>
      </c>
      <c r="B5113" s="0" t="s">
        <v>10226</v>
      </c>
      <c r="C5113" s="0" t="n">
        <v>1823.99</v>
      </c>
    </row>
    <row r="5114" customFormat="false" ht="13.8" hidden="false" customHeight="false" outlineLevel="0" collapsed="false">
      <c r="A5114" s="0" t="s">
        <v>10227</v>
      </c>
      <c r="B5114" s="0" t="s">
        <v>10228</v>
      </c>
      <c r="C5114" s="0" t="n">
        <v>545.111</v>
      </c>
    </row>
    <row r="5115" customFormat="false" ht="13.8" hidden="false" customHeight="false" outlineLevel="0" collapsed="false">
      <c r="A5115" s="0" t="s">
        <v>10229</v>
      </c>
      <c r="B5115" s="0" t="s">
        <v>10230</v>
      </c>
      <c r="C5115" s="0" t="n">
        <v>16705.3</v>
      </c>
    </row>
    <row r="5116" customFormat="false" ht="13.8" hidden="false" customHeight="false" outlineLevel="0" collapsed="false">
      <c r="A5116" s="0" t="s">
        <v>10231</v>
      </c>
      <c r="B5116" s="0" t="s">
        <v>10232</v>
      </c>
      <c r="C5116" s="0" t="n">
        <v>234.281</v>
      </c>
    </row>
    <row r="5117" customFormat="false" ht="13.8" hidden="false" customHeight="false" outlineLevel="0" collapsed="false">
      <c r="A5117" s="0" t="s">
        <v>10233</v>
      </c>
      <c r="B5117" s="0" t="s">
        <v>10234</v>
      </c>
      <c r="C5117" s="0" t="n">
        <v>297.792</v>
      </c>
    </row>
    <row r="5118" customFormat="false" ht="13.8" hidden="false" customHeight="false" outlineLevel="0" collapsed="false">
      <c r="A5118" s="0" t="s">
        <v>10235</v>
      </c>
      <c r="B5118" s="0" t="s">
        <v>10236</v>
      </c>
      <c r="C5118" s="0" t="n">
        <v>0</v>
      </c>
    </row>
    <row r="5119" customFormat="false" ht="13.8" hidden="false" customHeight="false" outlineLevel="0" collapsed="false">
      <c r="A5119" s="0" t="s">
        <v>10237</v>
      </c>
      <c r="B5119" s="0" t="s">
        <v>10238</v>
      </c>
      <c r="C5119" s="0" t="n">
        <v>0</v>
      </c>
    </row>
    <row r="5120" customFormat="false" ht="13.8" hidden="false" customHeight="false" outlineLevel="0" collapsed="false">
      <c r="A5120" s="0" t="s">
        <v>10239</v>
      </c>
      <c r="B5120" s="0" t="s">
        <v>10240</v>
      </c>
      <c r="C5120" s="0" t="n">
        <v>917.843</v>
      </c>
    </row>
    <row r="5121" customFormat="false" ht="13.8" hidden="false" customHeight="false" outlineLevel="0" collapsed="false">
      <c r="A5121" s="0" t="s">
        <v>10241</v>
      </c>
      <c r="B5121" s="0" t="s">
        <v>10242</v>
      </c>
      <c r="C5121" s="0" t="n">
        <v>0</v>
      </c>
    </row>
    <row r="5122" customFormat="false" ht="13.8" hidden="false" customHeight="false" outlineLevel="0" collapsed="false">
      <c r="A5122" s="0" t="s">
        <v>10243</v>
      </c>
      <c r="B5122" s="0" t="s">
        <v>10244</v>
      </c>
      <c r="C5122" s="0" t="n">
        <v>0</v>
      </c>
    </row>
    <row r="5123" customFormat="false" ht="13.8" hidden="false" customHeight="false" outlineLevel="0" collapsed="false">
      <c r="A5123" s="0" t="s">
        <v>10245</v>
      </c>
      <c r="B5123" s="0" t="s">
        <v>10246</v>
      </c>
      <c r="C5123" s="0" t="n">
        <v>0</v>
      </c>
    </row>
    <row r="5124" customFormat="false" ht="13.8" hidden="false" customHeight="false" outlineLevel="0" collapsed="false">
      <c r="A5124" s="0" t="s">
        <v>10247</v>
      </c>
      <c r="B5124" s="0" t="s">
        <v>10248</v>
      </c>
      <c r="C5124" s="0" t="n">
        <v>515.924</v>
      </c>
    </row>
    <row r="5125" customFormat="false" ht="13.8" hidden="false" customHeight="false" outlineLevel="0" collapsed="false">
      <c r="A5125" s="0" t="s">
        <v>10249</v>
      </c>
      <c r="B5125" s="0" t="s">
        <v>10250</v>
      </c>
      <c r="C5125" s="0" t="n">
        <v>892.004</v>
      </c>
    </row>
    <row r="5126" customFormat="false" ht="13.8" hidden="false" customHeight="false" outlineLevel="0" collapsed="false">
      <c r="A5126" s="0" t="s">
        <v>10251</v>
      </c>
      <c r="B5126" s="0" t="s">
        <v>10252</v>
      </c>
      <c r="C5126" s="0" t="n">
        <v>0</v>
      </c>
    </row>
    <row r="5127" customFormat="false" ht="13.8" hidden="false" customHeight="false" outlineLevel="0" collapsed="false">
      <c r="A5127" s="0" t="s">
        <v>10253</v>
      </c>
      <c r="B5127" s="0" t="s">
        <v>10254</v>
      </c>
      <c r="C5127" s="0" t="n">
        <v>0</v>
      </c>
    </row>
    <row r="5128" customFormat="false" ht="13.8" hidden="false" customHeight="false" outlineLevel="0" collapsed="false">
      <c r="A5128" s="0" t="s">
        <v>10255</v>
      </c>
      <c r="B5128" s="0" t="s">
        <v>10256</v>
      </c>
      <c r="C5128" s="0" t="n">
        <v>0</v>
      </c>
    </row>
    <row r="5129" customFormat="false" ht="13.8" hidden="false" customHeight="false" outlineLevel="0" collapsed="false">
      <c r="A5129" s="0" t="s">
        <v>10257</v>
      </c>
      <c r="B5129" s="0" t="s">
        <v>10258</v>
      </c>
      <c r="C5129" s="0" t="n">
        <v>8790.48</v>
      </c>
    </row>
    <row r="5130" customFormat="false" ht="13.8" hidden="false" customHeight="false" outlineLevel="0" collapsed="false">
      <c r="A5130" s="0" t="s">
        <v>10259</v>
      </c>
      <c r="B5130" s="0" t="s">
        <v>10260</v>
      </c>
      <c r="C5130" s="0" t="n">
        <v>0</v>
      </c>
    </row>
    <row r="5131" customFormat="false" ht="13.8" hidden="false" customHeight="false" outlineLevel="0" collapsed="false">
      <c r="A5131" s="0" t="s">
        <v>10261</v>
      </c>
      <c r="B5131" s="0" t="s">
        <v>10262</v>
      </c>
      <c r="C5131" s="0" t="n">
        <v>0</v>
      </c>
    </row>
    <row r="5132" customFormat="false" ht="13.8" hidden="false" customHeight="false" outlineLevel="0" collapsed="false">
      <c r="A5132" s="0" t="s">
        <v>10263</v>
      </c>
      <c r="B5132" s="0" t="s">
        <v>10264</v>
      </c>
      <c r="C5132" s="0" t="n">
        <v>0</v>
      </c>
    </row>
    <row r="5133" customFormat="false" ht="13.8" hidden="false" customHeight="false" outlineLevel="0" collapsed="false">
      <c r="A5133" s="0" t="s">
        <v>10265</v>
      </c>
      <c r="B5133" s="0" t="s">
        <v>10266</v>
      </c>
      <c r="C5133" s="0" t="n">
        <v>18934.7</v>
      </c>
    </row>
    <row r="5134" customFormat="false" ht="13.8" hidden="false" customHeight="false" outlineLevel="0" collapsed="false">
      <c r="A5134" s="0" t="s">
        <v>10267</v>
      </c>
      <c r="B5134" s="0" t="s">
        <v>10268</v>
      </c>
      <c r="C5134" s="0" t="n">
        <v>0</v>
      </c>
    </row>
    <row r="5135" customFormat="false" ht="13.8" hidden="false" customHeight="false" outlineLevel="0" collapsed="false">
      <c r="A5135" s="0" t="s">
        <v>10269</v>
      </c>
      <c r="B5135" s="0" t="s">
        <v>10270</v>
      </c>
      <c r="C5135" s="0" t="n">
        <v>1540.38</v>
      </c>
    </row>
    <row r="5136" customFormat="false" ht="13.8" hidden="false" customHeight="false" outlineLevel="0" collapsed="false">
      <c r="A5136" s="0" t="s">
        <v>10271</v>
      </c>
      <c r="B5136" s="0" t="s">
        <v>10272</v>
      </c>
      <c r="C5136" s="0" t="n">
        <v>0</v>
      </c>
    </row>
    <row r="5137" customFormat="false" ht="13.8" hidden="false" customHeight="false" outlineLevel="0" collapsed="false">
      <c r="A5137" s="0" t="s">
        <v>10273</v>
      </c>
      <c r="B5137" s="0" t="s">
        <v>10274</v>
      </c>
      <c r="C5137" s="0" t="n">
        <v>0</v>
      </c>
    </row>
    <row r="5138" customFormat="false" ht="13.8" hidden="false" customHeight="false" outlineLevel="0" collapsed="false">
      <c r="A5138" s="0" t="s">
        <v>10275</v>
      </c>
      <c r="B5138" s="0" t="s">
        <v>10276</v>
      </c>
      <c r="C5138" s="0" t="n">
        <v>365.602</v>
      </c>
    </row>
    <row r="5139" customFormat="false" ht="13.8" hidden="false" customHeight="false" outlineLevel="0" collapsed="false">
      <c r="A5139" s="0" t="s">
        <v>10277</v>
      </c>
      <c r="B5139" s="0" t="s">
        <v>10278</v>
      </c>
      <c r="C5139" s="0" t="n">
        <v>0</v>
      </c>
    </row>
    <row r="5140" customFormat="false" ht="13.8" hidden="false" customHeight="false" outlineLevel="0" collapsed="false">
      <c r="A5140" s="0" t="s">
        <v>10279</v>
      </c>
      <c r="B5140" s="0" t="s">
        <v>10280</v>
      </c>
      <c r="C5140" s="0" t="n">
        <v>0</v>
      </c>
    </row>
    <row r="5141" customFormat="false" ht="13.8" hidden="false" customHeight="false" outlineLevel="0" collapsed="false">
      <c r="A5141" s="0" t="s">
        <v>10281</v>
      </c>
      <c r="B5141" s="0" t="s">
        <v>10282</v>
      </c>
      <c r="C5141" s="0" t="n">
        <v>1153.38</v>
      </c>
    </row>
    <row r="5142" customFormat="false" ht="13.8" hidden="false" customHeight="false" outlineLevel="0" collapsed="false">
      <c r="A5142" s="0" t="s">
        <v>10283</v>
      </c>
      <c r="B5142" s="0" t="s">
        <v>10284</v>
      </c>
      <c r="C5142" s="0" t="n">
        <v>0</v>
      </c>
    </row>
    <row r="5143" customFormat="false" ht="13.8" hidden="false" customHeight="false" outlineLevel="0" collapsed="false">
      <c r="A5143" s="0" t="s">
        <v>10285</v>
      </c>
      <c r="B5143" s="0" t="s">
        <v>10286</v>
      </c>
      <c r="C5143" s="0" t="n">
        <v>1180.89</v>
      </c>
    </row>
    <row r="5144" customFormat="false" ht="13.8" hidden="false" customHeight="false" outlineLevel="0" collapsed="false">
      <c r="A5144" s="0" t="s">
        <v>10287</v>
      </c>
      <c r="B5144" s="0" t="s">
        <v>10288</v>
      </c>
      <c r="C5144" s="0" t="n">
        <v>0</v>
      </c>
    </row>
    <row r="5145" customFormat="false" ht="13.8" hidden="false" customHeight="false" outlineLevel="0" collapsed="false">
      <c r="A5145" s="0" t="s">
        <v>10289</v>
      </c>
      <c r="B5145" s="0" t="s">
        <v>10290</v>
      </c>
      <c r="C5145" s="0" t="n">
        <v>0</v>
      </c>
    </row>
    <row r="5146" customFormat="false" ht="13.8" hidden="false" customHeight="false" outlineLevel="0" collapsed="false">
      <c r="A5146" s="0" t="s">
        <v>10291</v>
      </c>
      <c r="B5146" s="0" t="s">
        <v>10292</v>
      </c>
      <c r="C5146" s="0" t="n">
        <v>783.337</v>
      </c>
    </row>
    <row r="5147" customFormat="false" ht="13.8" hidden="false" customHeight="false" outlineLevel="0" collapsed="false">
      <c r="A5147" s="0" t="s">
        <v>10293</v>
      </c>
      <c r="B5147" s="0" t="s">
        <v>10294</v>
      </c>
      <c r="C5147" s="0" t="n">
        <v>0</v>
      </c>
    </row>
    <row r="5148" customFormat="false" ht="13.8" hidden="false" customHeight="false" outlineLevel="0" collapsed="false">
      <c r="A5148" s="0" t="s">
        <v>10295</v>
      </c>
      <c r="B5148" s="0" t="s">
        <v>10296</v>
      </c>
      <c r="C5148" s="0" t="n">
        <v>0</v>
      </c>
    </row>
    <row r="5149" customFormat="false" ht="13.8" hidden="false" customHeight="false" outlineLevel="0" collapsed="false">
      <c r="A5149" s="0" t="s">
        <v>10297</v>
      </c>
      <c r="B5149" s="0" t="s">
        <v>10298</v>
      </c>
      <c r="C5149" s="0" t="n">
        <v>491.62</v>
      </c>
    </row>
    <row r="5150" customFormat="false" ht="13.8" hidden="false" customHeight="false" outlineLevel="0" collapsed="false">
      <c r="A5150" s="0" t="s">
        <v>10299</v>
      </c>
      <c r="B5150" s="0" t="s">
        <v>10300</v>
      </c>
      <c r="C5150" s="0" t="n">
        <v>0</v>
      </c>
    </row>
    <row r="5151" customFormat="false" ht="13.8" hidden="false" customHeight="false" outlineLevel="0" collapsed="false">
      <c r="A5151" s="0" t="s">
        <v>10301</v>
      </c>
      <c r="B5151" s="0" t="s">
        <v>10302</v>
      </c>
      <c r="C5151" s="0" t="n">
        <v>812.631</v>
      </c>
    </row>
    <row r="5152" customFormat="false" ht="13.8" hidden="false" customHeight="false" outlineLevel="0" collapsed="false">
      <c r="A5152" s="0" t="s">
        <v>10303</v>
      </c>
      <c r="B5152" s="0" t="s">
        <v>10304</v>
      </c>
      <c r="C5152" s="0" t="n">
        <v>0</v>
      </c>
    </row>
    <row r="5153" customFormat="false" ht="13.8" hidden="false" customHeight="false" outlineLevel="0" collapsed="false">
      <c r="A5153" s="0" t="s">
        <v>10305</v>
      </c>
      <c r="B5153" s="0" t="s">
        <v>10306</v>
      </c>
      <c r="C5153" s="0" t="n">
        <v>169.114</v>
      </c>
    </row>
    <row r="5154" customFormat="false" ht="13.8" hidden="false" customHeight="false" outlineLevel="0" collapsed="false">
      <c r="A5154" s="0" t="s">
        <v>10307</v>
      </c>
      <c r="B5154" s="0" t="s">
        <v>10308</v>
      </c>
      <c r="C5154" s="0" t="n">
        <v>0</v>
      </c>
    </row>
    <row r="5155" customFormat="false" ht="13.8" hidden="false" customHeight="false" outlineLevel="0" collapsed="false">
      <c r="A5155" s="0" t="s">
        <v>10309</v>
      </c>
      <c r="B5155" s="0" t="s">
        <v>10310</v>
      </c>
      <c r="C5155" s="0" t="n">
        <v>0</v>
      </c>
    </row>
    <row r="5156" customFormat="false" ht="13.8" hidden="false" customHeight="false" outlineLevel="0" collapsed="false">
      <c r="A5156" s="0" t="s">
        <v>10311</v>
      </c>
      <c r="B5156" s="0" t="s">
        <v>10312</v>
      </c>
      <c r="C5156" s="0" t="n">
        <v>0</v>
      </c>
    </row>
    <row r="5157" customFormat="false" ht="13.8" hidden="false" customHeight="false" outlineLevel="0" collapsed="false">
      <c r="A5157" s="0" t="s">
        <v>10313</v>
      </c>
      <c r="B5157" s="0" t="s">
        <v>10314</v>
      </c>
      <c r="C5157" s="0" t="n">
        <v>5858.29</v>
      </c>
    </row>
    <row r="5158" customFormat="false" ht="13.8" hidden="false" customHeight="false" outlineLevel="0" collapsed="false">
      <c r="A5158" s="0" t="s">
        <v>10315</v>
      </c>
      <c r="B5158" s="0" t="s">
        <v>10316</v>
      </c>
      <c r="C5158" s="0" t="n">
        <v>152.552</v>
      </c>
    </row>
    <row r="5159" customFormat="false" ht="13.8" hidden="false" customHeight="false" outlineLevel="0" collapsed="false">
      <c r="A5159" s="0" t="s">
        <v>10317</v>
      </c>
      <c r="B5159" s="0" t="s">
        <v>10318</v>
      </c>
      <c r="C5159" s="0" t="n">
        <v>0</v>
      </c>
    </row>
    <row r="5160" customFormat="false" ht="13.8" hidden="false" customHeight="false" outlineLevel="0" collapsed="false">
      <c r="A5160" s="0" t="s">
        <v>10319</v>
      </c>
      <c r="B5160" s="0" t="s">
        <v>10320</v>
      </c>
      <c r="C5160" s="0" t="n">
        <v>0</v>
      </c>
    </row>
    <row r="5161" customFormat="false" ht="13.8" hidden="false" customHeight="false" outlineLevel="0" collapsed="false">
      <c r="A5161" s="0" t="s">
        <v>10321</v>
      </c>
      <c r="B5161" s="0" t="s">
        <v>10322</v>
      </c>
      <c r="C5161" s="0" t="n">
        <v>1039.85</v>
      </c>
    </row>
    <row r="5162" customFormat="false" ht="13.8" hidden="false" customHeight="false" outlineLevel="0" collapsed="false">
      <c r="A5162" s="0" t="s">
        <v>10323</v>
      </c>
      <c r="B5162" s="0" t="s">
        <v>10324</v>
      </c>
      <c r="C5162" s="0" t="n">
        <v>0</v>
      </c>
    </row>
    <row r="5163" customFormat="false" ht="13.8" hidden="false" customHeight="false" outlineLevel="0" collapsed="false">
      <c r="A5163" s="0" t="s">
        <v>10325</v>
      </c>
      <c r="B5163" s="0" t="s">
        <v>10326</v>
      </c>
      <c r="C5163" s="0" t="n">
        <v>0</v>
      </c>
    </row>
    <row r="5164" customFormat="false" ht="13.8" hidden="false" customHeight="false" outlineLevel="0" collapsed="false">
      <c r="A5164" s="0" t="s">
        <v>10327</v>
      </c>
      <c r="B5164" s="0" t="s">
        <v>10328</v>
      </c>
      <c r="C5164" s="0" t="n">
        <v>0</v>
      </c>
    </row>
    <row r="5165" customFormat="false" ht="13.8" hidden="false" customHeight="false" outlineLevel="0" collapsed="false">
      <c r="A5165" s="0" t="s">
        <v>10329</v>
      </c>
      <c r="B5165" s="0" t="s">
        <v>10330</v>
      </c>
      <c r="C5165" s="0" t="n">
        <v>2618.26</v>
      </c>
    </row>
    <row r="5166" customFormat="false" ht="13.8" hidden="false" customHeight="false" outlineLevel="0" collapsed="false">
      <c r="A5166" s="0" t="s">
        <v>10331</v>
      </c>
      <c r="B5166" s="0" t="s">
        <v>10332</v>
      </c>
      <c r="C5166" s="0" t="n">
        <v>0</v>
      </c>
    </row>
    <row r="5167" customFormat="false" ht="13.8" hidden="false" customHeight="false" outlineLevel="0" collapsed="false">
      <c r="A5167" s="0" t="s">
        <v>10333</v>
      </c>
      <c r="B5167" s="0" t="s">
        <v>10334</v>
      </c>
      <c r="C5167" s="0" t="n">
        <v>0</v>
      </c>
    </row>
    <row r="5168" customFormat="false" ht="13.8" hidden="false" customHeight="false" outlineLevel="0" collapsed="false">
      <c r="A5168" s="0" t="s">
        <v>10335</v>
      </c>
      <c r="B5168" s="0" t="s">
        <v>10336</v>
      </c>
      <c r="C5168" s="0" t="n">
        <v>0</v>
      </c>
    </row>
    <row r="5169" customFormat="false" ht="13.8" hidden="false" customHeight="false" outlineLevel="0" collapsed="false">
      <c r="A5169" s="0" t="s">
        <v>10337</v>
      </c>
      <c r="B5169" s="0" t="s">
        <v>10338</v>
      </c>
      <c r="C5169" s="0" t="n">
        <v>12637.5</v>
      </c>
    </row>
    <row r="5170" customFormat="false" ht="13.8" hidden="false" customHeight="false" outlineLevel="0" collapsed="false">
      <c r="A5170" s="0" t="s">
        <v>10339</v>
      </c>
      <c r="B5170" s="0" t="s">
        <v>10340</v>
      </c>
      <c r="C5170" s="0" t="n">
        <v>0</v>
      </c>
    </row>
    <row r="5171" customFormat="false" ht="13.8" hidden="false" customHeight="false" outlineLevel="0" collapsed="false">
      <c r="A5171" s="0" t="s">
        <v>10341</v>
      </c>
      <c r="B5171" s="0" t="s">
        <v>10342</v>
      </c>
      <c r="C5171" s="0" t="n">
        <v>189.492</v>
      </c>
    </row>
    <row r="5172" customFormat="false" ht="13.8" hidden="false" customHeight="false" outlineLevel="0" collapsed="false">
      <c r="A5172" s="0" t="s">
        <v>10343</v>
      </c>
      <c r="B5172" s="0" t="s">
        <v>10344</v>
      </c>
      <c r="C5172" s="0" t="n">
        <v>691.521</v>
      </c>
    </row>
    <row r="5173" customFormat="false" ht="13.8" hidden="false" customHeight="false" outlineLevel="0" collapsed="false">
      <c r="A5173" s="0" t="s">
        <v>10345</v>
      </c>
      <c r="B5173" s="0" t="s">
        <v>10346</v>
      </c>
      <c r="C5173" s="0" t="n">
        <v>0</v>
      </c>
    </row>
    <row r="5174" customFormat="false" ht="13.8" hidden="false" customHeight="false" outlineLevel="0" collapsed="false">
      <c r="A5174" s="0" t="s">
        <v>10347</v>
      </c>
      <c r="B5174" s="0" t="s">
        <v>10348</v>
      </c>
      <c r="C5174" s="0" t="n">
        <v>0</v>
      </c>
    </row>
    <row r="5175" customFormat="false" ht="13.8" hidden="false" customHeight="false" outlineLevel="0" collapsed="false">
      <c r="A5175" s="0" t="s">
        <v>10349</v>
      </c>
      <c r="B5175" s="0" t="s">
        <v>10350</v>
      </c>
      <c r="C5175" s="0" t="n">
        <v>1142.83</v>
      </c>
    </row>
    <row r="5176" customFormat="false" ht="13.8" hidden="false" customHeight="false" outlineLevel="0" collapsed="false">
      <c r="A5176" s="0" t="s">
        <v>10351</v>
      </c>
      <c r="B5176" s="0" t="s">
        <v>10352</v>
      </c>
      <c r="C5176" s="0" t="n">
        <v>0</v>
      </c>
    </row>
    <row r="5177" customFormat="false" ht="13.8" hidden="false" customHeight="false" outlineLevel="0" collapsed="false">
      <c r="A5177" s="0" t="s">
        <v>10353</v>
      </c>
      <c r="B5177" s="0" t="s">
        <v>10354</v>
      </c>
      <c r="C5177" s="0" t="n">
        <v>0</v>
      </c>
    </row>
    <row r="5178" customFormat="false" ht="13.8" hidden="false" customHeight="false" outlineLevel="0" collapsed="false">
      <c r="A5178" s="0" t="s">
        <v>10355</v>
      </c>
      <c r="B5178" s="0" t="s">
        <v>10356</v>
      </c>
      <c r="C5178" s="0" t="n">
        <v>73.0985</v>
      </c>
    </row>
    <row r="5179" customFormat="false" ht="13.8" hidden="false" customHeight="false" outlineLevel="0" collapsed="false">
      <c r="A5179" s="0" t="s">
        <v>10357</v>
      </c>
      <c r="B5179" s="0" t="s">
        <v>10358</v>
      </c>
      <c r="C5179" s="0" t="n">
        <v>0</v>
      </c>
    </row>
    <row r="5180" customFormat="false" ht="13.8" hidden="false" customHeight="false" outlineLevel="0" collapsed="false">
      <c r="A5180" s="0" t="s">
        <v>10359</v>
      </c>
      <c r="B5180" s="0" t="s">
        <v>10360</v>
      </c>
      <c r="C5180" s="0" t="n">
        <v>439.464</v>
      </c>
    </row>
    <row r="5181" customFormat="false" ht="13.8" hidden="false" customHeight="false" outlineLevel="0" collapsed="false">
      <c r="A5181" s="0" t="s">
        <v>10361</v>
      </c>
      <c r="B5181" s="0" t="s">
        <v>10362</v>
      </c>
      <c r="C5181" s="0" t="n">
        <v>795.755</v>
      </c>
    </row>
    <row r="5182" customFormat="false" ht="13.8" hidden="false" customHeight="false" outlineLevel="0" collapsed="false">
      <c r="A5182" s="0" t="s">
        <v>10363</v>
      </c>
      <c r="B5182" s="0" t="s">
        <v>10364</v>
      </c>
      <c r="C5182" s="0" t="n">
        <v>4375.32</v>
      </c>
    </row>
    <row r="5183" customFormat="false" ht="13.8" hidden="false" customHeight="false" outlineLevel="0" collapsed="false">
      <c r="A5183" s="0" t="s">
        <v>10365</v>
      </c>
      <c r="B5183" s="0" t="s">
        <v>10366</v>
      </c>
      <c r="C5183" s="0" t="n">
        <v>0</v>
      </c>
    </row>
    <row r="5184" customFormat="false" ht="13.8" hidden="false" customHeight="false" outlineLevel="0" collapsed="false">
      <c r="A5184" s="0" t="s">
        <v>10367</v>
      </c>
      <c r="B5184" s="0" t="s">
        <v>10368</v>
      </c>
      <c r="C5184" s="0" t="n">
        <v>0</v>
      </c>
    </row>
    <row r="5185" customFormat="false" ht="13.8" hidden="false" customHeight="false" outlineLevel="0" collapsed="false">
      <c r="A5185" s="0" t="s">
        <v>10369</v>
      </c>
      <c r="B5185" s="0" t="s">
        <v>10370</v>
      </c>
      <c r="C5185" s="0" t="n">
        <v>0</v>
      </c>
    </row>
    <row r="5186" customFormat="false" ht="13.8" hidden="false" customHeight="false" outlineLevel="0" collapsed="false">
      <c r="A5186" s="0" t="s">
        <v>10371</v>
      </c>
      <c r="B5186" s="0" t="s">
        <v>10372</v>
      </c>
      <c r="C5186" s="0" t="n">
        <v>0</v>
      </c>
    </row>
    <row r="5187" customFormat="false" ht="13.8" hidden="false" customHeight="false" outlineLevel="0" collapsed="false">
      <c r="A5187" s="0" t="s">
        <v>10373</v>
      </c>
      <c r="B5187" s="0" t="s">
        <v>10374</v>
      </c>
      <c r="C5187" s="0" t="n">
        <v>0</v>
      </c>
    </row>
    <row r="5188" customFormat="false" ht="13.8" hidden="false" customHeight="false" outlineLevel="0" collapsed="false">
      <c r="A5188" s="0" t="s">
        <v>10375</v>
      </c>
      <c r="B5188" s="0" t="s">
        <v>10376</v>
      </c>
      <c r="C5188" s="0" t="n">
        <v>287.679</v>
      </c>
    </row>
    <row r="5189" customFormat="false" ht="13.8" hidden="false" customHeight="false" outlineLevel="0" collapsed="false">
      <c r="A5189" s="0" t="s">
        <v>10377</v>
      </c>
      <c r="B5189" s="0" t="s">
        <v>10378</v>
      </c>
      <c r="C5189" s="0" t="n">
        <v>0</v>
      </c>
    </row>
    <row r="5190" customFormat="false" ht="13.8" hidden="false" customHeight="false" outlineLevel="0" collapsed="false">
      <c r="A5190" s="0" t="s">
        <v>10379</v>
      </c>
      <c r="B5190" s="0" t="s">
        <v>10380</v>
      </c>
      <c r="C5190" s="0" t="n">
        <v>0</v>
      </c>
    </row>
    <row r="5191" customFormat="false" ht="13.8" hidden="false" customHeight="false" outlineLevel="0" collapsed="false">
      <c r="A5191" s="0" t="s">
        <v>10381</v>
      </c>
      <c r="B5191" s="0" t="s">
        <v>10382</v>
      </c>
      <c r="C5191" s="0" t="n">
        <v>0</v>
      </c>
    </row>
    <row r="5192" customFormat="false" ht="13.8" hidden="false" customHeight="false" outlineLevel="0" collapsed="false">
      <c r="A5192" s="0" t="s">
        <v>10383</v>
      </c>
      <c r="B5192" s="0" t="s">
        <v>10384</v>
      </c>
      <c r="C5192" s="0" t="n">
        <v>0</v>
      </c>
    </row>
    <row r="5193" customFormat="false" ht="13.8" hidden="false" customHeight="false" outlineLevel="0" collapsed="false">
      <c r="A5193" s="0" t="s">
        <v>10385</v>
      </c>
      <c r="B5193" s="0" t="s">
        <v>10386</v>
      </c>
      <c r="C5193" s="0" t="n">
        <v>0</v>
      </c>
    </row>
    <row r="5194" customFormat="false" ht="13.8" hidden="false" customHeight="false" outlineLevel="0" collapsed="false">
      <c r="A5194" s="0" t="s">
        <v>10387</v>
      </c>
      <c r="B5194" s="0" t="s">
        <v>10388</v>
      </c>
      <c r="C5194" s="0" t="n">
        <v>0</v>
      </c>
    </row>
    <row r="5195" customFormat="false" ht="13.8" hidden="false" customHeight="false" outlineLevel="0" collapsed="false">
      <c r="A5195" s="0" t="s">
        <v>10389</v>
      </c>
      <c r="B5195" s="0" t="s">
        <v>10390</v>
      </c>
      <c r="C5195" s="0" t="n">
        <v>0</v>
      </c>
    </row>
    <row r="5196" customFormat="false" ht="13.8" hidden="false" customHeight="false" outlineLevel="0" collapsed="false">
      <c r="A5196" s="0" t="s">
        <v>10391</v>
      </c>
      <c r="B5196" s="0" t="s">
        <v>10392</v>
      </c>
      <c r="C5196" s="0" t="n">
        <v>1226.66</v>
      </c>
    </row>
    <row r="5197" customFormat="false" ht="13.8" hidden="false" customHeight="false" outlineLevel="0" collapsed="false">
      <c r="A5197" s="0" t="s">
        <v>10393</v>
      </c>
      <c r="B5197" s="0" t="s">
        <v>10394</v>
      </c>
      <c r="C5197" s="0" t="n">
        <v>0</v>
      </c>
    </row>
    <row r="5198" customFormat="false" ht="13.8" hidden="false" customHeight="false" outlineLevel="0" collapsed="false">
      <c r="A5198" s="0" t="s">
        <v>10395</v>
      </c>
      <c r="B5198" s="0" t="s">
        <v>10396</v>
      </c>
      <c r="C5198" s="0" t="n">
        <v>6738.24</v>
      </c>
    </row>
    <row r="5199" customFormat="false" ht="13.8" hidden="false" customHeight="false" outlineLevel="0" collapsed="false">
      <c r="A5199" s="0" t="s">
        <v>10397</v>
      </c>
      <c r="B5199" s="0" t="s">
        <v>10398</v>
      </c>
      <c r="C5199" s="0" t="n">
        <v>0</v>
      </c>
    </row>
    <row r="5200" customFormat="false" ht="13.8" hidden="false" customHeight="false" outlineLevel="0" collapsed="false">
      <c r="A5200" s="0" t="s">
        <v>10399</v>
      </c>
      <c r="B5200" s="0" t="s">
        <v>10400</v>
      </c>
      <c r="C5200" s="0" t="n">
        <v>0</v>
      </c>
    </row>
    <row r="5201" customFormat="false" ht="13.8" hidden="false" customHeight="false" outlineLevel="0" collapsed="false">
      <c r="A5201" s="0" t="s">
        <v>10401</v>
      </c>
      <c r="B5201" s="0" t="s">
        <v>10402</v>
      </c>
      <c r="C5201" s="0" t="n">
        <v>21672.3</v>
      </c>
    </row>
    <row r="5202" customFormat="false" ht="13.8" hidden="false" customHeight="false" outlineLevel="0" collapsed="false">
      <c r="A5202" s="0" t="s">
        <v>10403</v>
      </c>
      <c r="B5202" s="0" t="s">
        <v>10404</v>
      </c>
      <c r="C5202" s="0" t="n">
        <v>0</v>
      </c>
    </row>
    <row r="5203" customFormat="false" ht="13.8" hidden="false" customHeight="false" outlineLevel="0" collapsed="false">
      <c r="A5203" s="0" t="s">
        <v>10405</v>
      </c>
      <c r="B5203" s="0" t="s">
        <v>10406</v>
      </c>
      <c r="C5203" s="0" t="n">
        <v>0</v>
      </c>
    </row>
    <row r="5204" customFormat="false" ht="13.8" hidden="false" customHeight="false" outlineLevel="0" collapsed="false">
      <c r="A5204" s="0" t="s">
        <v>10407</v>
      </c>
      <c r="B5204" s="0" t="s">
        <v>10408</v>
      </c>
      <c r="C5204" s="0" t="n">
        <v>0</v>
      </c>
    </row>
    <row r="5205" customFormat="false" ht="13.8" hidden="false" customHeight="false" outlineLevel="0" collapsed="false">
      <c r="A5205" s="0" t="s">
        <v>10409</v>
      </c>
      <c r="B5205" s="0" t="s">
        <v>10410</v>
      </c>
      <c r="C5205" s="0" t="n">
        <v>0</v>
      </c>
    </row>
    <row r="5206" customFormat="false" ht="13.8" hidden="false" customHeight="false" outlineLevel="0" collapsed="false">
      <c r="A5206" s="0" t="s">
        <v>10411</v>
      </c>
      <c r="B5206" s="0" t="s">
        <v>10412</v>
      </c>
      <c r="C5206" s="0" t="n">
        <v>0</v>
      </c>
    </row>
    <row r="5207" customFormat="false" ht="13.8" hidden="false" customHeight="false" outlineLevel="0" collapsed="false">
      <c r="A5207" s="0" t="s">
        <v>10413</v>
      </c>
      <c r="B5207" s="0" t="s">
        <v>10414</v>
      </c>
      <c r="C5207" s="0" t="n">
        <v>0</v>
      </c>
    </row>
    <row r="5208" customFormat="false" ht="13.8" hidden="false" customHeight="false" outlineLevel="0" collapsed="false">
      <c r="A5208" s="0" t="s">
        <v>10415</v>
      </c>
      <c r="B5208" s="0" t="s">
        <v>10416</v>
      </c>
      <c r="C5208" s="0" t="n">
        <v>0</v>
      </c>
    </row>
    <row r="5209" customFormat="false" ht="13.8" hidden="false" customHeight="false" outlineLevel="0" collapsed="false">
      <c r="A5209" s="0" t="s">
        <v>10417</v>
      </c>
      <c r="B5209" s="0" t="s">
        <v>10418</v>
      </c>
      <c r="C5209" s="0" t="n">
        <v>0</v>
      </c>
    </row>
    <row r="5210" customFormat="false" ht="13.8" hidden="false" customHeight="false" outlineLevel="0" collapsed="false">
      <c r="A5210" s="0" t="s">
        <v>10419</v>
      </c>
      <c r="B5210" s="0" t="s">
        <v>10420</v>
      </c>
      <c r="C5210" s="0" t="n">
        <v>1315.58</v>
      </c>
    </row>
    <row r="5211" customFormat="false" ht="13.8" hidden="false" customHeight="false" outlineLevel="0" collapsed="false">
      <c r="A5211" s="0" t="s">
        <v>10421</v>
      </c>
      <c r="B5211" s="0" t="s">
        <v>10422</v>
      </c>
      <c r="C5211" s="0" t="n">
        <v>2176.46</v>
      </c>
    </row>
    <row r="5212" customFormat="false" ht="13.8" hidden="false" customHeight="false" outlineLevel="0" collapsed="false">
      <c r="A5212" s="0" t="s">
        <v>10423</v>
      </c>
      <c r="B5212" s="0" t="s">
        <v>10424</v>
      </c>
      <c r="C5212" s="0" t="n">
        <v>0</v>
      </c>
    </row>
    <row r="5213" customFormat="false" ht="13.8" hidden="false" customHeight="false" outlineLevel="0" collapsed="false">
      <c r="A5213" s="0" t="s">
        <v>10425</v>
      </c>
      <c r="B5213" s="0" t="s">
        <v>10426</v>
      </c>
      <c r="C5213" s="0" t="n">
        <v>0</v>
      </c>
    </row>
    <row r="5214" customFormat="false" ht="13.8" hidden="false" customHeight="false" outlineLevel="0" collapsed="false">
      <c r="A5214" s="0" t="s">
        <v>10427</v>
      </c>
      <c r="B5214" s="0" t="s">
        <v>10428</v>
      </c>
      <c r="C5214" s="4" t="n">
        <v>0</v>
      </c>
    </row>
    <row r="5215" customFormat="false" ht="13.8" hidden="false" customHeight="false" outlineLevel="0" collapsed="false">
      <c r="A5215" s="0" t="s">
        <v>10429</v>
      </c>
      <c r="B5215" s="0" t="s">
        <v>10430</v>
      </c>
      <c r="C5215" s="0" t="n">
        <v>0</v>
      </c>
    </row>
    <row r="5216" customFormat="false" ht="13.8" hidden="false" customHeight="false" outlineLevel="0" collapsed="false">
      <c r="A5216" s="0" t="s">
        <v>10431</v>
      </c>
      <c r="B5216" s="0" t="s">
        <v>10432</v>
      </c>
      <c r="C5216" s="0" t="n">
        <v>9943.51</v>
      </c>
    </row>
    <row r="5217" customFormat="false" ht="13.8" hidden="false" customHeight="false" outlineLevel="0" collapsed="false">
      <c r="A5217" s="0" t="s">
        <v>10433</v>
      </c>
      <c r="B5217" s="0" t="s">
        <v>10434</v>
      </c>
      <c r="C5217" s="0" t="n">
        <v>0</v>
      </c>
    </row>
    <row r="5218" customFormat="false" ht="13.8" hidden="false" customHeight="false" outlineLevel="0" collapsed="false">
      <c r="A5218" s="0" t="s">
        <v>10435</v>
      </c>
      <c r="B5218" s="0" t="s">
        <v>10436</v>
      </c>
      <c r="C5218" s="0" t="n">
        <v>0</v>
      </c>
    </row>
    <row r="5219" customFormat="false" ht="13.8" hidden="false" customHeight="false" outlineLevel="0" collapsed="false">
      <c r="A5219" s="0" t="s">
        <v>10437</v>
      </c>
      <c r="B5219" s="0" t="s">
        <v>10438</v>
      </c>
      <c r="C5219" s="0" t="n">
        <v>1441.1</v>
      </c>
    </row>
    <row r="5220" customFormat="false" ht="13.8" hidden="false" customHeight="false" outlineLevel="0" collapsed="false">
      <c r="A5220" s="0" t="s">
        <v>10439</v>
      </c>
      <c r="B5220" s="0" t="s">
        <v>10440</v>
      </c>
      <c r="C5220" s="0" t="n">
        <v>0</v>
      </c>
    </row>
    <row r="5221" customFormat="false" ht="13.8" hidden="false" customHeight="false" outlineLevel="0" collapsed="false">
      <c r="A5221" s="0" t="s">
        <v>10441</v>
      </c>
      <c r="B5221" s="0" t="s">
        <v>10442</v>
      </c>
      <c r="C5221" s="0" t="n">
        <v>0</v>
      </c>
    </row>
    <row r="5222" customFormat="false" ht="13.8" hidden="false" customHeight="false" outlineLevel="0" collapsed="false">
      <c r="A5222" s="0" t="s">
        <v>10443</v>
      </c>
      <c r="B5222" s="0" t="s">
        <v>10444</v>
      </c>
      <c r="C5222" s="0" t="n">
        <v>0</v>
      </c>
    </row>
    <row r="5223" customFormat="false" ht="13.8" hidden="false" customHeight="false" outlineLevel="0" collapsed="false">
      <c r="A5223" s="0" t="s">
        <v>10445</v>
      </c>
      <c r="B5223" s="0" t="s">
        <v>10446</v>
      </c>
      <c r="C5223" s="0" t="n">
        <v>0</v>
      </c>
    </row>
    <row r="5224" customFormat="false" ht="13.8" hidden="false" customHeight="false" outlineLevel="0" collapsed="false">
      <c r="A5224" s="0" t="s">
        <v>10447</v>
      </c>
      <c r="B5224" s="0" t="s">
        <v>10448</v>
      </c>
      <c r="C5224" s="0" t="n">
        <v>0</v>
      </c>
    </row>
    <row r="5225" customFormat="false" ht="13.8" hidden="false" customHeight="false" outlineLevel="0" collapsed="false">
      <c r="A5225" s="0" t="s">
        <v>10449</v>
      </c>
      <c r="B5225" s="0" t="s">
        <v>10450</v>
      </c>
      <c r="C5225" s="0" t="n">
        <v>0</v>
      </c>
    </row>
    <row r="5226" customFormat="false" ht="13.8" hidden="false" customHeight="false" outlineLevel="0" collapsed="false">
      <c r="A5226" s="0" t="s">
        <v>10451</v>
      </c>
      <c r="B5226" s="0" t="s">
        <v>10452</v>
      </c>
      <c r="C5226" s="0" t="n">
        <v>0</v>
      </c>
    </row>
    <row r="5227" customFormat="false" ht="13.8" hidden="false" customHeight="false" outlineLevel="0" collapsed="false">
      <c r="A5227" s="0" t="s">
        <v>10453</v>
      </c>
      <c r="B5227" s="0" t="s">
        <v>10454</v>
      </c>
      <c r="C5227" s="0" t="n">
        <v>440.725</v>
      </c>
    </row>
    <row r="5228" customFormat="false" ht="13.8" hidden="false" customHeight="false" outlineLevel="0" collapsed="false">
      <c r="A5228" s="0" t="s">
        <v>10455</v>
      </c>
      <c r="B5228" s="0" t="s">
        <v>10456</v>
      </c>
      <c r="C5228" s="0" t="n">
        <v>167.144</v>
      </c>
    </row>
    <row r="5229" customFormat="false" ht="13.8" hidden="false" customHeight="false" outlineLevel="0" collapsed="false">
      <c r="A5229" s="0" t="s">
        <v>10457</v>
      </c>
      <c r="B5229" s="0" t="s">
        <v>10458</v>
      </c>
      <c r="C5229" s="0" t="n">
        <v>20272.5</v>
      </c>
    </row>
    <row r="5230" customFormat="false" ht="13.8" hidden="false" customHeight="false" outlineLevel="0" collapsed="false">
      <c r="A5230" s="0" t="s">
        <v>10459</v>
      </c>
      <c r="B5230" s="0" t="s">
        <v>10460</v>
      </c>
      <c r="C5230" s="0" t="n">
        <v>1120.81</v>
      </c>
    </row>
    <row r="5231" customFormat="false" ht="13.8" hidden="false" customHeight="false" outlineLevel="0" collapsed="false">
      <c r="A5231" s="0" t="s">
        <v>10461</v>
      </c>
      <c r="B5231" s="0" t="s">
        <v>10462</v>
      </c>
      <c r="C5231" s="0" t="n">
        <v>1654.03</v>
      </c>
    </row>
    <row r="5232" customFormat="false" ht="13.8" hidden="false" customHeight="false" outlineLevel="0" collapsed="false">
      <c r="A5232" s="0" t="s">
        <v>10463</v>
      </c>
      <c r="B5232" s="0" t="s">
        <v>10464</v>
      </c>
      <c r="C5232" s="0" t="n">
        <v>0</v>
      </c>
    </row>
    <row r="5233" customFormat="false" ht="13.8" hidden="false" customHeight="false" outlineLevel="0" collapsed="false">
      <c r="A5233" s="0" t="s">
        <v>10465</v>
      </c>
      <c r="B5233" s="0" t="s">
        <v>10466</v>
      </c>
      <c r="C5233" s="0" t="n">
        <v>0</v>
      </c>
    </row>
    <row r="5234" customFormat="false" ht="13.8" hidden="false" customHeight="false" outlineLevel="0" collapsed="false">
      <c r="A5234" s="0" t="s">
        <v>10467</v>
      </c>
      <c r="B5234" s="0" t="s">
        <v>10468</v>
      </c>
      <c r="C5234" s="0" t="n">
        <v>944.367</v>
      </c>
    </row>
    <row r="5235" customFormat="false" ht="13.8" hidden="false" customHeight="false" outlineLevel="0" collapsed="false">
      <c r="A5235" s="0" t="s">
        <v>10469</v>
      </c>
      <c r="B5235" s="0" t="s">
        <v>10470</v>
      </c>
      <c r="C5235" s="0" t="n">
        <v>0</v>
      </c>
    </row>
    <row r="5236" customFormat="false" ht="13.8" hidden="false" customHeight="false" outlineLevel="0" collapsed="false">
      <c r="A5236" s="0" t="s">
        <v>10471</v>
      </c>
      <c r="B5236" s="0" t="s">
        <v>10472</v>
      </c>
      <c r="C5236" s="0" t="n">
        <v>1389.37</v>
      </c>
    </row>
    <row r="5237" customFormat="false" ht="13.8" hidden="false" customHeight="false" outlineLevel="0" collapsed="false">
      <c r="A5237" s="0" t="s">
        <v>10473</v>
      </c>
      <c r="B5237" s="0" t="s">
        <v>10474</v>
      </c>
      <c r="C5237" s="0" t="n">
        <v>0</v>
      </c>
    </row>
    <row r="5238" customFormat="false" ht="13.8" hidden="false" customHeight="false" outlineLevel="0" collapsed="false">
      <c r="A5238" s="0" t="s">
        <v>10475</v>
      </c>
      <c r="B5238" s="0" t="s">
        <v>10476</v>
      </c>
      <c r="C5238" s="0" t="n">
        <v>1236.22</v>
      </c>
    </row>
    <row r="5239" customFormat="false" ht="13.8" hidden="false" customHeight="false" outlineLevel="0" collapsed="false">
      <c r="A5239" s="0" t="s">
        <v>10477</v>
      </c>
      <c r="B5239" s="0" t="s">
        <v>10478</v>
      </c>
      <c r="C5239" s="0" t="n">
        <v>0</v>
      </c>
    </row>
    <row r="5240" customFormat="false" ht="13.8" hidden="false" customHeight="false" outlineLevel="0" collapsed="false">
      <c r="A5240" s="0" t="s">
        <v>10479</v>
      </c>
      <c r="B5240" s="0" t="s">
        <v>10480</v>
      </c>
      <c r="C5240" s="0" t="n">
        <v>0</v>
      </c>
    </row>
    <row r="5241" customFormat="false" ht="13.8" hidden="false" customHeight="false" outlineLevel="0" collapsed="false">
      <c r="A5241" s="0" t="s">
        <v>10481</v>
      </c>
      <c r="B5241" s="0" t="s">
        <v>10482</v>
      </c>
      <c r="C5241" s="0" t="n">
        <v>0</v>
      </c>
    </row>
    <row r="5242" customFormat="false" ht="13.8" hidden="false" customHeight="false" outlineLevel="0" collapsed="false">
      <c r="A5242" s="0" t="s">
        <v>10483</v>
      </c>
      <c r="B5242" s="0" t="s">
        <v>10484</v>
      </c>
      <c r="C5242" s="0" t="n">
        <v>1083.23</v>
      </c>
    </row>
    <row r="5243" customFormat="false" ht="13.8" hidden="false" customHeight="false" outlineLevel="0" collapsed="false">
      <c r="A5243" s="0" t="s">
        <v>10485</v>
      </c>
      <c r="B5243" s="0" t="s">
        <v>10486</v>
      </c>
      <c r="C5243" s="0" t="n">
        <v>0</v>
      </c>
    </row>
    <row r="5244" customFormat="false" ht="13.8" hidden="false" customHeight="false" outlineLevel="0" collapsed="false">
      <c r="A5244" s="0" t="s">
        <v>10487</v>
      </c>
      <c r="B5244" s="0" t="s">
        <v>10488</v>
      </c>
      <c r="C5244" s="0" t="n">
        <v>2365.7</v>
      </c>
    </row>
    <row r="5245" customFormat="false" ht="13.8" hidden="false" customHeight="false" outlineLevel="0" collapsed="false">
      <c r="A5245" s="0" t="s">
        <v>10489</v>
      </c>
      <c r="B5245" s="0" t="s">
        <v>10490</v>
      </c>
      <c r="C5245" s="0" t="n">
        <v>0</v>
      </c>
    </row>
    <row r="5246" customFormat="false" ht="13.8" hidden="false" customHeight="false" outlineLevel="0" collapsed="false">
      <c r="A5246" s="0" t="s">
        <v>10491</v>
      </c>
      <c r="B5246" s="0" t="s">
        <v>10492</v>
      </c>
      <c r="C5246" s="0" t="n">
        <v>0</v>
      </c>
    </row>
    <row r="5247" customFormat="false" ht="13.8" hidden="false" customHeight="false" outlineLevel="0" collapsed="false">
      <c r="A5247" s="0" t="s">
        <v>10493</v>
      </c>
      <c r="B5247" s="0" t="s">
        <v>10494</v>
      </c>
      <c r="C5247" s="0" t="n">
        <v>522.728</v>
      </c>
    </row>
    <row r="5248" customFormat="false" ht="13.8" hidden="false" customHeight="false" outlineLevel="0" collapsed="false">
      <c r="A5248" s="0" t="s">
        <v>10495</v>
      </c>
      <c r="B5248" s="0" t="s">
        <v>10496</v>
      </c>
      <c r="C5248" s="0" t="n">
        <v>2973.64</v>
      </c>
    </row>
    <row r="5249" customFormat="false" ht="13.8" hidden="false" customHeight="false" outlineLevel="0" collapsed="false">
      <c r="A5249" s="0" t="s">
        <v>10497</v>
      </c>
      <c r="B5249" s="0" t="s">
        <v>10498</v>
      </c>
      <c r="C5249" s="0" t="n">
        <v>9555.12</v>
      </c>
    </row>
    <row r="5250" customFormat="false" ht="13.8" hidden="false" customHeight="false" outlineLevel="0" collapsed="false">
      <c r="A5250" s="0" t="s">
        <v>10499</v>
      </c>
      <c r="B5250" s="0" t="s">
        <v>10500</v>
      </c>
      <c r="C5250" s="0" t="n">
        <v>0</v>
      </c>
    </row>
    <row r="5251" customFormat="false" ht="13.8" hidden="false" customHeight="false" outlineLevel="0" collapsed="false">
      <c r="A5251" s="0" t="s">
        <v>10501</v>
      </c>
      <c r="B5251" s="0" t="s">
        <v>10502</v>
      </c>
      <c r="C5251" s="0" t="n">
        <v>0</v>
      </c>
    </row>
    <row r="5252" customFormat="false" ht="13.8" hidden="false" customHeight="false" outlineLevel="0" collapsed="false">
      <c r="A5252" s="0" t="s">
        <v>10503</v>
      </c>
      <c r="B5252" s="0" t="s">
        <v>10504</v>
      </c>
      <c r="C5252" s="4" t="e">
        <f aca="false">#N/A</f>
        <v>#N/A</v>
      </c>
    </row>
    <row r="5253" customFormat="false" ht="13.8" hidden="false" customHeight="false" outlineLevel="0" collapsed="false">
      <c r="A5253" s="0" t="s">
        <v>10505</v>
      </c>
      <c r="B5253" s="0" t="s">
        <v>10506</v>
      </c>
      <c r="C5253" s="0" t="n">
        <v>0</v>
      </c>
    </row>
    <row r="5254" customFormat="false" ht="13.8" hidden="false" customHeight="false" outlineLevel="0" collapsed="false">
      <c r="A5254" s="0" t="s">
        <v>10507</v>
      </c>
      <c r="B5254" s="0" t="s">
        <v>10508</v>
      </c>
      <c r="C5254" s="0" t="n">
        <v>0</v>
      </c>
    </row>
    <row r="5255" customFormat="false" ht="13.8" hidden="false" customHeight="false" outlineLevel="0" collapsed="false">
      <c r="A5255" s="0" t="s">
        <v>10509</v>
      </c>
      <c r="B5255" s="0" t="s">
        <v>10510</v>
      </c>
      <c r="C5255" s="0" t="n">
        <v>0</v>
      </c>
    </row>
    <row r="5256" customFormat="false" ht="13.8" hidden="false" customHeight="false" outlineLevel="0" collapsed="false">
      <c r="A5256" s="0" t="s">
        <v>10511</v>
      </c>
      <c r="B5256" s="0" t="s">
        <v>10512</v>
      </c>
      <c r="C5256" s="0" t="n">
        <v>0</v>
      </c>
    </row>
    <row r="5257" customFormat="false" ht="13.8" hidden="false" customHeight="false" outlineLevel="0" collapsed="false">
      <c r="A5257" s="0" t="s">
        <v>10513</v>
      </c>
      <c r="B5257" s="0" t="s">
        <v>10514</v>
      </c>
      <c r="C5257" s="0" t="n">
        <v>0</v>
      </c>
    </row>
    <row r="5258" customFormat="false" ht="13.8" hidden="false" customHeight="false" outlineLevel="0" collapsed="false">
      <c r="A5258" s="0" t="s">
        <v>10515</v>
      </c>
      <c r="B5258" s="0" t="s">
        <v>10516</v>
      </c>
      <c r="C5258" s="0" t="n">
        <v>0</v>
      </c>
    </row>
    <row r="5259" customFormat="false" ht="13.8" hidden="false" customHeight="false" outlineLevel="0" collapsed="false">
      <c r="A5259" s="0" t="s">
        <v>10517</v>
      </c>
      <c r="B5259" s="0" t="s">
        <v>10518</v>
      </c>
      <c r="C5259" s="0" t="n">
        <v>1464.52</v>
      </c>
    </row>
    <row r="5260" customFormat="false" ht="13.8" hidden="false" customHeight="false" outlineLevel="0" collapsed="false">
      <c r="A5260" s="0" t="s">
        <v>10519</v>
      </c>
      <c r="B5260" s="0" t="s">
        <v>10520</v>
      </c>
      <c r="C5260" s="0" t="n">
        <v>0</v>
      </c>
    </row>
    <row r="5261" customFormat="false" ht="13.8" hidden="false" customHeight="false" outlineLevel="0" collapsed="false">
      <c r="A5261" s="0" t="s">
        <v>10521</v>
      </c>
      <c r="B5261" s="0" t="s">
        <v>10522</v>
      </c>
      <c r="C5261" s="0" t="n">
        <v>367.135</v>
      </c>
    </row>
    <row r="5262" customFormat="false" ht="13.8" hidden="false" customHeight="false" outlineLevel="0" collapsed="false">
      <c r="A5262" s="0" t="s">
        <v>10523</v>
      </c>
      <c r="B5262" s="0" t="s">
        <v>10524</v>
      </c>
      <c r="C5262" s="0" t="n">
        <v>0</v>
      </c>
    </row>
    <row r="5263" customFormat="false" ht="13.8" hidden="false" customHeight="false" outlineLevel="0" collapsed="false">
      <c r="A5263" s="0" t="s">
        <v>10525</v>
      </c>
      <c r="B5263" s="0" t="s">
        <v>10526</v>
      </c>
      <c r="C5263" s="0" t="n">
        <v>347.241</v>
      </c>
    </row>
    <row r="5264" customFormat="false" ht="13.8" hidden="false" customHeight="false" outlineLevel="0" collapsed="false">
      <c r="A5264" s="0" t="s">
        <v>10527</v>
      </c>
      <c r="B5264" s="0" t="s">
        <v>10528</v>
      </c>
      <c r="C5264" s="0" t="n">
        <v>221.363</v>
      </c>
    </row>
    <row r="5265" customFormat="false" ht="13.8" hidden="false" customHeight="false" outlineLevel="0" collapsed="false">
      <c r="A5265" s="0" t="s">
        <v>10529</v>
      </c>
      <c r="B5265" s="0" t="s">
        <v>10530</v>
      </c>
      <c r="C5265" s="0" t="n">
        <v>0</v>
      </c>
    </row>
    <row r="5266" customFormat="false" ht="13.8" hidden="false" customHeight="false" outlineLevel="0" collapsed="false">
      <c r="A5266" s="0" t="s">
        <v>10531</v>
      </c>
      <c r="B5266" s="0" t="s">
        <v>10532</v>
      </c>
      <c r="C5266" s="0" t="n">
        <v>0</v>
      </c>
    </row>
    <row r="5267" customFormat="false" ht="13.8" hidden="false" customHeight="false" outlineLevel="0" collapsed="false">
      <c r="A5267" s="0" t="s">
        <v>10533</v>
      </c>
      <c r="B5267" s="0" t="s">
        <v>10534</v>
      </c>
      <c r="C5267" s="0" t="n">
        <v>0</v>
      </c>
    </row>
    <row r="5268" customFormat="false" ht="13.8" hidden="false" customHeight="false" outlineLevel="0" collapsed="false">
      <c r="A5268" s="0" t="s">
        <v>10535</v>
      </c>
      <c r="B5268" s="0" t="s">
        <v>10536</v>
      </c>
      <c r="C5268" s="4" t="n">
        <v>0</v>
      </c>
    </row>
    <row r="5269" customFormat="false" ht="13.8" hidden="false" customHeight="false" outlineLevel="0" collapsed="false">
      <c r="A5269" s="0" t="s">
        <v>10537</v>
      </c>
      <c r="B5269" s="0" t="s">
        <v>10538</v>
      </c>
      <c r="C5269" s="0" t="n">
        <v>0</v>
      </c>
    </row>
    <row r="5270" customFormat="false" ht="13.8" hidden="false" customHeight="false" outlineLevel="0" collapsed="false">
      <c r="A5270" s="0" t="s">
        <v>10539</v>
      </c>
      <c r="B5270" s="0" t="s">
        <v>10540</v>
      </c>
      <c r="C5270" s="0" t="n">
        <v>0</v>
      </c>
    </row>
    <row r="5271" customFormat="false" ht="13.8" hidden="false" customHeight="false" outlineLevel="0" collapsed="false">
      <c r="A5271" s="0" t="s">
        <v>10541</v>
      </c>
      <c r="B5271" s="0" t="s">
        <v>10542</v>
      </c>
      <c r="C5271" s="0" t="n">
        <v>0</v>
      </c>
    </row>
    <row r="5272" customFormat="false" ht="13.8" hidden="false" customHeight="false" outlineLevel="0" collapsed="false">
      <c r="A5272" s="0" t="s">
        <v>10543</v>
      </c>
      <c r="B5272" s="0" t="s">
        <v>10544</v>
      </c>
      <c r="C5272" s="0" t="n">
        <v>532.31</v>
      </c>
    </row>
    <row r="5273" customFormat="false" ht="13.8" hidden="false" customHeight="false" outlineLevel="0" collapsed="false">
      <c r="A5273" s="0" t="s">
        <v>10545</v>
      </c>
      <c r="B5273" s="0" t="s">
        <v>10546</v>
      </c>
      <c r="C5273" s="0" t="n">
        <v>0</v>
      </c>
    </row>
    <row r="5274" customFormat="false" ht="13.8" hidden="false" customHeight="false" outlineLevel="0" collapsed="false">
      <c r="A5274" s="0" t="s">
        <v>10547</v>
      </c>
      <c r="B5274" s="0" t="s">
        <v>10548</v>
      </c>
      <c r="C5274" s="0" t="n">
        <v>0</v>
      </c>
    </row>
    <row r="5275" customFormat="false" ht="13.8" hidden="false" customHeight="false" outlineLevel="0" collapsed="false">
      <c r="A5275" s="0" t="s">
        <v>10549</v>
      </c>
      <c r="B5275" s="0" t="s">
        <v>10550</v>
      </c>
      <c r="C5275" s="0" t="n">
        <v>193.954</v>
      </c>
    </row>
    <row r="5276" customFormat="false" ht="13.8" hidden="false" customHeight="false" outlineLevel="0" collapsed="false">
      <c r="A5276" s="0" t="s">
        <v>10551</v>
      </c>
      <c r="B5276" s="0" t="s">
        <v>10552</v>
      </c>
      <c r="C5276" s="0" t="e">
        <f aca="false">#N/A</f>
        <v>#N/A</v>
      </c>
    </row>
    <row r="5277" customFormat="false" ht="13.8" hidden="false" customHeight="false" outlineLevel="0" collapsed="false">
      <c r="A5277" s="0" t="s">
        <v>10553</v>
      </c>
      <c r="B5277" s="0" t="s">
        <v>10554</v>
      </c>
      <c r="C5277" s="0" t="n">
        <v>0</v>
      </c>
    </row>
    <row r="5278" customFormat="false" ht="13.8" hidden="false" customHeight="false" outlineLevel="0" collapsed="false">
      <c r="A5278" s="0" t="s">
        <v>10555</v>
      </c>
      <c r="B5278" s="0" t="s">
        <v>10556</v>
      </c>
      <c r="C5278" s="0" t="n">
        <v>0</v>
      </c>
    </row>
    <row r="5279" customFormat="false" ht="13.8" hidden="false" customHeight="false" outlineLevel="0" collapsed="false">
      <c r="A5279" s="0" t="s">
        <v>10557</v>
      </c>
      <c r="B5279" s="0" t="s">
        <v>10558</v>
      </c>
      <c r="C5279" s="0" t="n">
        <v>0</v>
      </c>
    </row>
    <row r="5280" customFormat="false" ht="13.8" hidden="false" customHeight="false" outlineLevel="0" collapsed="false">
      <c r="A5280" s="0" t="s">
        <v>10559</v>
      </c>
      <c r="B5280" s="0" t="s">
        <v>10560</v>
      </c>
      <c r="C5280" s="0" t="e">
        <f aca="false">#N/A</f>
        <v>#N/A</v>
      </c>
    </row>
    <row r="5281" customFormat="false" ht="13.8" hidden="false" customHeight="false" outlineLevel="0" collapsed="false">
      <c r="A5281" s="0" t="s">
        <v>10561</v>
      </c>
      <c r="B5281" s="0" t="s">
        <v>10562</v>
      </c>
      <c r="C5281" s="0" t="n">
        <v>0</v>
      </c>
    </row>
    <row r="5282" customFormat="false" ht="13.8" hidden="false" customHeight="false" outlineLevel="0" collapsed="false">
      <c r="A5282" s="0" t="s">
        <v>10563</v>
      </c>
      <c r="B5282" s="0" t="s">
        <v>10564</v>
      </c>
      <c r="C5282" s="0" t="n">
        <v>265.732</v>
      </c>
    </row>
    <row r="5283" customFormat="false" ht="13.8" hidden="false" customHeight="false" outlineLevel="0" collapsed="false">
      <c r="A5283" s="0" t="s">
        <v>10565</v>
      </c>
      <c r="B5283" s="0" t="s">
        <v>10566</v>
      </c>
      <c r="C5283" s="0" t="n">
        <v>733.363</v>
      </c>
    </row>
    <row r="5284" customFormat="false" ht="13.8" hidden="false" customHeight="false" outlineLevel="0" collapsed="false">
      <c r="A5284" s="0" t="s">
        <v>10567</v>
      </c>
      <c r="B5284" s="0" t="s">
        <v>10568</v>
      </c>
      <c r="C5284" s="0" t="n">
        <v>0</v>
      </c>
    </row>
    <row r="5285" customFormat="false" ht="13.8" hidden="false" customHeight="false" outlineLevel="0" collapsed="false">
      <c r="A5285" s="0" t="s">
        <v>10569</v>
      </c>
      <c r="B5285" s="0" t="s">
        <v>10570</v>
      </c>
      <c r="C5285" s="0" t="n">
        <v>5449.53</v>
      </c>
    </row>
    <row r="5286" customFormat="false" ht="13.8" hidden="false" customHeight="false" outlineLevel="0" collapsed="false">
      <c r="A5286" s="0" t="s">
        <v>10571</v>
      </c>
      <c r="B5286" s="0" t="s">
        <v>10572</v>
      </c>
      <c r="C5286" s="0" t="n">
        <v>0</v>
      </c>
    </row>
    <row r="5287" customFormat="false" ht="13.8" hidden="false" customHeight="false" outlineLevel="0" collapsed="false">
      <c r="A5287" s="0" t="s">
        <v>10573</v>
      </c>
      <c r="B5287" s="0" t="s">
        <v>10574</v>
      </c>
      <c r="C5287" s="0" t="n">
        <v>0</v>
      </c>
    </row>
    <row r="5288" customFormat="false" ht="13.8" hidden="false" customHeight="false" outlineLevel="0" collapsed="false">
      <c r="A5288" s="0" t="s">
        <v>10575</v>
      </c>
      <c r="B5288" s="0" t="s">
        <v>10576</v>
      </c>
      <c r="C5288" s="0" t="n">
        <v>0</v>
      </c>
    </row>
    <row r="5289" customFormat="false" ht="13.8" hidden="false" customHeight="false" outlineLevel="0" collapsed="false">
      <c r="A5289" s="0" t="s">
        <v>10577</v>
      </c>
      <c r="B5289" s="0" t="s">
        <v>10578</v>
      </c>
      <c r="C5289" s="0" t="n">
        <v>1354.91</v>
      </c>
    </row>
    <row r="5290" customFormat="false" ht="13.8" hidden="false" customHeight="false" outlineLevel="0" collapsed="false">
      <c r="A5290" s="0" t="s">
        <v>10579</v>
      </c>
      <c r="B5290" s="0" t="s">
        <v>10580</v>
      </c>
      <c r="C5290" s="0" t="n">
        <v>126.115</v>
      </c>
    </row>
    <row r="5291" customFormat="false" ht="13.8" hidden="false" customHeight="false" outlineLevel="0" collapsed="false">
      <c r="A5291" s="0" t="s">
        <v>10581</v>
      </c>
      <c r="B5291" s="0" t="s">
        <v>10582</v>
      </c>
      <c r="C5291" s="0" t="n">
        <v>0</v>
      </c>
    </row>
    <row r="5292" customFormat="false" ht="13.8" hidden="false" customHeight="false" outlineLevel="0" collapsed="false">
      <c r="A5292" s="0" t="s">
        <v>10583</v>
      </c>
      <c r="B5292" s="0" t="s">
        <v>10584</v>
      </c>
      <c r="C5292" s="0" t="n">
        <v>0</v>
      </c>
    </row>
    <row r="5293" customFormat="false" ht="13.8" hidden="false" customHeight="false" outlineLevel="0" collapsed="false">
      <c r="A5293" s="0" t="s">
        <v>10585</v>
      </c>
      <c r="B5293" s="0" t="s">
        <v>10586</v>
      </c>
      <c r="C5293" s="0" t="n">
        <v>0</v>
      </c>
    </row>
    <row r="5294" customFormat="false" ht="13.8" hidden="false" customHeight="false" outlineLevel="0" collapsed="false">
      <c r="A5294" s="0" t="s">
        <v>10587</v>
      </c>
      <c r="B5294" s="0" t="s">
        <v>10588</v>
      </c>
      <c r="C5294" s="0" t="n">
        <v>0</v>
      </c>
    </row>
    <row r="5295" customFormat="false" ht="13.8" hidden="false" customHeight="false" outlineLevel="0" collapsed="false">
      <c r="A5295" s="0" t="s">
        <v>10589</v>
      </c>
      <c r="B5295" s="0" t="s">
        <v>10590</v>
      </c>
      <c r="C5295" s="0" t="n">
        <v>0</v>
      </c>
    </row>
    <row r="5296" customFormat="false" ht="13.8" hidden="false" customHeight="false" outlineLevel="0" collapsed="false">
      <c r="A5296" s="0" t="s">
        <v>10591</v>
      </c>
      <c r="B5296" s="0" t="s">
        <v>10592</v>
      </c>
      <c r="C5296" s="0" t="n">
        <v>483.125</v>
      </c>
    </row>
    <row r="5297" customFormat="false" ht="13.8" hidden="false" customHeight="false" outlineLevel="0" collapsed="false">
      <c r="A5297" s="0" t="s">
        <v>10593</v>
      </c>
      <c r="B5297" s="0" t="s">
        <v>10594</v>
      </c>
      <c r="C5297" s="0" t="n">
        <v>394.261</v>
      </c>
    </row>
    <row r="5298" customFormat="false" ht="13.8" hidden="false" customHeight="false" outlineLevel="0" collapsed="false">
      <c r="A5298" s="0" t="s">
        <v>10595</v>
      </c>
      <c r="B5298" s="0" t="s">
        <v>10596</v>
      </c>
      <c r="C5298" s="0" t="n">
        <v>0</v>
      </c>
    </row>
    <row r="5299" customFormat="false" ht="13.8" hidden="false" customHeight="false" outlineLevel="0" collapsed="false">
      <c r="A5299" s="0" t="s">
        <v>10597</v>
      </c>
      <c r="B5299" s="0" t="s">
        <v>10598</v>
      </c>
      <c r="C5299" s="0" t="e">
        <f aca="false">#N/A</f>
        <v>#N/A</v>
      </c>
    </row>
    <row r="5300" customFormat="false" ht="13.8" hidden="false" customHeight="false" outlineLevel="0" collapsed="false">
      <c r="A5300" s="0" t="s">
        <v>10599</v>
      </c>
      <c r="B5300" s="0" t="s">
        <v>10600</v>
      </c>
      <c r="C5300" s="0" t="n">
        <v>0</v>
      </c>
    </row>
    <row r="5301" customFormat="false" ht="13.8" hidden="false" customHeight="false" outlineLevel="0" collapsed="false">
      <c r="A5301" s="0" t="s">
        <v>10601</v>
      </c>
      <c r="B5301" s="0" t="s">
        <v>10602</v>
      </c>
      <c r="C5301" s="0" t="n">
        <v>785.808</v>
      </c>
    </row>
    <row r="5302" customFormat="false" ht="13.8" hidden="false" customHeight="false" outlineLevel="0" collapsed="false">
      <c r="A5302" s="0" t="s">
        <v>10603</v>
      </c>
      <c r="B5302" s="0" t="s">
        <v>10604</v>
      </c>
      <c r="C5302" s="0" t="n">
        <v>0</v>
      </c>
    </row>
    <row r="5303" customFormat="false" ht="13.8" hidden="false" customHeight="false" outlineLevel="0" collapsed="false">
      <c r="A5303" s="0" t="s">
        <v>10605</v>
      </c>
      <c r="B5303" s="0" t="s">
        <v>10606</v>
      </c>
      <c r="C5303" s="0" t="n">
        <v>186.885</v>
      </c>
    </row>
    <row r="5304" customFormat="false" ht="13.8" hidden="false" customHeight="false" outlineLevel="0" collapsed="false">
      <c r="A5304" s="0" t="s">
        <v>10607</v>
      </c>
      <c r="B5304" s="0" t="s">
        <v>10608</v>
      </c>
      <c r="C5304" s="0" t="n">
        <v>0</v>
      </c>
    </row>
    <row r="5305" customFormat="false" ht="13.8" hidden="false" customHeight="false" outlineLevel="0" collapsed="false">
      <c r="A5305" s="0" t="s">
        <v>10609</v>
      </c>
      <c r="B5305" s="0" t="s">
        <v>10610</v>
      </c>
      <c r="C5305" s="0" t="n">
        <v>0</v>
      </c>
    </row>
    <row r="5306" customFormat="false" ht="13.8" hidden="false" customHeight="false" outlineLevel="0" collapsed="false">
      <c r="A5306" s="0" t="s">
        <v>10611</v>
      </c>
      <c r="B5306" s="0" t="s">
        <v>10612</v>
      </c>
      <c r="C5306" s="0" t="n">
        <v>0</v>
      </c>
    </row>
    <row r="5307" customFormat="false" ht="13.8" hidden="false" customHeight="false" outlineLevel="0" collapsed="false">
      <c r="A5307" s="0" t="s">
        <v>10613</v>
      </c>
      <c r="B5307" s="0" t="s">
        <v>10614</v>
      </c>
      <c r="C5307" s="0" t="n">
        <v>0</v>
      </c>
    </row>
    <row r="5308" customFormat="false" ht="13.8" hidden="false" customHeight="false" outlineLevel="0" collapsed="false">
      <c r="A5308" s="0" t="s">
        <v>10615</v>
      </c>
      <c r="B5308" s="0" t="s">
        <v>10616</v>
      </c>
      <c r="C5308" s="0" t="n">
        <v>0</v>
      </c>
    </row>
    <row r="5309" customFormat="false" ht="13.8" hidden="false" customHeight="false" outlineLevel="0" collapsed="false">
      <c r="A5309" s="0" t="s">
        <v>10617</v>
      </c>
      <c r="B5309" s="0" t="s">
        <v>10618</v>
      </c>
      <c r="C5309" s="0" t="n">
        <v>0</v>
      </c>
    </row>
    <row r="5310" customFormat="false" ht="13.8" hidden="false" customHeight="false" outlineLevel="0" collapsed="false">
      <c r="A5310" s="0" t="s">
        <v>10619</v>
      </c>
      <c r="B5310" s="0" t="s">
        <v>10620</v>
      </c>
      <c r="C5310" s="0" t="n">
        <v>0</v>
      </c>
    </row>
    <row r="5311" customFormat="false" ht="13.8" hidden="false" customHeight="false" outlineLevel="0" collapsed="false">
      <c r="A5311" s="0" t="s">
        <v>10621</v>
      </c>
      <c r="B5311" s="0" t="s">
        <v>10622</v>
      </c>
      <c r="C5311" s="0" t="n">
        <v>0</v>
      </c>
    </row>
    <row r="5312" customFormat="false" ht="13.8" hidden="false" customHeight="false" outlineLevel="0" collapsed="false">
      <c r="A5312" s="0" t="s">
        <v>10623</v>
      </c>
      <c r="B5312" s="0" t="s">
        <v>10624</v>
      </c>
      <c r="C5312" s="0" t="n">
        <v>0</v>
      </c>
    </row>
    <row r="5313" customFormat="false" ht="13.8" hidden="false" customHeight="false" outlineLevel="0" collapsed="false">
      <c r="A5313" s="0" t="s">
        <v>10625</v>
      </c>
      <c r="B5313" s="0" t="s">
        <v>10626</v>
      </c>
      <c r="C5313" s="0" t="n">
        <v>0</v>
      </c>
    </row>
    <row r="5314" customFormat="false" ht="13.8" hidden="false" customHeight="false" outlineLevel="0" collapsed="false">
      <c r="A5314" s="0" t="s">
        <v>10627</v>
      </c>
      <c r="B5314" s="0" t="s">
        <v>10628</v>
      </c>
      <c r="C5314" s="0" t="n">
        <v>0</v>
      </c>
    </row>
    <row r="5315" customFormat="false" ht="13.8" hidden="false" customHeight="false" outlineLevel="0" collapsed="false">
      <c r="A5315" s="0" t="s">
        <v>10629</v>
      </c>
      <c r="B5315" s="0" t="s">
        <v>10630</v>
      </c>
      <c r="C5315" s="0" t="n">
        <v>0</v>
      </c>
    </row>
    <row r="5316" customFormat="false" ht="13.8" hidden="false" customHeight="false" outlineLevel="0" collapsed="false">
      <c r="A5316" s="0" t="s">
        <v>10631</v>
      </c>
      <c r="B5316" s="0" t="s">
        <v>10632</v>
      </c>
      <c r="C5316" s="0" t="n">
        <v>0</v>
      </c>
    </row>
    <row r="5317" customFormat="false" ht="13.8" hidden="false" customHeight="false" outlineLevel="0" collapsed="false">
      <c r="A5317" s="0" t="s">
        <v>10633</v>
      </c>
      <c r="B5317" s="0" t="s">
        <v>10634</v>
      </c>
      <c r="C5317" s="0" t="n">
        <v>0</v>
      </c>
    </row>
    <row r="5318" customFormat="false" ht="13.8" hidden="false" customHeight="false" outlineLevel="0" collapsed="false">
      <c r="A5318" s="0" t="s">
        <v>10635</v>
      </c>
      <c r="B5318" s="0" t="s">
        <v>10636</v>
      </c>
      <c r="C5318" s="0" t="n">
        <v>0</v>
      </c>
    </row>
    <row r="5319" customFormat="false" ht="13.8" hidden="false" customHeight="false" outlineLevel="0" collapsed="false">
      <c r="A5319" s="0" t="s">
        <v>10637</v>
      </c>
      <c r="B5319" s="0" t="s">
        <v>10638</v>
      </c>
      <c r="C5319" s="0" t="n">
        <v>517.301</v>
      </c>
    </row>
    <row r="5320" customFormat="false" ht="13.8" hidden="false" customHeight="false" outlineLevel="0" collapsed="false">
      <c r="A5320" s="0" t="s">
        <v>10639</v>
      </c>
      <c r="B5320" s="0" t="s">
        <v>10640</v>
      </c>
      <c r="C5320" s="0" t="n">
        <v>0</v>
      </c>
    </row>
    <row r="5321" customFormat="false" ht="13.8" hidden="false" customHeight="false" outlineLevel="0" collapsed="false">
      <c r="A5321" s="0" t="s">
        <v>10641</v>
      </c>
      <c r="B5321" s="0" t="s">
        <v>10642</v>
      </c>
      <c r="C5321" s="0" t="n">
        <v>0</v>
      </c>
    </row>
    <row r="5322" customFormat="false" ht="13.8" hidden="false" customHeight="false" outlineLevel="0" collapsed="false">
      <c r="A5322" s="0" t="s">
        <v>10643</v>
      </c>
      <c r="B5322" s="0" t="s">
        <v>10644</v>
      </c>
      <c r="C5322" s="0" t="n">
        <v>0</v>
      </c>
    </row>
    <row r="5323" customFormat="false" ht="13.8" hidden="false" customHeight="false" outlineLevel="0" collapsed="false">
      <c r="A5323" s="0" t="s">
        <v>10645</v>
      </c>
      <c r="B5323" s="0" t="s">
        <v>10646</v>
      </c>
      <c r="C5323" s="0" t="n">
        <v>0</v>
      </c>
    </row>
    <row r="5324" customFormat="false" ht="13.8" hidden="false" customHeight="false" outlineLevel="0" collapsed="false">
      <c r="A5324" s="0" t="s">
        <v>10647</v>
      </c>
      <c r="B5324" s="0" t="s">
        <v>10648</v>
      </c>
      <c r="C5324" s="0" t="n">
        <v>0</v>
      </c>
    </row>
    <row r="5325" customFormat="false" ht="13.8" hidden="false" customHeight="false" outlineLevel="0" collapsed="false">
      <c r="A5325" s="0" t="s">
        <v>10649</v>
      </c>
      <c r="B5325" s="0" t="s">
        <v>10650</v>
      </c>
      <c r="C5325" s="0" t="n">
        <v>0</v>
      </c>
    </row>
    <row r="5326" customFormat="false" ht="13.8" hidden="false" customHeight="false" outlineLevel="0" collapsed="false">
      <c r="A5326" s="0" t="s">
        <v>10651</v>
      </c>
      <c r="B5326" s="0" t="s">
        <v>10652</v>
      </c>
      <c r="C5326" s="0" t="n">
        <v>330.838</v>
      </c>
    </row>
    <row r="5327" customFormat="false" ht="13.8" hidden="false" customHeight="false" outlineLevel="0" collapsed="false">
      <c r="A5327" s="0" t="s">
        <v>10653</v>
      </c>
      <c r="B5327" s="0" t="s">
        <v>10654</v>
      </c>
      <c r="C5327" s="0" t="n">
        <v>0</v>
      </c>
    </row>
    <row r="5328" customFormat="false" ht="13.8" hidden="false" customHeight="false" outlineLevel="0" collapsed="false">
      <c r="A5328" s="0" t="s">
        <v>10655</v>
      </c>
      <c r="B5328" s="0" t="s">
        <v>10656</v>
      </c>
      <c r="C5328" s="0" t="n">
        <v>0</v>
      </c>
    </row>
    <row r="5329" customFormat="false" ht="13.8" hidden="false" customHeight="false" outlineLevel="0" collapsed="false">
      <c r="A5329" s="0" t="s">
        <v>10657</v>
      </c>
      <c r="B5329" s="0" t="s">
        <v>10658</v>
      </c>
      <c r="C5329" s="0" t="n">
        <v>0</v>
      </c>
    </row>
    <row r="5330" customFormat="false" ht="13.8" hidden="false" customHeight="false" outlineLevel="0" collapsed="false">
      <c r="A5330" s="0" t="s">
        <v>10659</v>
      </c>
      <c r="B5330" s="0" t="s">
        <v>10660</v>
      </c>
      <c r="C5330" s="0" t="n">
        <v>0</v>
      </c>
    </row>
    <row r="5331" customFormat="false" ht="13.8" hidden="false" customHeight="false" outlineLevel="0" collapsed="false">
      <c r="A5331" s="0" t="s">
        <v>10661</v>
      </c>
      <c r="B5331" s="0" t="s">
        <v>10662</v>
      </c>
      <c r="C5331" s="0" t="n">
        <v>0</v>
      </c>
    </row>
    <row r="5332" customFormat="false" ht="13.8" hidden="false" customHeight="false" outlineLevel="0" collapsed="false">
      <c r="A5332" s="0" t="s">
        <v>10663</v>
      </c>
      <c r="B5332" s="0" t="s">
        <v>10664</v>
      </c>
      <c r="C5332" s="0" t="n">
        <v>9972.89</v>
      </c>
    </row>
    <row r="5333" customFormat="false" ht="13.8" hidden="false" customHeight="false" outlineLevel="0" collapsed="false">
      <c r="A5333" s="0" t="s">
        <v>10665</v>
      </c>
      <c r="B5333" s="0" t="s">
        <v>10666</v>
      </c>
      <c r="C5333" s="0" t="n">
        <v>0</v>
      </c>
    </row>
    <row r="5334" customFormat="false" ht="13.8" hidden="false" customHeight="false" outlineLevel="0" collapsed="false">
      <c r="A5334" s="0" t="s">
        <v>10667</v>
      </c>
      <c r="B5334" s="0" t="s">
        <v>10668</v>
      </c>
      <c r="C5334" s="0" t="n">
        <v>0</v>
      </c>
    </row>
    <row r="5335" customFormat="false" ht="13.8" hidden="false" customHeight="false" outlineLevel="0" collapsed="false">
      <c r="A5335" s="0" t="s">
        <v>10669</v>
      </c>
      <c r="B5335" s="0" t="s">
        <v>10670</v>
      </c>
      <c r="C5335" s="0" t="n">
        <v>0</v>
      </c>
    </row>
    <row r="5336" customFormat="false" ht="13.8" hidden="false" customHeight="false" outlineLevel="0" collapsed="false">
      <c r="A5336" s="0" t="s">
        <v>10671</v>
      </c>
      <c r="B5336" s="0" t="s">
        <v>10672</v>
      </c>
      <c r="C5336" s="0" t="n">
        <v>714.002</v>
      </c>
    </row>
    <row r="5337" customFormat="false" ht="13.8" hidden="false" customHeight="false" outlineLevel="0" collapsed="false">
      <c r="A5337" s="0" t="s">
        <v>10673</v>
      </c>
      <c r="B5337" s="0" t="s">
        <v>10674</v>
      </c>
      <c r="C5337" s="0" t="n">
        <v>0</v>
      </c>
    </row>
    <row r="5338" customFormat="false" ht="13.8" hidden="false" customHeight="false" outlineLevel="0" collapsed="false">
      <c r="A5338" s="0" t="s">
        <v>10675</v>
      </c>
      <c r="B5338" s="0" t="s">
        <v>10676</v>
      </c>
      <c r="C5338" s="0" t="n">
        <v>110.713</v>
      </c>
    </row>
    <row r="5339" customFormat="false" ht="13.8" hidden="false" customHeight="false" outlineLevel="0" collapsed="false">
      <c r="A5339" s="0" t="s">
        <v>10677</v>
      </c>
      <c r="B5339" s="0" t="s">
        <v>10678</v>
      </c>
      <c r="C5339" s="0" t="n">
        <v>3320.69</v>
      </c>
    </row>
    <row r="5340" customFormat="false" ht="13.8" hidden="false" customHeight="false" outlineLevel="0" collapsed="false">
      <c r="A5340" s="0" t="s">
        <v>10679</v>
      </c>
      <c r="B5340" s="0" t="s">
        <v>10680</v>
      </c>
      <c r="C5340" s="0" t="n">
        <v>0</v>
      </c>
    </row>
    <row r="5341" customFormat="false" ht="13.8" hidden="false" customHeight="false" outlineLevel="0" collapsed="false">
      <c r="A5341" s="0" t="s">
        <v>10681</v>
      </c>
      <c r="B5341" s="0" t="s">
        <v>10682</v>
      </c>
      <c r="C5341" s="0" t="n">
        <v>0</v>
      </c>
    </row>
    <row r="5342" customFormat="false" ht="13.8" hidden="false" customHeight="false" outlineLevel="0" collapsed="false">
      <c r="A5342" s="0" t="s">
        <v>10683</v>
      </c>
      <c r="B5342" s="0" t="s">
        <v>10684</v>
      </c>
      <c r="C5342" s="0" t="n">
        <v>0</v>
      </c>
    </row>
    <row r="5343" customFormat="false" ht="13.8" hidden="false" customHeight="false" outlineLevel="0" collapsed="false">
      <c r="A5343" s="0" t="s">
        <v>10685</v>
      </c>
      <c r="B5343" s="0" t="s">
        <v>10686</v>
      </c>
      <c r="C5343" s="0" t="n">
        <v>0</v>
      </c>
    </row>
    <row r="5344" customFormat="false" ht="13.8" hidden="false" customHeight="false" outlineLevel="0" collapsed="false">
      <c r="A5344" s="0" t="s">
        <v>10687</v>
      </c>
      <c r="B5344" s="0" t="s">
        <v>10688</v>
      </c>
      <c r="C5344" s="0" t="n">
        <v>1039.73</v>
      </c>
    </row>
    <row r="5345" customFormat="false" ht="13.8" hidden="false" customHeight="false" outlineLevel="0" collapsed="false">
      <c r="A5345" s="0" t="s">
        <v>10689</v>
      </c>
      <c r="B5345" s="0" t="s">
        <v>10690</v>
      </c>
      <c r="C5345" s="0" t="n">
        <v>35.8841</v>
      </c>
    </row>
    <row r="5346" customFormat="false" ht="13.8" hidden="false" customHeight="false" outlineLevel="0" collapsed="false">
      <c r="A5346" s="0" t="s">
        <v>10691</v>
      </c>
      <c r="B5346" s="0" t="s">
        <v>10692</v>
      </c>
      <c r="C5346" s="0" t="n">
        <v>0</v>
      </c>
    </row>
    <row r="5347" customFormat="false" ht="13.8" hidden="false" customHeight="false" outlineLevel="0" collapsed="false">
      <c r="A5347" s="0" t="s">
        <v>10693</v>
      </c>
      <c r="B5347" s="0" t="s">
        <v>10694</v>
      </c>
      <c r="C5347" s="0" t="n">
        <v>0</v>
      </c>
    </row>
    <row r="5348" customFormat="false" ht="13.8" hidden="false" customHeight="false" outlineLevel="0" collapsed="false">
      <c r="A5348" s="0" t="s">
        <v>10695</v>
      </c>
      <c r="B5348" s="0" t="s">
        <v>10696</v>
      </c>
      <c r="C5348" s="0" t="n">
        <v>0</v>
      </c>
    </row>
    <row r="5349" customFormat="false" ht="13.8" hidden="false" customHeight="false" outlineLevel="0" collapsed="false">
      <c r="A5349" s="0" t="s">
        <v>10697</v>
      </c>
      <c r="B5349" s="0" t="s">
        <v>10698</v>
      </c>
      <c r="C5349" s="0" t="n">
        <v>715.33</v>
      </c>
    </row>
    <row r="5350" customFormat="false" ht="13.8" hidden="false" customHeight="false" outlineLevel="0" collapsed="false">
      <c r="A5350" s="0" t="s">
        <v>10699</v>
      </c>
      <c r="B5350" s="0" t="s">
        <v>10700</v>
      </c>
      <c r="C5350" s="0" t="n">
        <v>2947.05</v>
      </c>
    </row>
    <row r="5351" customFormat="false" ht="13.8" hidden="false" customHeight="false" outlineLevel="0" collapsed="false">
      <c r="A5351" s="0" t="s">
        <v>10701</v>
      </c>
      <c r="B5351" s="0" t="s">
        <v>10702</v>
      </c>
      <c r="C5351" s="0" t="n">
        <v>0</v>
      </c>
    </row>
    <row r="5352" customFormat="false" ht="13.8" hidden="false" customHeight="false" outlineLevel="0" collapsed="false">
      <c r="A5352" s="0" t="s">
        <v>10703</v>
      </c>
      <c r="B5352" s="0" t="s">
        <v>10704</v>
      </c>
      <c r="C5352" s="0" t="n">
        <v>1101.71</v>
      </c>
    </row>
    <row r="5353" customFormat="false" ht="13.8" hidden="false" customHeight="false" outlineLevel="0" collapsed="false">
      <c r="A5353" s="0" t="s">
        <v>10705</v>
      </c>
      <c r="B5353" s="0" t="s">
        <v>10706</v>
      </c>
      <c r="C5353" s="0" t="n">
        <v>0</v>
      </c>
    </row>
    <row r="5354" customFormat="false" ht="13.8" hidden="false" customHeight="false" outlineLevel="0" collapsed="false">
      <c r="A5354" s="0" t="s">
        <v>10707</v>
      </c>
      <c r="B5354" s="0" t="s">
        <v>10708</v>
      </c>
      <c r="C5354" s="0" t="n">
        <v>0</v>
      </c>
    </row>
    <row r="5355" customFormat="false" ht="13.8" hidden="false" customHeight="false" outlineLevel="0" collapsed="false">
      <c r="A5355" s="0" t="s">
        <v>10709</v>
      </c>
      <c r="B5355" s="0" t="s">
        <v>10710</v>
      </c>
      <c r="C5355" s="0" t="n">
        <v>296.49</v>
      </c>
    </row>
    <row r="5356" customFormat="false" ht="13.8" hidden="false" customHeight="false" outlineLevel="0" collapsed="false">
      <c r="A5356" s="0" t="s">
        <v>10711</v>
      </c>
      <c r="B5356" s="0" t="s">
        <v>10712</v>
      </c>
      <c r="C5356" s="0" t="n">
        <v>0</v>
      </c>
    </row>
    <row r="5357" customFormat="false" ht="13.8" hidden="false" customHeight="false" outlineLevel="0" collapsed="false">
      <c r="A5357" s="0" t="s">
        <v>10713</v>
      </c>
      <c r="B5357" s="0" t="s">
        <v>10714</v>
      </c>
      <c r="C5357" s="0" t="n">
        <v>0</v>
      </c>
    </row>
    <row r="5358" customFormat="false" ht="13.8" hidden="false" customHeight="false" outlineLevel="0" collapsed="false">
      <c r="A5358" s="0" t="s">
        <v>10715</v>
      </c>
      <c r="B5358" s="0" t="s">
        <v>10716</v>
      </c>
      <c r="C5358" s="0" t="n">
        <v>0</v>
      </c>
    </row>
    <row r="5359" customFormat="false" ht="13.8" hidden="false" customHeight="false" outlineLevel="0" collapsed="false">
      <c r="A5359" s="0" t="s">
        <v>10717</v>
      </c>
      <c r="B5359" s="0" t="s">
        <v>10718</v>
      </c>
      <c r="C5359" s="0" t="n">
        <v>0</v>
      </c>
    </row>
    <row r="5360" customFormat="false" ht="13.8" hidden="false" customHeight="false" outlineLevel="0" collapsed="false">
      <c r="A5360" s="0" t="s">
        <v>10719</v>
      </c>
      <c r="B5360" s="0" t="s">
        <v>10720</v>
      </c>
      <c r="C5360" s="0" t="n">
        <v>0</v>
      </c>
    </row>
    <row r="5361" customFormat="false" ht="13.8" hidden="false" customHeight="false" outlineLevel="0" collapsed="false">
      <c r="A5361" s="0" t="s">
        <v>10721</v>
      </c>
      <c r="B5361" s="0" t="s">
        <v>10722</v>
      </c>
      <c r="C5361" s="0" t="n">
        <v>0</v>
      </c>
    </row>
    <row r="5362" customFormat="false" ht="13.8" hidden="false" customHeight="false" outlineLevel="0" collapsed="false">
      <c r="A5362" s="0" t="s">
        <v>10723</v>
      </c>
      <c r="B5362" s="0" t="s">
        <v>10724</v>
      </c>
      <c r="C5362" s="0" t="n">
        <v>0</v>
      </c>
    </row>
    <row r="5363" customFormat="false" ht="13.8" hidden="false" customHeight="false" outlineLevel="0" collapsed="false">
      <c r="A5363" s="0" t="s">
        <v>10725</v>
      </c>
      <c r="B5363" s="0" t="s">
        <v>10726</v>
      </c>
      <c r="C5363" s="0" t="n">
        <v>0</v>
      </c>
    </row>
    <row r="5364" customFormat="false" ht="13.8" hidden="false" customHeight="false" outlineLevel="0" collapsed="false">
      <c r="A5364" s="0" t="s">
        <v>10727</v>
      </c>
      <c r="B5364" s="0" t="s">
        <v>10728</v>
      </c>
      <c r="C5364" s="0" t="n">
        <v>0</v>
      </c>
    </row>
    <row r="5365" customFormat="false" ht="13.8" hidden="false" customHeight="false" outlineLevel="0" collapsed="false">
      <c r="A5365" s="0" t="s">
        <v>10729</v>
      </c>
      <c r="B5365" s="0" t="s">
        <v>10730</v>
      </c>
      <c r="C5365" s="0" t="n">
        <v>0</v>
      </c>
    </row>
    <row r="5366" customFormat="false" ht="13.8" hidden="false" customHeight="false" outlineLevel="0" collapsed="false">
      <c r="A5366" s="0" t="s">
        <v>10731</v>
      </c>
      <c r="B5366" s="0" t="s">
        <v>10732</v>
      </c>
      <c r="C5366" s="0" t="n">
        <v>126.218</v>
      </c>
    </row>
    <row r="5367" customFormat="false" ht="13.8" hidden="false" customHeight="false" outlineLevel="0" collapsed="false">
      <c r="A5367" s="0" t="s">
        <v>10733</v>
      </c>
      <c r="B5367" s="0" t="s">
        <v>10734</v>
      </c>
      <c r="C5367" s="0" t="n">
        <v>0</v>
      </c>
    </row>
    <row r="5368" customFormat="false" ht="13.8" hidden="false" customHeight="false" outlineLevel="0" collapsed="false">
      <c r="A5368" s="0" t="s">
        <v>10735</v>
      </c>
      <c r="B5368" s="0" t="s">
        <v>10736</v>
      </c>
      <c r="C5368" s="0" t="n">
        <v>668.225</v>
      </c>
    </row>
    <row r="5369" customFormat="false" ht="13.8" hidden="false" customHeight="false" outlineLevel="0" collapsed="false">
      <c r="A5369" s="0" t="s">
        <v>10737</v>
      </c>
      <c r="B5369" s="0" t="s">
        <v>10738</v>
      </c>
      <c r="C5369" s="0" t="n">
        <v>0</v>
      </c>
    </row>
    <row r="5370" customFormat="false" ht="13.8" hidden="false" customHeight="false" outlineLevel="0" collapsed="false">
      <c r="A5370" s="0" t="s">
        <v>10739</v>
      </c>
      <c r="B5370" s="0" t="s">
        <v>10740</v>
      </c>
      <c r="C5370" s="0" t="n">
        <v>0</v>
      </c>
    </row>
    <row r="5371" customFormat="false" ht="13.8" hidden="false" customHeight="false" outlineLevel="0" collapsed="false">
      <c r="A5371" s="0" t="s">
        <v>10741</v>
      </c>
      <c r="B5371" s="0" t="s">
        <v>10742</v>
      </c>
      <c r="C5371" s="0" t="n">
        <v>0</v>
      </c>
    </row>
    <row r="5372" customFormat="false" ht="13.8" hidden="false" customHeight="false" outlineLevel="0" collapsed="false">
      <c r="A5372" s="0" t="s">
        <v>10743</v>
      </c>
      <c r="B5372" s="0" t="s">
        <v>10744</v>
      </c>
      <c r="C5372" s="0" t="n">
        <v>68.2207</v>
      </c>
    </row>
    <row r="5373" customFormat="false" ht="13.8" hidden="false" customHeight="false" outlineLevel="0" collapsed="false">
      <c r="A5373" s="0" t="s">
        <v>10745</v>
      </c>
      <c r="B5373" s="0" t="s">
        <v>10746</v>
      </c>
      <c r="C5373" s="0" t="n">
        <v>1239.15</v>
      </c>
    </row>
    <row r="5374" customFormat="false" ht="13.8" hidden="false" customHeight="false" outlineLevel="0" collapsed="false">
      <c r="A5374" s="0" t="s">
        <v>10747</v>
      </c>
      <c r="B5374" s="0" t="s">
        <v>10748</v>
      </c>
      <c r="C5374" s="0" t="n">
        <v>0</v>
      </c>
    </row>
    <row r="5375" customFormat="false" ht="13.8" hidden="false" customHeight="false" outlineLevel="0" collapsed="false">
      <c r="A5375" s="0" t="s">
        <v>10749</v>
      </c>
      <c r="B5375" s="0" t="s">
        <v>10750</v>
      </c>
      <c r="C5375" s="0" t="n">
        <v>0</v>
      </c>
    </row>
    <row r="5376" customFormat="false" ht="13.8" hidden="false" customHeight="false" outlineLevel="0" collapsed="false">
      <c r="A5376" s="0" t="s">
        <v>10751</v>
      </c>
      <c r="B5376" s="0" t="s">
        <v>10752</v>
      </c>
      <c r="C5376" s="0" t="n">
        <v>2050.44</v>
      </c>
    </row>
    <row r="5377" customFormat="false" ht="13.8" hidden="false" customHeight="false" outlineLevel="0" collapsed="false">
      <c r="A5377" s="0" t="s">
        <v>10753</v>
      </c>
      <c r="B5377" s="0" t="s">
        <v>10754</v>
      </c>
      <c r="C5377" s="0" t="n">
        <v>4110.74</v>
      </c>
    </row>
    <row r="5378" customFormat="false" ht="13.8" hidden="false" customHeight="false" outlineLevel="0" collapsed="false">
      <c r="A5378" s="0" t="s">
        <v>10755</v>
      </c>
      <c r="B5378" s="0" t="s">
        <v>10756</v>
      </c>
      <c r="C5378" s="0" t="n">
        <v>0</v>
      </c>
    </row>
    <row r="5379" customFormat="false" ht="13.8" hidden="false" customHeight="false" outlineLevel="0" collapsed="false">
      <c r="A5379" s="0" t="s">
        <v>10757</v>
      </c>
      <c r="B5379" s="0" t="s">
        <v>10758</v>
      </c>
      <c r="C5379" s="0" t="n">
        <v>0</v>
      </c>
    </row>
    <row r="5380" customFormat="false" ht="13.8" hidden="false" customHeight="false" outlineLevel="0" collapsed="false">
      <c r="A5380" s="0" t="s">
        <v>10759</v>
      </c>
      <c r="B5380" s="0" t="s">
        <v>10760</v>
      </c>
      <c r="C5380" s="0" t="n">
        <v>39690.7</v>
      </c>
    </row>
    <row r="5381" customFormat="false" ht="13.8" hidden="false" customHeight="false" outlineLevel="0" collapsed="false">
      <c r="A5381" s="0" t="s">
        <v>10761</v>
      </c>
      <c r="B5381" s="0" t="s">
        <v>10762</v>
      </c>
      <c r="C5381" s="0" t="e">
        <f aca="false">#N/A</f>
        <v>#N/A</v>
      </c>
    </row>
    <row r="5382" customFormat="false" ht="13.8" hidden="false" customHeight="false" outlineLevel="0" collapsed="false">
      <c r="A5382" s="0" t="s">
        <v>10763</v>
      </c>
      <c r="B5382" s="0" t="s">
        <v>10764</v>
      </c>
      <c r="C5382" s="0" t="n">
        <v>0</v>
      </c>
    </row>
    <row r="5383" customFormat="false" ht="13.8" hidden="false" customHeight="false" outlineLevel="0" collapsed="false">
      <c r="A5383" s="0" t="s">
        <v>10765</v>
      </c>
      <c r="B5383" s="0" t="s">
        <v>10766</v>
      </c>
      <c r="C5383" s="0" t="n">
        <v>0</v>
      </c>
    </row>
    <row r="5384" customFormat="false" ht="13.8" hidden="false" customHeight="false" outlineLevel="0" collapsed="false">
      <c r="A5384" s="0" t="s">
        <v>10767</v>
      </c>
      <c r="B5384" s="0" t="s">
        <v>10768</v>
      </c>
      <c r="C5384" s="0" t="n">
        <v>0</v>
      </c>
    </row>
    <row r="5385" customFormat="false" ht="13.8" hidden="false" customHeight="false" outlineLevel="0" collapsed="false">
      <c r="A5385" s="0" t="s">
        <v>10769</v>
      </c>
      <c r="B5385" s="0" t="s">
        <v>10770</v>
      </c>
      <c r="C5385" s="0" t="n">
        <v>0</v>
      </c>
    </row>
    <row r="5386" customFormat="false" ht="13.8" hidden="false" customHeight="false" outlineLevel="0" collapsed="false">
      <c r="A5386" s="0" t="s">
        <v>10771</v>
      </c>
      <c r="B5386" s="0" t="s">
        <v>10772</v>
      </c>
      <c r="C5386" s="0" t="n">
        <v>0</v>
      </c>
    </row>
    <row r="5387" customFormat="false" ht="13.8" hidden="false" customHeight="false" outlineLevel="0" collapsed="false">
      <c r="A5387" s="0" t="s">
        <v>10773</v>
      </c>
      <c r="B5387" s="0" t="s">
        <v>10774</v>
      </c>
      <c r="C5387" s="0" t="n">
        <v>0</v>
      </c>
    </row>
    <row r="5388" customFormat="false" ht="13.8" hidden="false" customHeight="false" outlineLevel="0" collapsed="false">
      <c r="A5388" s="0" t="s">
        <v>10775</v>
      </c>
      <c r="B5388" s="0" t="s">
        <v>10776</v>
      </c>
      <c r="C5388" s="0" t="n">
        <v>0</v>
      </c>
    </row>
    <row r="5389" customFormat="false" ht="13.8" hidden="false" customHeight="false" outlineLevel="0" collapsed="false">
      <c r="A5389" s="0" t="s">
        <v>10777</v>
      </c>
      <c r="B5389" s="0" t="s">
        <v>10778</v>
      </c>
      <c r="C5389" s="0" t="n">
        <v>265.055</v>
      </c>
    </row>
    <row r="5390" customFormat="false" ht="13.8" hidden="false" customHeight="false" outlineLevel="0" collapsed="false">
      <c r="A5390" s="0" t="s">
        <v>10779</v>
      </c>
      <c r="B5390" s="0" t="s">
        <v>10780</v>
      </c>
      <c r="C5390" s="0" t="n">
        <v>0</v>
      </c>
    </row>
    <row r="5391" customFormat="false" ht="13.8" hidden="false" customHeight="false" outlineLevel="0" collapsed="false">
      <c r="A5391" s="0" t="s">
        <v>10781</v>
      </c>
      <c r="B5391" s="0" t="s">
        <v>10782</v>
      </c>
      <c r="C5391" s="0" t="n">
        <v>0</v>
      </c>
    </row>
    <row r="5392" customFormat="false" ht="13.8" hidden="false" customHeight="false" outlineLevel="0" collapsed="false">
      <c r="A5392" s="0" t="s">
        <v>10783</v>
      </c>
      <c r="B5392" s="0" t="s">
        <v>10784</v>
      </c>
      <c r="C5392" s="0" t="n">
        <v>358.224</v>
      </c>
    </row>
    <row r="5393" customFormat="false" ht="13.8" hidden="false" customHeight="false" outlineLevel="0" collapsed="false">
      <c r="A5393" s="0" t="s">
        <v>10785</v>
      </c>
      <c r="B5393" s="0" t="s">
        <v>10786</v>
      </c>
      <c r="C5393" s="0" t="n">
        <v>0</v>
      </c>
    </row>
    <row r="5394" customFormat="false" ht="13.8" hidden="false" customHeight="false" outlineLevel="0" collapsed="false">
      <c r="A5394" s="0" t="s">
        <v>10787</v>
      </c>
      <c r="B5394" s="0" t="s">
        <v>10788</v>
      </c>
      <c r="C5394" s="0" t="n">
        <v>0</v>
      </c>
    </row>
    <row r="5395" customFormat="false" ht="13.8" hidden="false" customHeight="false" outlineLevel="0" collapsed="false">
      <c r="A5395" s="0" t="s">
        <v>10789</v>
      </c>
      <c r="B5395" s="0" t="s">
        <v>10790</v>
      </c>
      <c r="C5395" s="0" t="n">
        <v>0</v>
      </c>
    </row>
    <row r="5396" customFormat="false" ht="13.8" hidden="false" customHeight="false" outlineLevel="0" collapsed="false">
      <c r="A5396" s="0" t="s">
        <v>10791</v>
      </c>
      <c r="B5396" s="0" t="s">
        <v>10792</v>
      </c>
      <c r="C5396" s="0" t="n">
        <v>0</v>
      </c>
    </row>
    <row r="5397" customFormat="false" ht="13.8" hidden="false" customHeight="false" outlineLevel="0" collapsed="false">
      <c r="A5397" s="0" t="s">
        <v>10793</v>
      </c>
      <c r="B5397" s="0" t="s">
        <v>10794</v>
      </c>
      <c r="C5397" s="4" t="n">
        <v>0</v>
      </c>
    </row>
    <row r="5398" customFormat="false" ht="13.8" hidden="false" customHeight="false" outlineLevel="0" collapsed="false">
      <c r="A5398" s="0" t="s">
        <v>10795</v>
      </c>
      <c r="B5398" s="0" t="s">
        <v>10796</v>
      </c>
      <c r="C5398" s="0" t="n">
        <v>1882.23</v>
      </c>
    </row>
    <row r="5399" customFormat="false" ht="13.8" hidden="false" customHeight="false" outlineLevel="0" collapsed="false">
      <c r="A5399" s="0" t="s">
        <v>10797</v>
      </c>
      <c r="B5399" s="0" t="s">
        <v>10798</v>
      </c>
      <c r="C5399" s="0" t="n">
        <v>0</v>
      </c>
    </row>
    <row r="5400" customFormat="false" ht="13.8" hidden="false" customHeight="false" outlineLevel="0" collapsed="false">
      <c r="A5400" s="0" t="s">
        <v>10799</v>
      </c>
      <c r="B5400" s="0" t="s">
        <v>10800</v>
      </c>
      <c r="C5400" s="0" t="n">
        <v>0</v>
      </c>
    </row>
    <row r="5401" customFormat="false" ht="13.8" hidden="false" customHeight="false" outlineLevel="0" collapsed="false">
      <c r="A5401" s="0" t="s">
        <v>10801</v>
      </c>
      <c r="B5401" s="0" t="s">
        <v>10802</v>
      </c>
      <c r="C5401" s="0" t="n">
        <v>1551.69</v>
      </c>
    </row>
    <row r="5402" customFormat="false" ht="13.8" hidden="false" customHeight="false" outlineLevel="0" collapsed="false">
      <c r="A5402" s="0" t="s">
        <v>10803</v>
      </c>
      <c r="B5402" s="0" t="s">
        <v>10804</v>
      </c>
      <c r="C5402" s="0" t="n">
        <v>297228</v>
      </c>
    </row>
    <row r="5403" customFormat="false" ht="13.8" hidden="false" customHeight="false" outlineLevel="0" collapsed="false">
      <c r="A5403" s="0" t="s">
        <v>10805</v>
      </c>
      <c r="B5403" s="0" t="s">
        <v>10806</v>
      </c>
      <c r="C5403" s="0" t="n">
        <v>0</v>
      </c>
    </row>
    <row r="5404" customFormat="false" ht="13.8" hidden="false" customHeight="false" outlineLevel="0" collapsed="false">
      <c r="A5404" s="0" t="s">
        <v>10807</v>
      </c>
      <c r="B5404" s="0" t="s">
        <v>10808</v>
      </c>
      <c r="C5404" s="0" t="n">
        <v>4951.37</v>
      </c>
    </row>
    <row r="5405" customFormat="false" ht="13.8" hidden="false" customHeight="false" outlineLevel="0" collapsed="false">
      <c r="A5405" s="0" t="s">
        <v>10809</v>
      </c>
      <c r="B5405" s="0" t="s">
        <v>10810</v>
      </c>
      <c r="C5405" s="0" t="n">
        <v>0</v>
      </c>
    </row>
    <row r="5406" customFormat="false" ht="13.8" hidden="false" customHeight="false" outlineLevel="0" collapsed="false">
      <c r="A5406" s="0" t="s">
        <v>10811</v>
      </c>
      <c r="B5406" s="0" t="s">
        <v>10812</v>
      </c>
      <c r="C5406" s="0" t="n">
        <v>0</v>
      </c>
    </row>
    <row r="5407" customFormat="false" ht="13.8" hidden="false" customHeight="false" outlineLevel="0" collapsed="false">
      <c r="A5407" s="0" t="s">
        <v>10813</v>
      </c>
      <c r="B5407" s="0" t="s">
        <v>10814</v>
      </c>
      <c r="C5407" s="0" t="n">
        <v>10705.4</v>
      </c>
    </row>
    <row r="5408" customFormat="false" ht="13.8" hidden="false" customHeight="false" outlineLevel="0" collapsed="false">
      <c r="A5408" s="0" t="s">
        <v>10815</v>
      </c>
      <c r="B5408" s="0" t="s">
        <v>10816</v>
      </c>
      <c r="C5408" s="0" t="n">
        <v>0</v>
      </c>
    </row>
    <row r="5409" customFormat="false" ht="13.8" hidden="false" customHeight="false" outlineLevel="0" collapsed="false">
      <c r="A5409" s="0" t="s">
        <v>10817</v>
      </c>
      <c r="B5409" s="0" t="s">
        <v>10818</v>
      </c>
      <c r="C5409" s="0" t="n">
        <v>0</v>
      </c>
    </row>
    <row r="5410" customFormat="false" ht="13.8" hidden="false" customHeight="false" outlineLevel="0" collapsed="false">
      <c r="A5410" s="0" t="s">
        <v>10819</v>
      </c>
      <c r="B5410" s="0" t="s">
        <v>10820</v>
      </c>
      <c r="C5410" s="0" t="n">
        <v>0</v>
      </c>
    </row>
    <row r="5411" customFormat="false" ht="13.8" hidden="false" customHeight="false" outlineLevel="0" collapsed="false">
      <c r="A5411" s="0" t="s">
        <v>10821</v>
      </c>
      <c r="B5411" s="0" t="s">
        <v>10822</v>
      </c>
      <c r="C5411" s="0" t="n">
        <v>407.005</v>
      </c>
    </row>
    <row r="5412" customFormat="false" ht="13.8" hidden="false" customHeight="false" outlineLevel="0" collapsed="false">
      <c r="A5412" s="0" t="s">
        <v>10823</v>
      </c>
      <c r="B5412" s="0" t="s">
        <v>10824</v>
      </c>
      <c r="C5412" s="0" t="n">
        <v>0</v>
      </c>
    </row>
    <row r="5413" customFormat="false" ht="13.8" hidden="false" customHeight="false" outlineLevel="0" collapsed="false">
      <c r="A5413" s="0" t="s">
        <v>10825</v>
      </c>
      <c r="B5413" s="0" t="s">
        <v>10826</v>
      </c>
      <c r="C5413" s="0" t="n">
        <v>0</v>
      </c>
    </row>
    <row r="5414" customFormat="false" ht="13.8" hidden="false" customHeight="false" outlineLevel="0" collapsed="false">
      <c r="A5414" s="0" t="s">
        <v>10827</v>
      </c>
      <c r="B5414" s="0" t="s">
        <v>10828</v>
      </c>
      <c r="C5414" s="0" t="n">
        <v>0</v>
      </c>
    </row>
    <row r="5415" customFormat="false" ht="13.8" hidden="false" customHeight="false" outlineLevel="0" collapsed="false">
      <c r="A5415" s="0" t="s">
        <v>10829</v>
      </c>
      <c r="B5415" s="0" t="s">
        <v>10830</v>
      </c>
      <c r="C5415" s="0" t="n">
        <v>0</v>
      </c>
    </row>
    <row r="5416" customFormat="false" ht="13.8" hidden="false" customHeight="false" outlineLevel="0" collapsed="false">
      <c r="A5416" s="0" t="s">
        <v>10831</v>
      </c>
      <c r="B5416" s="0" t="s">
        <v>10832</v>
      </c>
      <c r="C5416" s="0" t="n">
        <v>0</v>
      </c>
    </row>
    <row r="5417" customFormat="false" ht="13.8" hidden="false" customHeight="false" outlineLevel="0" collapsed="false">
      <c r="A5417" s="0" t="s">
        <v>10833</v>
      </c>
      <c r="B5417" s="0" t="s">
        <v>10834</v>
      </c>
      <c r="C5417" s="0" t="n">
        <v>159.318</v>
      </c>
    </row>
    <row r="5418" customFormat="false" ht="13.8" hidden="false" customHeight="false" outlineLevel="0" collapsed="false">
      <c r="A5418" s="0" t="s">
        <v>10835</v>
      </c>
      <c r="B5418" s="0" t="s">
        <v>10836</v>
      </c>
      <c r="C5418" s="0" t="n">
        <v>0</v>
      </c>
    </row>
    <row r="5419" customFormat="false" ht="13.8" hidden="false" customHeight="false" outlineLevel="0" collapsed="false">
      <c r="A5419" s="0" t="s">
        <v>10837</v>
      </c>
      <c r="B5419" s="0" t="s">
        <v>10838</v>
      </c>
      <c r="C5419" s="0" t="n">
        <v>0</v>
      </c>
    </row>
    <row r="5420" customFormat="false" ht="13.8" hidden="false" customHeight="false" outlineLevel="0" collapsed="false">
      <c r="A5420" s="0" t="s">
        <v>10839</v>
      </c>
      <c r="B5420" s="0" t="s">
        <v>10840</v>
      </c>
      <c r="C5420" s="0" t="n">
        <v>0</v>
      </c>
    </row>
    <row r="5421" customFormat="false" ht="13.8" hidden="false" customHeight="false" outlineLevel="0" collapsed="false">
      <c r="A5421" s="0" t="s">
        <v>10841</v>
      </c>
      <c r="B5421" s="0" t="s">
        <v>10842</v>
      </c>
      <c r="C5421" s="4" t="e">
        <f aca="false">#N/A</f>
        <v>#N/A</v>
      </c>
    </row>
    <row r="5422" customFormat="false" ht="13.8" hidden="false" customHeight="false" outlineLevel="0" collapsed="false">
      <c r="A5422" s="0" t="s">
        <v>10843</v>
      </c>
      <c r="B5422" s="0" t="s">
        <v>10844</v>
      </c>
      <c r="C5422" s="0" t="n">
        <v>565.173</v>
      </c>
    </row>
    <row r="5423" customFormat="false" ht="13.8" hidden="false" customHeight="false" outlineLevel="0" collapsed="false">
      <c r="A5423" s="0" t="s">
        <v>10845</v>
      </c>
      <c r="B5423" s="0" t="s">
        <v>10846</v>
      </c>
      <c r="C5423" s="0" t="n">
        <v>122.794</v>
      </c>
    </row>
    <row r="5424" customFormat="false" ht="13.8" hidden="false" customHeight="false" outlineLevel="0" collapsed="false">
      <c r="A5424" s="0" t="s">
        <v>10847</v>
      </c>
      <c r="B5424" s="0" t="s">
        <v>10848</v>
      </c>
      <c r="C5424" s="0" t="n">
        <v>0</v>
      </c>
    </row>
    <row r="5425" customFormat="false" ht="13.8" hidden="false" customHeight="false" outlineLevel="0" collapsed="false">
      <c r="A5425" s="0" t="s">
        <v>10849</v>
      </c>
      <c r="B5425" s="0" t="s">
        <v>10850</v>
      </c>
      <c r="C5425" s="0" t="n">
        <v>0</v>
      </c>
    </row>
    <row r="5426" customFormat="false" ht="13.8" hidden="false" customHeight="false" outlineLevel="0" collapsed="false">
      <c r="A5426" s="0" t="s">
        <v>10851</v>
      </c>
      <c r="B5426" s="0" t="s">
        <v>10852</v>
      </c>
      <c r="C5426" s="0" t="n">
        <v>0</v>
      </c>
    </row>
    <row r="5427" customFormat="false" ht="13.8" hidden="false" customHeight="false" outlineLevel="0" collapsed="false">
      <c r="A5427" s="0" t="s">
        <v>10853</v>
      </c>
      <c r="B5427" s="0" t="s">
        <v>10854</v>
      </c>
      <c r="C5427" s="0" t="n">
        <v>144.773</v>
      </c>
    </row>
    <row r="5428" customFormat="false" ht="13.8" hidden="false" customHeight="false" outlineLevel="0" collapsed="false">
      <c r="A5428" s="0" t="s">
        <v>10855</v>
      </c>
      <c r="B5428" s="0" t="s">
        <v>10856</v>
      </c>
      <c r="C5428" s="0" t="n">
        <v>186.319</v>
      </c>
    </row>
    <row r="5429" customFormat="false" ht="13.8" hidden="false" customHeight="false" outlineLevel="0" collapsed="false">
      <c r="A5429" s="0" t="s">
        <v>10857</v>
      </c>
      <c r="B5429" s="0" t="s">
        <v>10858</v>
      </c>
      <c r="C5429" s="4" t="n">
        <v>0</v>
      </c>
    </row>
    <row r="5430" customFormat="false" ht="13.8" hidden="false" customHeight="false" outlineLevel="0" collapsed="false">
      <c r="A5430" s="0" t="s">
        <v>10859</v>
      </c>
      <c r="B5430" s="0" t="s">
        <v>10860</v>
      </c>
      <c r="C5430" s="0" t="n">
        <v>0</v>
      </c>
    </row>
    <row r="5431" customFormat="false" ht="13.8" hidden="false" customHeight="false" outlineLevel="0" collapsed="false">
      <c r="A5431" s="0" t="s">
        <v>10861</v>
      </c>
      <c r="B5431" s="0" t="s">
        <v>10862</v>
      </c>
      <c r="C5431" s="0" t="n">
        <v>0</v>
      </c>
    </row>
    <row r="5432" customFormat="false" ht="13.8" hidden="false" customHeight="false" outlineLevel="0" collapsed="false">
      <c r="A5432" s="0" t="s">
        <v>10863</v>
      </c>
      <c r="B5432" s="0" t="s">
        <v>10864</v>
      </c>
      <c r="C5432" s="0" t="n">
        <v>0</v>
      </c>
    </row>
    <row r="5433" customFormat="false" ht="13.8" hidden="false" customHeight="false" outlineLevel="0" collapsed="false">
      <c r="A5433" s="0" t="s">
        <v>10865</v>
      </c>
      <c r="B5433" s="0" t="s">
        <v>10866</v>
      </c>
      <c r="C5433" s="0" t="n">
        <v>0</v>
      </c>
    </row>
    <row r="5434" customFormat="false" ht="13.8" hidden="false" customHeight="false" outlineLevel="0" collapsed="false">
      <c r="A5434" s="0" t="s">
        <v>10867</v>
      </c>
      <c r="B5434" s="0" t="s">
        <v>10868</v>
      </c>
      <c r="C5434" s="0" t="n">
        <v>0</v>
      </c>
    </row>
    <row r="5435" customFormat="false" ht="13.8" hidden="false" customHeight="false" outlineLevel="0" collapsed="false">
      <c r="A5435" s="0" t="s">
        <v>10869</v>
      </c>
      <c r="B5435" s="0" t="s">
        <v>10870</v>
      </c>
      <c r="C5435" s="0" t="n">
        <v>923.384</v>
      </c>
    </row>
    <row r="5436" customFormat="false" ht="13.8" hidden="false" customHeight="false" outlineLevel="0" collapsed="false">
      <c r="A5436" s="0" t="s">
        <v>10871</v>
      </c>
      <c r="B5436" s="0" t="s">
        <v>10872</v>
      </c>
      <c r="C5436" s="0" t="n">
        <v>0</v>
      </c>
    </row>
    <row r="5437" customFormat="false" ht="13.8" hidden="false" customHeight="false" outlineLevel="0" collapsed="false">
      <c r="A5437" s="0" t="s">
        <v>10873</v>
      </c>
      <c r="B5437" s="0" t="s">
        <v>10874</v>
      </c>
      <c r="C5437" s="0" t="n">
        <v>110.549</v>
      </c>
    </row>
    <row r="5438" customFormat="false" ht="13.8" hidden="false" customHeight="false" outlineLevel="0" collapsed="false">
      <c r="A5438" s="0" t="s">
        <v>10875</v>
      </c>
      <c r="B5438" s="0" t="s">
        <v>10876</v>
      </c>
      <c r="C5438" s="0" t="n">
        <v>0</v>
      </c>
    </row>
    <row r="5439" customFormat="false" ht="13.8" hidden="false" customHeight="false" outlineLevel="0" collapsed="false">
      <c r="A5439" s="0" t="s">
        <v>10877</v>
      </c>
      <c r="B5439" s="0" t="s">
        <v>10878</v>
      </c>
      <c r="C5439" s="0" t="n">
        <v>0</v>
      </c>
    </row>
    <row r="5440" customFormat="false" ht="13.8" hidden="false" customHeight="false" outlineLevel="0" collapsed="false">
      <c r="A5440" s="0" t="s">
        <v>10879</v>
      </c>
      <c r="B5440" s="0" t="s">
        <v>10880</v>
      </c>
      <c r="C5440" s="0" t="n">
        <v>1264.42</v>
      </c>
    </row>
    <row r="5441" customFormat="false" ht="13.8" hidden="false" customHeight="false" outlineLevel="0" collapsed="false">
      <c r="A5441" s="0" t="s">
        <v>10881</v>
      </c>
      <c r="B5441" s="0" t="s">
        <v>10882</v>
      </c>
      <c r="C5441" s="0" t="n">
        <v>0</v>
      </c>
    </row>
    <row r="5442" customFormat="false" ht="13.8" hidden="false" customHeight="false" outlineLevel="0" collapsed="false">
      <c r="A5442" s="0" t="s">
        <v>10883</v>
      </c>
      <c r="B5442" s="0" t="s">
        <v>10884</v>
      </c>
      <c r="C5442" s="0" t="n">
        <v>134.41</v>
      </c>
    </row>
    <row r="5443" customFormat="false" ht="13.8" hidden="false" customHeight="false" outlineLevel="0" collapsed="false">
      <c r="A5443" s="0" t="s">
        <v>10885</v>
      </c>
      <c r="B5443" s="0" t="s">
        <v>10886</v>
      </c>
      <c r="C5443" s="0" t="n">
        <v>0</v>
      </c>
    </row>
    <row r="5444" customFormat="false" ht="13.8" hidden="false" customHeight="false" outlineLevel="0" collapsed="false">
      <c r="A5444" s="0" t="s">
        <v>10887</v>
      </c>
      <c r="B5444" s="0" t="s">
        <v>10888</v>
      </c>
      <c r="C5444" s="4" t="n">
        <v>0</v>
      </c>
    </row>
    <row r="5445" customFormat="false" ht="13.8" hidden="false" customHeight="false" outlineLevel="0" collapsed="false">
      <c r="A5445" s="0" t="s">
        <v>10889</v>
      </c>
      <c r="B5445" s="0" t="s">
        <v>10890</v>
      </c>
      <c r="C5445" s="0" t="n">
        <v>0</v>
      </c>
    </row>
    <row r="5446" customFormat="false" ht="13.8" hidden="false" customHeight="false" outlineLevel="0" collapsed="false">
      <c r="A5446" s="0" t="s">
        <v>10891</v>
      </c>
      <c r="B5446" s="0" t="s">
        <v>10892</v>
      </c>
      <c r="C5446" s="0" t="n">
        <v>3398.12</v>
      </c>
    </row>
    <row r="5447" customFormat="false" ht="13.8" hidden="false" customHeight="false" outlineLevel="0" collapsed="false">
      <c r="A5447" s="0" t="s">
        <v>10893</v>
      </c>
      <c r="B5447" s="0" t="s">
        <v>10894</v>
      </c>
      <c r="C5447" s="0" t="n">
        <v>0</v>
      </c>
    </row>
    <row r="5448" customFormat="false" ht="13.8" hidden="false" customHeight="false" outlineLevel="0" collapsed="false">
      <c r="A5448" s="0" t="s">
        <v>10895</v>
      </c>
      <c r="B5448" s="0" t="s">
        <v>10896</v>
      </c>
      <c r="C5448" s="0" t="n">
        <v>0</v>
      </c>
    </row>
    <row r="5449" customFormat="false" ht="13.8" hidden="false" customHeight="false" outlineLevel="0" collapsed="false">
      <c r="A5449" s="0" t="s">
        <v>10897</v>
      </c>
      <c r="B5449" s="0" t="s">
        <v>10898</v>
      </c>
      <c r="C5449" s="0" t="n">
        <v>0</v>
      </c>
    </row>
    <row r="5450" customFormat="false" ht="13.8" hidden="false" customHeight="false" outlineLevel="0" collapsed="false">
      <c r="A5450" s="0" t="s">
        <v>10899</v>
      </c>
      <c r="B5450" s="0" t="s">
        <v>10900</v>
      </c>
      <c r="C5450" s="4" t="n">
        <v>0</v>
      </c>
    </row>
    <row r="5451" customFormat="false" ht="13.8" hidden="false" customHeight="false" outlineLevel="0" collapsed="false">
      <c r="A5451" s="0" t="s">
        <v>10901</v>
      </c>
      <c r="B5451" s="0" t="s">
        <v>10902</v>
      </c>
      <c r="C5451" s="0" t="n">
        <v>0</v>
      </c>
    </row>
    <row r="5452" customFormat="false" ht="13.8" hidden="false" customHeight="false" outlineLevel="0" collapsed="false">
      <c r="A5452" s="0" t="s">
        <v>10903</v>
      </c>
      <c r="B5452" s="0" t="s">
        <v>10904</v>
      </c>
      <c r="C5452" s="0" t="n">
        <v>0</v>
      </c>
    </row>
    <row r="5453" customFormat="false" ht="13.8" hidden="false" customHeight="false" outlineLevel="0" collapsed="false">
      <c r="A5453" s="0" t="s">
        <v>10905</v>
      </c>
      <c r="B5453" s="0" t="s">
        <v>10906</v>
      </c>
      <c r="C5453" s="0" t="n">
        <v>78.5542</v>
      </c>
    </row>
    <row r="5454" customFormat="false" ht="13.8" hidden="false" customHeight="false" outlineLevel="0" collapsed="false">
      <c r="A5454" s="0" t="s">
        <v>10907</v>
      </c>
      <c r="B5454" s="0" t="s">
        <v>10908</v>
      </c>
      <c r="C5454" s="0" t="n">
        <v>0</v>
      </c>
    </row>
    <row r="5455" customFormat="false" ht="13.8" hidden="false" customHeight="false" outlineLevel="0" collapsed="false">
      <c r="A5455" s="0" t="s">
        <v>10909</v>
      </c>
      <c r="B5455" s="0" t="s">
        <v>10910</v>
      </c>
      <c r="C5455" s="0" t="n">
        <v>0</v>
      </c>
    </row>
    <row r="5456" customFormat="false" ht="13.8" hidden="false" customHeight="false" outlineLevel="0" collapsed="false">
      <c r="A5456" s="0" t="s">
        <v>10911</v>
      </c>
      <c r="B5456" s="0" t="s">
        <v>10912</v>
      </c>
      <c r="C5456" s="0" t="n">
        <v>0</v>
      </c>
    </row>
    <row r="5457" customFormat="false" ht="13.8" hidden="false" customHeight="false" outlineLevel="0" collapsed="false">
      <c r="A5457" s="0" t="s">
        <v>10913</v>
      </c>
      <c r="B5457" s="0" t="s">
        <v>10914</v>
      </c>
      <c r="C5457" s="0" t="n">
        <v>137.773</v>
      </c>
    </row>
    <row r="5458" customFormat="false" ht="13.8" hidden="false" customHeight="false" outlineLevel="0" collapsed="false">
      <c r="A5458" s="0" t="s">
        <v>10915</v>
      </c>
      <c r="B5458" s="0" t="s">
        <v>10916</v>
      </c>
      <c r="C5458" s="0" t="n">
        <v>0</v>
      </c>
    </row>
    <row r="5459" customFormat="false" ht="13.8" hidden="false" customHeight="false" outlineLevel="0" collapsed="false">
      <c r="A5459" s="0" t="s">
        <v>10917</v>
      </c>
      <c r="B5459" s="0" t="s">
        <v>10918</v>
      </c>
      <c r="C5459" s="0" t="n">
        <v>96.0773</v>
      </c>
    </row>
    <row r="5460" customFormat="false" ht="13.8" hidden="false" customHeight="false" outlineLevel="0" collapsed="false">
      <c r="A5460" s="0" t="s">
        <v>10919</v>
      </c>
      <c r="B5460" s="0" t="s">
        <v>10920</v>
      </c>
      <c r="C5460" s="0" t="n">
        <v>10025.7</v>
      </c>
    </row>
    <row r="5461" customFormat="false" ht="13.8" hidden="false" customHeight="false" outlineLevel="0" collapsed="false">
      <c r="A5461" s="0" t="s">
        <v>10921</v>
      </c>
      <c r="B5461" s="0" t="s">
        <v>10922</v>
      </c>
      <c r="C5461" s="0" t="n">
        <v>0</v>
      </c>
    </row>
    <row r="5462" customFormat="false" ht="13.8" hidden="false" customHeight="false" outlineLevel="0" collapsed="false">
      <c r="A5462" s="0" t="s">
        <v>10923</v>
      </c>
      <c r="B5462" s="0" t="s">
        <v>10924</v>
      </c>
      <c r="C5462" s="0" t="n">
        <v>49.7513</v>
      </c>
    </row>
    <row r="5463" customFormat="false" ht="13.8" hidden="false" customHeight="false" outlineLevel="0" collapsed="false">
      <c r="A5463" s="0" t="s">
        <v>10925</v>
      </c>
      <c r="B5463" s="0" t="s">
        <v>10926</v>
      </c>
      <c r="C5463" s="0" t="n">
        <v>215.398</v>
      </c>
    </row>
    <row r="5464" customFormat="false" ht="13.8" hidden="false" customHeight="false" outlineLevel="0" collapsed="false">
      <c r="A5464" s="0" t="s">
        <v>10927</v>
      </c>
      <c r="B5464" s="0" t="s">
        <v>10928</v>
      </c>
      <c r="C5464" s="0" t="n">
        <v>0</v>
      </c>
    </row>
    <row r="5465" customFormat="false" ht="13.8" hidden="false" customHeight="false" outlineLevel="0" collapsed="false">
      <c r="A5465" s="0" t="s">
        <v>10929</v>
      </c>
      <c r="B5465" s="0" t="s">
        <v>10930</v>
      </c>
      <c r="C5465" s="0" t="n">
        <v>0</v>
      </c>
    </row>
    <row r="5466" customFormat="false" ht="13.8" hidden="false" customHeight="false" outlineLevel="0" collapsed="false">
      <c r="A5466" s="0" t="s">
        <v>10931</v>
      </c>
      <c r="B5466" s="0" t="s">
        <v>10932</v>
      </c>
      <c r="C5466" s="0" t="n">
        <v>0</v>
      </c>
    </row>
    <row r="5467" customFormat="false" ht="13.8" hidden="false" customHeight="false" outlineLevel="0" collapsed="false">
      <c r="A5467" s="0" t="s">
        <v>10933</v>
      </c>
      <c r="B5467" s="0" t="s">
        <v>10934</v>
      </c>
      <c r="C5467" s="0" t="n">
        <v>767.403</v>
      </c>
    </row>
    <row r="5468" customFormat="false" ht="13.8" hidden="false" customHeight="false" outlineLevel="0" collapsed="false">
      <c r="A5468" s="0" t="s">
        <v>10935</v>
      </c>
      <c r="B5468" s="0" t="s">
        <v>10936</v>
      </c>
      <c r="C5468" s="0" t="n">
        <v>0</v>
      </c>
    </row>
    <row r="5469" customFormat="false" ht="13.8" hidden="false" customHeight="false" outlineLevel="0" collapsed="false">
      <c r="A5469" s="0" t="s">
        <v>10937</v>
      </c>
      <c r="B5469" s="0" t="s">
        <v>10938</v>
      </c>
      <c r="C5469" s="0" t="n">
        <v>0</v>
      </c>
    </row>
    <row r="5470" customFormat="false" ht="13.8" hidden="false" customHeight="false" outlineLevel="0" collapsed="false">
      <c r="A5470" s="0" t="s">
        <v>10939</v>
      </c>
      <c r="B5470" s="0" t="s">
        <v>10940</v>
      </c>
      <c r="C5470" s="0" t="n">
        <v>580.998</v>
      </c>
    </row>
    <row r="5471" customFormat="false" ht="13.8" hidden="false" customHeight="false" outlineLevel="0" collapsed="false">
      <c r="A5471" s="0" t="s">
        <v>10941</v>
      </c>
      <c r="B5471" s="0" t="s">
        <v>10942</v>
      </c>
      <c r="C5471" s="0" t="n">
        <v>0</v>
      </c>
    </row>
    <row r="5472" customFormat="false" ht="13.8" hidden="false" customHeight="false" outlineLevel="0" collapsed="false">
      <c r="A5472" s="0" t="s">
        <v>10943</v>
      </c>
      <c r="B5472" s="0" t="s">
        <v>10944</v>
      </c>
      <c r="C5472" s="0" t="n">
        <v>172.221</v>
      </c>
    </row>
    <row r="5473" customFormat="false" ht="13.8" hidden="false" customHeight="false" outlineLevel="0" collapsed="false">
      <c r="A5473" s="0" t="s">
        <v>10945</v>
      </c>
      <c r="B5473" s="0" t="s">
        <v>10946</v>
      </c>
      <c r="C5473" s="0" t="n">
        <v>0</v>
      </c>
    </row>
    <row r="5474" customFormat="false" ht="13.8" hidden="false" customHeight="false" outlineLevel="0" collapsed="false">
      <c r="A5474" s="0" t="s">
        <v>10947</v>
      </c>
      <c r="B5474" s="0" t="s">
        <v>10948</v>
      </c>
      <c r="C5474" s="0" t="n">
        <v>0</v>
      </c>
    </row>
    <row r="5475" customFormat="false" ht="13.8" hidden="false" customHeight="false" outlineLevel="0" collapsed="false">
      <c r="A5475" s="0" t="s">
        <v>10949</v>
      </c>
      <c r="B5475" s="0" t="s">
        <v>10950</v>
      </c>
      <c r="C5475" s="0" t="n">
        <v>74773.8</v>
      </c>
    </row>
    <row r="5476" customFormat="false" ht="13.8" hidden="false" customHeight="false" outlineLevel="0" collapsed="false">
      <c r="A5476" s="0" t="s">
        <v>10951</v>
      </c>
      <c r="B5476" s="0" t="s">
        <v>10952</v>
      </c>
      <c r="C5476" s="0" t="n">
        <v>0</v>
      </c>
    </row>
    <row r="5477" customFormat="false" ht="13.8" hidden="false" customHeight="false" outlineLevel="0" collapsed="false">
      <c r="A5477" s="0" t="s">
        <v>10953</v>
      </c>
      <c r="B5477" s="0" t="s">
        <v>10954</v>
      </c>
      <c r="C5477" s="0" t="n">
        <v>0</v>
      </c>
    </row>
    <row r="5478" customFormat="false" ht="13.8" hidden="false" customHeight="false" outlineLevel="0" collapsed="false">
      <c r="A5478" s="0" t="s">
        <v>10955</v>
      </c>
      <c r="B5478" s="0" t="s">
        <v>10956</v>
      </c>
      <c r="C5478" s="0" t="n">
        <v>0</v>
      </c>
    </row>
    <row r="5479" customFormat="false" ht="13.8" hidden="false" customHeight="false" outlineLevel="0" collapsed="false">
      <c r="A5479" s="0" t="s">
        <v>10957</v>
      </c>
      <c r="B5479" s="0" t="s">
        <v>10958</v>
      </c>
      <c r="C5479" s="0" t="n">
        <v>270.556</v>
      </c>
    </row>
    <row r="5480" customFormat="false" ht="13.8" hidden="false" customHeight="false" outlineLevel="0" collapsed="false">
      <c r="A5480" s="0" t="s">
        <v>10959</v>
      </c>
      <c r="B5480" s="0" t="s">
        <v>10960</v>
      </c>
      <c r="C5480" s="0" t="n">
        <v>0</v>
      </c>
    </row>
    <row r="5481" customFormat="false" ht="13.8" hidden="false" customHeight="false" outlineLevel="0" collapsed="false">
      <c r="A5481" s="0" t="s">
        <v>10961</v>
      </c>
      <c r="B5481" s="0" t="s">
        <v>10962</v>
      </c>
      <c r="C5481" s="4" t="n">
        <v>0</v>
      </c>
    </row>
    <row r="5482" customFormat="false" ht="13.8" hidden="false" customHeight="false" outlineLevel="0" collapsed="false">
      <c r="A5482" s="0" t="s">
        <v>10963</v>
      </c>
      <c r="B5482" s="0" t="s">
        <v>10964</v>
      </c>
      <c r="C5482" s="0" t="n">
        <v>0</v>
      </c>
    </row>
    <row r="5483" customFormat="false" ht="13.8" hidden="false" customHeight="false" outlineLevel="0" collapsed="false">
      <c r="A5483" s="0" t="s">
        <v>10965</v>
      </c>
      <c r="B5483" s="0" t="s">
        <v>10966</v>
      </c>
      <c r="C5483" s="0" t="n">
        <v>102.51</v>
      </c>
    </row>
    <row r="5484" customFormat="false" ht="13.8" hidden="false" customHeight="false" outlineLevel="0" collapsed="false">
      <c r="A5484" s="0" t="s">
        <v>10967</v>
      </c>
      <c r="B5484" s="0" t="s">
        <v>10968</v>
      </c>
      <c r="C5484" s="0" t="n">
        <v>1473.7</v>
      </c>
    </row>
    <row r="5485" customFormat="false" ht="13.8" hidden="false" customHeight="false" outlineLevel="0" collapsed="false">
      <c r="A5485" s="0" t="s">
        <v>10969</v>
      </c>
      <c r="B5485" s="0" t="s">
        <v>10970</v>
      </c>
      <c r="C5485" s="0" t="n">
        <v>0</v>
      </c>
    </row>
    <row r="5486" customFormat="false" ht="13.8" hidden="false" customHeight="false" outlineLevel="0" collapsed="false">
      <c r="A5486" s="0" t="s">
        <v>10971</v>
      </c>
      <c r="B5486" s="0" t="s">
        <v>10972</v>
      </c>
      <c r="C5486" s="0" t="n">
        <v>0</v>
      </c>
    </row>
    <row r="5487" customFormat="false" ht="13.8" hidden="false" customHeight="false" outlineLevel="0" collapsed="false">
      <c r="A5487" s="0" t="s">
        <v>10973</v>
      </c>
      <c r="B5487" s="0" t="s">
        <v>10974</v>
      </c>
      <c r="C5487" s="0" t="n">
        <v>0</v>
      </c>
    </row>
    <row r="5488" customFormat="false" ht="13.8" hidden="false" customHeight="false" outlineLevel="0" collapsed="false">
      <c r="A5488" s="0" t="s">
        <v>10975</v>
      </c>
      <c r="B5488" s="0" t="s">
        <v>10976</v>
      </c>
      <c r="C5488" s="0" t="n">
        <v>0</v>
      </c>
    </row>
    <row r="5489" customFormat="false" ht="13.8" hidden="false" customHeight="false" outlineLevel="0" collapsed="false">
      <c r="A5489" s="0" t="s">
        <v>10977</v>
      </c>
      <c r="B5489" s="0" t="s">
        <v>10978</v>
      </c>
      <c r="C5489" s="0" t="n">
        <v>0</v>
      </c>
    </row>
    <row r="5490" customFormat="false" ht="13.8" hidden="false" customHeight="false" outlineLevel="0" collapsed="false">
      <c r="A5490" s="0" t="s">
        <v>10979</v>
      </c>
      <c r="B5490" s="0" t="s">
        <v>10980</v>
      </c>
      <c r="C5490" s="0" t="n">
        <v>1721.54</v>
      </c>
    </row>
    <row r="5491" customFormat="false" ht="13.8" hidden="false" customHeight="false" outlineLevel="0" collapsed="false">
      <c r="A5491" s="0" t="s">
        <v>10981</v>
      </c>
      <c r="B5491" s="0" t="s">
        <v>10982</v>
      </c>
      <c r="C5491" s="0" t="n">
        <v>2408.07</v>
      </c>
    </row>
    <row r="5492" customFormat="false" ht="13.8" hidden="false" customHeight="false" outlineLevel="0" collapsed="false">
      <c r="A5492" s="0" t="s">
        <v>10983</v>
      </c>
      <c r="B5492" s="0" t="s">
        <v>10984</v>
      </c>
      <c r="C5492" s="0" t="n">
        <v>123769</v>
      </c>
    </row>
    <row r="5493" customFormat="false" ht="13.8" hidden="false" customHeight="false" outlineLevel="0" collapsed="false">
      <c r="A5493" s="0" t="s">
        <v>10985</v>
      </c>
      <c r="B5493" s="0" t="s">
        <v>10986</v>
      </c>
      <c r="C5493" s="0" t="n">
        <v>0</v>
      </c>
    </row>
    <row r="5494" customFormat="false" ht="13.8" hidden="false" customHeight="false" outlineLevel="0" collapsed="false">
      <c r="A5494" s="0" t="s">
        <v>10987</v>
      </c>
      <c r="B5494" s="0" t="s">
        <v>10988</v>
      </c>
      <c r="C5494" s="0" t="n">
        <v>0</v>
      </c>
    </row>
    <row r="5495" customFormat="false" ht="13.8" hidden="false" customHeight="false" outlineLevel="0" collapsed="false">
      <c r="A5495" s="0" t="s">
        <v>10989</v>
      </c>
      <c r="B5495" s="0" t="s">
        <v>10990</v>
      </c>
      <c r="C5495" s="0" t="n">
        <v>0</v>
      </c>
    </row>
    <row r="5496" customFormat="false" ht="13.8" hidden="false" customHeight="false" outlineLevel="0" collapsed="false">
      <c r="A5496" s="0" t="s">
        <v>10991</v>
      </c>
      <c r="B5496" s="0" t="s">
        <v>10992</v>
      </c>
      <c r="C5496" s="0" t="n">
        <v>0</v>
      </c>
    </row>
    <row r="5497" customFormat="false" ht="13.8" hidden="false" customHeight="false" outlineLevel="0" collapsed="false">
      <c r="A5497" s="0" t="s">
        <v>10993</v>
      </c>
      <c r="B5497" s="0" t="s">
        <v>10994</v>
      </c>
      <c r="C5497" s="0" t="n">
        <v>0</v>
      </c>
    </row>
    <row r="5498" customFormat="false" ht="13.8" hidden="false" customHeight="false" outlineLevel="0" collapsed="false">
      <c r="A5498" s="0" t="s">
        <v>10995</v>
      </c>
      <c r="B5498" s="0" t="s">
        <v>10996</v>
      </c>
      <c r="C5498" s="0" t="n">
        <v>0</v>
      </c>
    </row>
    <row r="5499" customFormat="false" ht="13.8" hidden="false" customHeight="false" outlineLevel="0" collapsed="false">
      <c r="A5499" s="0" t="s">
        <v>10997</v>
      </c>
      <c r="B5499" s="0" t="s">
        <v>10998</v>
      </c>
      <c r="C5499" s="0" t="n">
        <v>0</v>
      </c>
    </row>
    <row r="5500" customFormat="false" ht="13.8" hidden="false" customHeight="false" outlineLevel="0" collapsed="false">
      <c r="A5500" s="0" t="s">
        <v>10999</v>
      </c>
      <c r="B5500" s="0" t="s">
        <v>11000</v>
      </c>
      <c r="C5500" s="0" t="n">
        <v>9438.03</v>
      </c>
    </row>
    <row r="5501" customFormat="false" ht="13.8" hidden="false" customHeight="false" outlineLevel="0" collapsed="false">
      <c r="A5501" s="0" t="s">
        <v>11001</v>
      </c>
      <c r="B5501" s="0" t="s">
        <v>11002</v>
      </c>
      <c r="C5501" s="0" t="n">
        <v>49.5031</v>
      </c>
    </row>
    <row r="5502" customFormat="false" ht="13.8" hidden="false" customHeight="false" outlineLevel="0" collapsed="false">
      <c r="A5502" s="0" t="s">
        <v>11003</v>
      </c>
      <c r="B5502" s="0" t="s">
        <v>11004</v>
      </c>
      <c r="C5502" s="0" t="n">
        <v>55276.8</v>
      </c>
    </row>
    <row r="5503" customFormat="false" ht="13.8" hidden="false" customHeight="false" outlineLevel="0" collapsed="false">
      <c r="A5503" s="0" t="s">
        <v>11005</v>
      </c>
      <c r="B5503" s="0" t="s">
        <v>11006</v>
      </c>
      <c r="C5503" s="0" t="e">
        <f aca="false">#N/A</f>
        <v>#N/A</v>
      </c>
    </row>
    <row r="5504" customFormat="false" ht="13.8" hidden="false" customHeight="false" outlineLevel="0" collapsed="false">
      <c r="A5504" s="0" t="s">
        <v>11007</v>
      </c>
      <c r="B5504" s="0" t="s">
        <v>11008</v>
      </c>
      <c r="C5504" s="0" t="n">
        <v>0</v>
      </c>
    </row>
    <row r="5505" customFormat="false" ht="13.8" hidden="false" customHeight="false" outlineLevel="0" collapsed="false">
      <c r="A5505" s="0" t="s">
        <v>11009</v>
      </c>
      <c r="B5505" s="0" t="s">
        <v>11010</v>
      </c>
      <c r="C5505" s="0" t="n">
        <v>54049.9</v>
      </c>
    </row>
    <row r="5506" customFormat="false" ht="13.8" hidden="false" customHeight="false" outlineLevel="0" collapsed="false">
      <c r="A5506" s="0" t="s">
        <v>11011</v>
      </c>
      <c r="B5506" s="0" t="s">
        <v>11012</v>
      </c>
      <c r="C5506" s="0" t="n">
        <v>1766.04</v>
      </c>
    </row>
    <row r="5507" customFormat="false" ht="13.8" hidden="false" customHeight="false" outlineLevel="0" collapsed="false">
      <c r="A5507" s="0" t="s">
        <v>11013</v>
      </c>
      <c r="B5507" s="0" t="s">
        <v>11014</v>
      </c>
      <c r="C5507" s="0" t="e">
        <f aca="false">#N/A</f>
        <v>#N/A</v>
      </c>
    </row>
    <row r="5508" customFormat="false" ht="13.8" hidden="false" customHeight="false" outlineLevel="0" collapsed="false">
      <c r="A5508" s="0" t="s">
        <v>11015</v>
      </c>
      <c r="B5508" s="0" t="s">
        <v>11016</v>
      </c>
      <c r="C5508" s="0" t="n">
        <v>0</v>
      </c>
    </row>
    <row r="5509" customFormat="false" ht="13.8" hidden="false" customHeight="false" outlineLevel="0" collapsed="false">
      <c r="A5509" s="0" t="s">
        <v>11017</v>
      </c>
      <c r="B5509" s="0" t="s">
        <v>11018</v>
      </c>
      <c r="C5509" s="0" t="n">
        <v>0</v>
      </c>
    </row>
    <row r="5510" customFormat="false" ht="13.8" hidden="false" customHeight="false" outlineLevel="0" collapsed="false">
      <c r="A5510" s="0" t="s">
        <v>11019</v>
      </c>
      <c r="B5510" s="0" t="s">
        <v>11020</v>
      </c>
      <c r="C5510" s="0" t="n">
        <v>0</v>
      </c>
    </row>
    <row r="5511" customFormat="false" ht="13.8" hidden="false" customHeight="false" outlineLevel="0" collapsed="false">
      <c r="A5511" s="0" t="s">
        <v>11021</v>
      </c>
      <c r="B5511" s="0" t="s">
        <v>11022</v>
      </c>
      <c r="C5511" s="0" t="n">
        <v>25479.4</v>
      </c>
    </row>
    <row r="5512" customFormat="false" ht="13.8" hidden="false" customHeight="false" outlineLevel="0" collapsed="false">
      <c r="A5512" s="0" t="s">
        <v>11023</v>
      </c>
      <c r="B5512" s="0" t="s">
        <v>11024</v>
      </c>
      <c r="C5512" s="0" t="n">
        <v>0</v>
      </c>
    </row>
    <row r="5513" customFormat="false" ht="13.8" hidden="false" customHeight="false" outlineLevel="0" collapsed="false">
      <c r="A5513" s="0" t="s">
        <v>11025</v>
      </c>
      <c r="B5513" s="0" t="s">
        <v>11026</v>
      </c>
      <c r="C5513" s="0" t="n">
        <v>0</v>
      </c>
    </row>
    <row r="5514" customFormat="false" ht="13.8" hidden="false" customHeight="false" outlineLevel="0" collapsed="false">
      <c r="A5514" s="0" t="s">
        <v>11027</v>
      </c>
      <c r="B5514" s="0" t="s">
        <v>11028</v>
      </c>
      <c r="C5514" s="0" t="n">
        <v>0</v>
      </c>
    </row>
    <row r="5515" customFormat="false" ht="13.8" hidden="false" customHeight="false" outlineLevel="0" collapsed="false">
      <c r="A5515" s="0" t="s">
        <v>11029</v>
      </c>
      <c r="B5515" s="0" t="s">
        <v>11030</v>
      </c>
      <c r="C5515" s="0" t="n">
        <v>0</v>
      </c>
    </row>
    <row r="5516" customFormat="false" ht="13.8" hidden="false" customHeight="false" outlineLevel="0" collapsed="false">
      <c r="A5516" s="0" t="s">
        <v>11031</v>
      </c>
      <c r="B5516" s="0" t="s">
        <v>11032</v>
      </c>
      <c r="C5516" s="0" t="n">
        <v>604.426</v>
      </c>
    </row>
    <row r="5517" customFormat="false" ht="13.8" hidden="false" customHeight="false" outlineLevel="0" collapsed="false">
      <c r="A5517" s="0" t="s">
        <v>11033</v>
      </c>
      <c r="B5517" s="0" t="s">
        <v>11034</v>
      </c>
      <c r="C5517" s="0" t="n">
        <v>0</v>
      </c>
    </row>
    <row r="5518" customFormat="false" ht="13.8" hidden="false" customHeight="false" outlineLevel="0" collapsed="false">
      <c r="A5518" s="0" t="s">
        <v>11035</v>
      </c>
      <c r="B5518" s="0" t="s">
        <v>11036</v>
      </c>
      <c r="C5518" s="0" t="n">
        <v>0</v>
      </c>
    </row>
    <row r="5519" customFormat="false" ht="13.8" hidden="false" customHeight="false" outlineLevel="0" collapsed="false">
      <c r="A5519" s="0" t="s">
        <v>11037</v>
      </c>
      <c r="B5519" s="0" t="s">
        <v>11038</v>
      </c>
      <c r="C5519" s="0" t="n">
        <v>71.3559</v>
      </c>
    </row>
    <row r="5520" customFormat="false" ht="13.8" hidden="false" customHeight="false" outlineLevel="0" collapsed="false">
      <c r="A5520" s="0" t="s">
        <v>11039</v>
      </c>
      <c r="B5520" s="0" t="s">
        <v>11040</v>
      </c>
      <c r="C5520" s="0" t="n">
        <v>0</v>
      </c>
    </row>
    <row r="5521" customFormat="false" ht="13.8" hidden="false" customHeight="false" outlineLevel="0" collapsed="false">
      <c r="A5521" s="0" t="s">
        <v>11041</v>
      </c>
      <c r="B5521" s="0" t="s">
        <v>11042</v>
      </c>
      <c r="C5521" s="0" t="n">
        <v>0</v>
      </c>
    </row>
    <row r="5522" customFormat="false" ht="13.8" hidden="false" customHeight="false" outlineLevel="0" collapsed="false">
      <c r="A5522" s="0" t="s">
        <v>11043</v>
      </c>
      <c r="B5522" s="0" t="s">
        <v>11044</v>
      </c>
      <c r="C5522" s="0" t="n">
        <v>131.359</v>
      </c>
    </row>
    <row r="5523" customFormat="false" ht="13.8" hidden="false" customHeight="false" outlineLevel="0" collapsed="false">
      <c r="A5523" s="0" t="s">
        <v>11045</v>
      </c>
      <c r="B5523" s="0" t="s">
        <v>11046</v>
      </c>
      <c r="C5523" s="0" t="n">
        <v>0</v>
      </c>
    </row>
    <row r="5524" customFormat="false" ht="13.8" hidden="false" customHeight="false" outlineLevel="0" collapsed="false">
      <c r="A5524" s="0" t="s">
        <v>11047</v>
      </c>
      <c r="B5524" s="0" t="s">
        <v>11048</v>
      </c>
      <c r="C5524" s="0" t="n">
        <v>0</v>
      </c>
    </row>
    <row r="5525" customFormat="false" ht="13.8" hidden="false" customHeight="false" outlineLevel="0" collapsed="false">
      <c r="A5525" s="0" t="s">
        <v>11049</v>
      </c>
      <c r="B5525" s="0" t="s">
        <v>11050</v>
      </c>
      <c r="C5525" s="0" t="n">
        <v>0</v>
      </c>
    </row>
    <row r="5526" customFormat="false" ht="13.8" hidden="false" customHeight="false" outlineLevel="0" collapsed="false">
      <c r="A5526" s="0" t="s">
        <v>11051</v>
      </c>
      <c r="B5526" s="0" t="s">
        <v>11052</v>
      </c>
      <c r="C5526" s="0" t="n">
        <v>0</v>
      </c>
    </row>
    <row r="5527" customFormat="false" ht="13.8" hidden="false" customHeight="false" outlineLevel="0" collapsed="false">
      <c r="A5527" s="0" t="s">
        <v>11053</v>
      </c>
      <c r="B5527" s="0" t="s">
        <v>11054</v>
      </c>
      <c r="C5527" s="0" t="n">
        <v>300.478</v>
      </c>
    </row>
    <row r="5528" customFormat="false" ht="13.8" hidden="false" customHeight="false" outlineLevel="0" collapsed="false">
      <c r="A5528" s="0" t="s">
        <v>11055</v>
      </c>
      <c r="B5528" s="0" t="s">
        <v>11056</v>
      </c>
      <c r="C5528" s="0" t="n">
        <v>0</v>
      </c>
    </row>
    <row r="5529" customFormat="false" ht="13.8" hidden="false" customHeight="false" outlineLevel="0" collapsed="false">
      <c r="A5529" s="0" t="s">
        <v>11057</v>
      </c>
      <c r="B5529" s="0" t="s">
        <v>11058</v>
      </c>
      <c r="C5529" s="0" t="n">
        <v>0</v>
      </c>
    </row>
    <row r="5530" customFormat="false" ht="13.8" hidden="false" customHeight="false" outlineLevel="0" collapsed="false">
      <c r="A5530" s="0" t="s">
        <v>11059</v>
      </c>
      <c r="B5530" s="0" t="s">
        <v>11060</v>
      </c>
      <c r="C5530" s="0" t="n">
        <v>0</v>
      </c>
    </row>
    <row r="5531" customFormat="false" ht="13.8" hidden="false" customHeight="false" outlineLevel="0" collapsed="false">
      <c r="A5531" s="0" t="s">
        <v>11061</v>
      </c>
      <c r="B5531" s="0" t="s">
        <v>11062</v>
      </c>
      <c r="C5531" s="0" t="n">
        <v>1590.99</v>
      </c>
    </row>
    <row r="5532" customFormat="false" ht="13.8" hidden="false" customHeight="false" outlineLevel="0" collapsed="false">
      <c r="A5532" s="0" t="s">
        <v>11063</v>
      </c>
      <c r="B5532" s="0" t="s">
        <v>11064</v>
      </c>
      <c r="C5532" s="0" t="n">
        <v>0</v>
      </c>
    </row>
    <row r="5533" customFormat="false" ht="13.8" hidden="false" customHeight="false" outlineLevel="0" collapsed="false">
      <c r="A5533" s="0" t="s">
        <v>11065</v>
      </c>
      <c r="B5533" s="0" t="s">
        <v>11066</v>
      </c>
      <c r="C5533" s="0" t="n">
        <v>0</v>
      </c>
    </row>
    <row r="5534" customFormat="false" ht="13.8" hidden="false" customHeight="false" outlineLevel="0" collapsed="false">
      <c r="A5534" s="0" t="s">
        <v>11067</v>
      </c>
      <c r="B5534" s="0" t="s">
        <v>11068</v>
      </c>
      <c r="C5534" s="0" t="n">
        <v>53508.1</v>
      </c>
    </row>
    <row r="5535" customFormat="false" ht="13.8" hidden="false" customHeight="false" outlineLevel="0" collapsed="false">
      <c r="A5535" s="0" t="s">
        <v>11069</v>
      </c>
      <c r="B5535" s="0" t="s">
        <v>11070</v>
      </c>
      <c r="C5535" s="0" t="n">
        <v>0</v>
      </c>
    </row>
    <row r="5536" customFormat="false" ht="13.8" hidden="false" customHeight="false" outlineLevel="0" collapsed="false">
      <c r="A5536" s="0" t="s">
        <v>11071</v>
      </c>
      <c r="B5536" s="0" t="s">
        <v>11072</v>
      </c>
      <c r="C5536" s="0" t="n">
        <v>0</v>
      </c>
    </row>
    <row r="5537" customFormat="false" ht="13.8" hidden="false" customHeight="false" outlineLevel="0" collapsed="false">
      <c r="A5537" s="0" t="s">
        <v>11073</v>
      </c>
      <c r="B5537" s="0" t="s">
        <v>11074</v>
      </c>
      <c r="C5537" s="0" t="n">
        <v>122.631</v>
      </c>
    </row>
    <row r="5538" customFormat="false" ht="13.8" hidden="false" customHeight="false" outlineLevel="0" collapsed="false">
      <c r="A5538" s="0" t="s">
        <v>11075</v>
      </c>
      <c r="B5538" s="0" t="s">
        <v>11076</v>
      </c>
      <c r="C5538" s="0" t="n">
        <v>0</v>
      </c>
    </row>
    <row r="5539" customFormat="false" ht="13.8" hidden="false" customHeight="false" outlineLevel="0" collapsed="false">
      <c r="A5539" s="0" t="s">
        <v>11077</v>
      </c>
      <c r="B5539" s="0" t="s">
        <v>11078</v>
      </c>
      <c r="C5539" s="0" t="e">
        <f aca="false">#N/A</f>
        <v>#N/A</v>
      </c>
    </row>
    <row r="5540" customFormat="false" ht="13.8" hidden="false" customHeight="false" outlineLevel="0" collapsed="false">
      <c r="A5540" s="0" t="s">
        <v>11079</v>
      </c>
      <c r="B5540" s="0" t="s">
        <v>11080</v>
      </c>
      <c r="C5540" s="0" t="n">
        <v>0</v>
      </c>
    </row>
    <row r="5541" customFormat="false" ht="13.8" hidden="false" customHeight="false" outlineLevel="0" collapsed="false">
      <c r="A5541" s="0" t="s">
        <v>11081</v>
      </c>
      <c r="B5541" s="0" t="s">
        <v>11082</v>
      </c>
      <c r="C5541" s="0" t="n">
        <v>0</v>
      </c>
    </row>
    <row r="5542" customFormat="false" ht="13.8" hidden="false" customHeight="false" outlineLevel="0" collapsed="false">
      <c r="A5542" s="0" t="s">
        <v>11083</v>
      </c>
      <c r="B5542" s="0" t="s">
        <v>11084</v>
      </c>
      <c r="C5542" s="0" t="n">
        <v>0</v>
      </c>
    </row>
    <row r="5543" customFormat="false" ht="13.8" hidden="false" customHeight="false" outlineLevel="0" collapsed="false">
      <c r="A5543" s="0" t="s">
        <v>11085</v>
      </c>
      <c r="B5543" s="0" t="s">
        <v>11086</v>
      </c>
      <c r="C5543" s="0" t="n">
        <v>0</v>
      </c>
    </row>
    <row r="5544" customFormat="false" ht="13.8" hidden="false" customHeight="false" outlineLevel="0" collapsed="false">
      <c r="A5544" s="0" t="s">
        <v>11087</v>
      </c>
      <c r="B5544" s="0" t="s">
        <v>11088</v>
      </c>
      <c r="C5544" s="0" t="n">
        <v>12590.6</v>
      </c>
    </row>
    <row r="5545" customFormat="false" ht="13.8" hidden="false" customHeight="false" outlineLevel="0" collapsed="false">
      <c r="A5545" s="0" t="s">
        <v>11089</v>
      </c>
      <c r="B5545" s="0" t="s">
        <v>11090</v>
      </c>
      <c r="C5545" s="0" t="n">
        <v>0</v>
      </c>
    </row>
    <row r="5546" customFormat="false" ht="13.8" hidden="false" customHeight="false" outlineLevel="0" collapsed="false">
      <c r="A5546" s="0" t="s">
        <v>11091</v>
      </c>
      <c r="B5546" s="0" t="s">
        <v>11092</v>
      </c>
      <c r="C5546" s="0" t="n">
        <v>0</v>
      </c>
    </row>
    <row r="5547" customFormat="false" ht="13.8" hidden="false" customHeight="false" outlineLevel="0" collapsed="false">
      <c r="A5547" s="0" t="s">
        <v>11093</v>
      </c>
      <c r="B5547" s="0" t="s">
        <v>11094</v>
      </c>
      <c r="C5547" s="0" t="n">
        <v>0</v>
      </c>
    </row>
    <row r="5548" customFormat="false" ht="13.8" hidden="false" customHeight="false" outlineLevel="0" collapsed="false">
      <c r="A5548" s="0" t="s">
        <v>11095</v>
      </c>
      <c r="B5548" s="0" t="s">
        <v>11096</v>
      </c>
      <c r="C5548" s="0" t="n">
        <v>0</v>
      </c>
    </row>
    <row r="5549" customFormat="false" ht="13.8" hidden="false" customHeight="false" outlineLevel="0" collapsed="false">
      <c r="A5549" s="0" t="s">
        <v>11097</v>
      </c>
      <c r="B5549" s="0" t="s">
        <v>11098</v>
      </c>
      <c r="C5549" s="0" t="n">
        <v>4861.77</v>
      </c>
    </row>
    <row r="5550" customFormat="false" ht="13.8" hidden="false" customHeight="false" outlineLevel="0" collapsed="false">
      <c r="A5550" s="0" t="s">
        <v>11099</v>
      </c>
      <c r="B5550" s="0" t="s">
        <v>11100</v>
      </c>
      <c r="C5550" s="0" t="n">
        <v>0</v>
      </c>
    </row>
    <row r="5551" customFormat="false" ht="13.8" hidden="false" customHeight="false" outlineLevel="0" collapsed="false">
      <c r="A5551" s="0" t="s">
        <v>11101</v>
      </c>
      <c r="B5551" s="0" t="s">
        <v>11102</v>
      </c>
      <c r="C5551" s="0" t="n">
        <v>0</v>
      </c>
    </row>
    <row r="5552" customFormat="false" ht="13.8" hidden="false" customHeight="false" outlineLevel="0" collapsed="false">
      <c r="A5552" s="0" t="s">
        <v>11103</v>
      </c>
      <c r="B5552" s="0" t="s">
        <v>11104</v>
      </c>
      <c r="C5552" s="0" t="n">
        <v>0</v>
      </c>
    </row>
    <row r="5553" customFormat="false" ht="13.8" hidden="false" customHeight="false" outlineLevel="0" collapsed="false">
      <c r="A5553" s="0" t="s">
        <v>11105</v>
      </c>
      <c r="B5553" s="0" t="s">
        <v>11106</v>
      </c>
      <c r="C5553" s="0" t="n">
        <v>0</v>
      </c>
    </row>
    <row r="5554" customFormat="false" ht="13.8" hidden="false" customHeight="false" outlineLevel="0" collapsed="false">
      <c r="A5554" s="0" t="s">
        <v>11107</v>
      </c>
      <c r="B5554" s="0" t="s">
        <v>11108</v>
      </c>
      <c r="C5554" s="0" t="n">
        <v>0</v>
      </c>
    </row>
    <row r="5555" customFormat="false" ht="13.8" hidden="false" customHeight="false" outlineLevel="0" collapsed="false">
      <c r="A5555" s="0" t="s">
        <v>11109</v>
      </c>
      <c r="B5555" s="0" t="s">
        <v>11110</v>
      </c>
      <c r="C5555" s="0" t="n">
        <v>0</v>
      </c>
    </row>
    <row r="5556" customFormat="false" ht="13.8" hidden="false" customHeight="false" outlineLevel="0" collapsed="false">
      <c r="A5556" s="0" t="s">
        <v>11111</v>
      </c>
      <c r="B5556" s="0" t="s">
        <v>11112</v>
      </c>
      <c r="C5556" s="0" t="n">
        <v>0</v>
      </c>
    </row>
    <row r="5557" customFormat="false" ht="13.8" hidden="false" customHeight="false" outlineLevel="0" collapsed="false">
      <c r="A5557" s="0" t="s">
        <v>11113</v>
      </c>
      <c r="B5557" s="0" t="s">
        <v>11114</v>
      </c>
      <c r="C5557" s="0" t="n">
        <v>0</v>
      </c>
    </row>
    <row r="5558" customFormat="false" ht="13.8" hidden="false" customHeight="false" outlineLevel="0" collapsed="false">
      <c r="A5558" s="0" t="s">
        <v>11115</v>
      </c>
      <c r="B5558" s="0" t="s">
        <v>11116</v>
      </c>
      <c r="C5558" s="0" t="n">
        <v>0</v>
      </c>
    </row>
    <row r="5559" customFormat="false" ht="13.8" hidden="false" customHeight="false" outlineLevel="0" collapsed="false">
      <c r="A5559" s="0" t="s">
        <v>11117</v>
      </c>
      <c r="B5559" s="0" t="s">
        <v>11118</v>
      </c>
      <c r="C5559" s="0" t="n">
        <v>59.7285</v>
      </c>
    </row>
    <row r="5560" customFormat="false" ht="13.8" hidden="false" customHeight="false" outlineLevel="0" collapsed="false">
      <c r="A5560" s="0" t="s">
        <v>11119</v>
      </c>
      <c r="B5560" s="0" t="s">
        <v>11120</v>
      </c>
      <c r="C5560" s="0" t="n">
        <v>0</v>
      </c>
    </row>
    <row r="5561" customFormat="false" ht="13.8" hidden="false" customHeight="false" outlineLevel="0" collapsed="false">
      <c r="A5561" s="0" t="s">
        <v>11121</v>
      </c>
      <c r="B5561" s="0" t="s">
        <v>11122</v>
      </c>
      <c r="C5561" s="0" t="n">
        <v>0</v>
      </c>
    </row>
    <row r="5562" customFormat="false" ht="13.8" hidden="false" customHeight="false" outlineLevel="0" collapsed="false">
      <c r="A5562" s="0" t="s">
        <v>11123</v>
      </c>
      <c r="B5562" s="0" t="s">
        <v>11124</v>
      </c>
      <c r="C5562" s="0" t="n">
        <v>0</v>
      </c>
    </row>
    <row r="5563" customFormat="false" ht="13.8" hidden="false" customHeight="false" outlineLevel="0" collapsed="false">
      <c r="A5563" s="0" t="s">
        <v>11125</v>
      </c>
      <c r="B5563" s="0" t="s">
        <v>11126</v>
      </c>
      <c r="C5563" s="0" t="n">
        <v>0</v>
      </c>
    </row>
    <row r="5564" customFormat="false" ht="13.8" hidden="false" customHeight="false" outlineLevel="0" collapsed="false">
      <c r="A5564" s="0" t="s">
        <v>11127</v>
      </c>
      <c r="B5564" s="0" t="s">
        <v>11128</v>
      </c>
      <c r="C5564" s="0" t="n">
        <v>5395.83</v>
      </c>
    </row>
    <row r="5565" customFormat="false" ht="13.8" hidden="false" customHeight="false" outlineLevel="0" collapsed="false">
      <c r="A5565" s="0" t="s">
        <v>11129</v>
      </c>
      <c r="B5565" s="0" t="s">
        <v>11130</v>
      </c>
      <c r="C5565" s="0" t="n">
        <v>0</v>
      </c>
    </row>
    <row r="5566" customFormat="false" ht="13.8" hidden="false" customHeight="false" outlineLevel="0" collapsed="false">
      <c r="A5566" s="0" t="s">
        <v>11131</v>
      </c>
      <c r="B5566" s="0" t="s">
        <v>11132</v>
      </c>
      <c r="C5566" s="0" t="n">
        <v>0</v>
      </c>
    </row>
    <row r="5567" customFormat="false" ht="13.8" hidden="false" customHeight="false" outlineLevel="0" collapsed="false">
      <c r="A5567" s="0" t="s">
        <v>11133</v>
      </c>
      <c r="B5567" s="0" t="s">
        <v>11134</v>
      </c>
      <c r="C5567" s="0" t="n">
        <v>0</v>
      </c>
    </row>
    <row r="5568" customFormat="false" ht="13.8" hidden="false" customHeight="false" outlineLevel="0" collapsed="false">
      <c r="A5568" s="0" t="s">
        <v>11135</v>
      </c>
      <c r="B5568" s="0" t="s">
        <v>11136</v>
      </c>
      <c r="C5568" s="0" t="n">
        <v>14267.3</v>
      </c>
    </row>
    <row r="5569" customFormat="false" ht="13.8" hidden="false" customHeight="false" outlineLevel="0" collapsed="false">
      <c r="A5569" s="0" t="s">
        <v>11137</v>
      </c>
      <c r="B5569" s="0" t="s">
        <v>11138</v>
      </c>
      <c r="C5569" s="0" t="n">
        <v>0</v>
      </c>
    </row>
    <row r="5570" customFormat="false" ht="13.8" hidden="false" customHeight="false" outlineLevel="0" collapsed="false">
      <c r="A5570" s="0" t="s">
        <v>11139</v>
      </c>
      <c r="B5570" s="0" t="s">
        <v>11140</v>
      </c>
      <c r="C5570" s="0" t="n">
        <v>585.879</v>
      </c>
    </row>
    <row r="5571" customFormat="false" ht="13.8" hidden="false" customHeight="false" outlineLevel="0" collapsed="false">
      <c r="A5571" s="0" t="s">
        <v>11141</v>
      </c>
      <c r="B5571" s="0" t="s">
        <v>11142</v>
      </c>
      <c r="C5571" s="0" t="n">
        <v>0</v>
      </c>
    </row>
    <row r="5572" customFormat="false" ht="13.8" hidden="false" customHeight="false" outlineLevel="0" collapsed="false">
      <c r="A5572" s="0" t="s">
        <v>11143</v>
      </c>
      <c r="B5572" s="0" t="s">
        <v>11144</v>
      </c>
      <c r="C5572" s="0" t="n">
        <v>0</v>
      </c>
    </row>
    <row r="5573" customFormat="false" ht="13.8" hidden="false" customHeight="false" outlineLevel="0" collapsed="false">
      <c r="A5573" s="0" t="s">
        <v>11145</v>
      </c>
      <c r="B5573" s="0" t="s">
        <v>11146</v>
      </c>
      <c r="C5573" s="0" t="n">
        <v>1465.44</v>
      </c>
    </row>
    <row r="5574" customFormat="false" ht="13.8" hidden="false" customHeight="false" outlineLevel="0" collapsed="false">
      <c r="A5574" s="0" t="s">
        <v>11147</v>
      </c>
      <c r="B5574" s="0" t="s">
        <v>11148</v>
      </c>
      <c r="C5574" s="0" t="n">
        <v>0</v>
      </c>
    </row>
    <row r="5575" customFormat="false" ht="13.8" hidden="false" customHeight="false" outlineLevel="0" collapsed="false">
      <c r="A5575" s="0" t="s">
        <v>11149</v>
      </c>
      <c r="B5575" s="0" t="s">
        <v>11150</v>
      </c>
      <c r="C5575" s="0" t="n">
        <v>0</v>
      </c>
    </row>
    <row r="5576" customFormat="false" ht="13.8" hidden="false" customHeight="false" outlineLevel="0" collapsed="false">
      <c r="A5576" s="0" t="s">
        <v>11151</v>
      </c>
      <c r="B5576" s="0" t="s">
        <v>11152</v>
      </c>
      <c r="C5576" s="0" t="n">
        <v>0</v>
      </c>
    </row>
    <row r="5577" customFormat="false" ht="13.8" hidden="false" customHeight="false" outlineLevel="0" collapsed="false">
      <c r="A5577" s="0" t="s">
        <v>11153</v>
      </c>
      <c r="B5577" s="0" t="s">
        <v>11154</v>
      </c>
      <c r="C5577" s="0" t="n">
        <v>0</v>
      </c>
    </row>
    <row r="5578" customFormat="false" ht="13.8" hidden="false" customHeight="false" outlineLevel="0" collapsed="false">
      <c r="A5578" s="0" t="s">
        <v>11155</v>
      </c>
      <c r="B5578" s="0" t="s">
        <v>11156</v>
      </c>
      <c r="C5578" s="0" t="n">
        <v>0</v>
      </c>
    </row>
    <row r="5579" customFormat="false" ht="13.8" hidden="false" customHeight="false" outlineLevel="0" collapsed="false">
      <c r="A5579" s="0" t="s">
        <v>11157</v>
      </c>
      <c r="B5579" s="0" t="s">
        <v>11158</v>
      </c>
      <c r="C5579" s="0" t="n">
        <v>0</v>
      </c>
    </row>
    <row r="5580" customFormat="false" ht="13.8" hidden="false" customHeight="false" outlineLevel="0" collapsed="false">
      <c r="A5580" s="0" t="s">
        <v>11159</v>
      </c>
      <c r="B5580" s="0" t="s">
        <v>11160</v>
      </c>
      <c r="C5580" s="0" t="n">
        <v>0</v>
      </c>
    </row>
    <row r="5581" customFormat="false" ht="13.8" hidden="false" customHeight="false" outlineLevel="0" collapsed="false">
      <c r="A5581" s="0" t="s">
        <v>11161</v>
      </c>
      <c r="B5581" s="0" t="s">
        <v>11162</v>
      </c>
      <c r="C5581" s="0" t="n">
        <v>0</v>
      </c>
    </row>
    <row r="5582" customFormat="false" ht="13.8" hidden="false" customHeight="false" outlineLevel="0" collapsed="false">
      <c r="A5582" s="0" t="s">
        <v>11163</v>
      </c>
      <c r="B5582" s="0" t="s">
        <v>11164</v>
      </c>
      <c r="C5582" s="0" t="n">
        <v>14.971</v>
      </c>
    </row>
    <row r="5583" customFormat="false" ht="13.8" hidden="false" customHeight="false" outlineLevel="0" collapsed="false">
      <c r="A5583" s="0" t="s">
        <v>11165</v>
      </c>
      <c r="B5583" s="0" t="s">
        <v>11166</v>
      </c>
      <c r="C5583" s="0" t="n">
        <v>0</v>
      </c>
    </row>
    <row r="5584" customFormat="false" ht="13.8" hidden="false" customHeight="false" outlineLevel="0" collapsed="false">
      <c r="A5584" s="0" t="s">
        <v>11167</v>
      </c>
      <c r="B5584" s="0" t="s">
        <v>11168</v>
      </c>
      <c r="C5584" s="0" t="n">
        <v>0</v>
      </c>
    </row>
    <row r="5585" customFormat="false" ht="13.8" hidden="false" customHeight="false" outlineLevel="0" collapsed="false">
      <c r="A5585" s="0" t="s">
        <v>11169</v>
      </c>
      <c r="B5585" s="0" t="s">
        <v>11170</v>
      </c>
      <c r="C5585" s="0" t="n">
        <v>0</v>
      </c>
    </row>
    <row r="5586" customFormat="false" ht="13.8" hidden="false" customHeight="false" outlineLevel="0" collapsed="false">
      <c r="A5586" s="0" t="s">
        <v>11171</v>
      </c>
      <c r="B5586" s="0" t="s">
        <v>11172</v>
      </c>
      <c r="C5586" s="0" t="n">
        <v>18002.4</v>
      </c>
    </row>
    <row r="5587" customFormat="false" ht="13.8" hidden="false" customHeight="false" outlineLevel="0" collapsed="false">
      <c r="A5587" s="0" t="s">
        <v>11173</v>
      </c>
      <c r="B5587" s="0" t="s">
        <v>11174</v>
      </c>
      <c r="C5587" s="0" t="n">
        <v>31.2996</v>
      </c>
    </row>
    <row r="5588" customFormat="false" ht="13.8" hidden="false" customHeight="false" outlineLevel="0" collapsed="false">
      <c r="A5588" s="0" t="s">
        <v>11175</v>
      </c>
      <c r="B5588" s="0" t="s">
        <v>11176</v>
      </c>
      <c r="C5588" s="0" t="n">
        <v>0</v>
      </c>
    </row>
    <row r="5589" customFormat="false" ht="13.8" hidden="false" customHeight="false" outlineLevel="0" collapsed="false">
      <c r="A5589" s="0" t="s">
        <v>11177</v>
      </c>
      <c r="B5589" s="0" t="s">
        <v>11178</v>
      </c>
      <c r="C5589" s="0" t="n">
        <v>0</v>
      </c>
    </row>
    <row r="5590" customFormat="false" ht="13.8" hidden="false" customHeight="false" outlineLevel="0" collapsed="false">
      <c r="A5590" s="0" t="s">
        <v>11179</v>
      </c>
      <c r="B5590" s="0" t="s">
        <v>11180</v>
      </c>
      <c r="C5590" s="0" t="n">
        <v>0</v>
      </c>
    </row>
    <row r="5591" customFormat="false" ht="13.8" hidden="false" customHeight="false" outlineLevel="0" collapsed="false">
      <c r="A5591" s="0" t="s">
        <v>11181</v>
      </c>
      <c r="B5591" s="0" t="s">
        <v>11182</v>
      </c>
      <c r="C5591" s="0" t="n">
        <v>0</v>
      </c>
    </row>
    <row r="5592" customFormat="false" ht="13.8" hidden="false" customHeight="false" outlineLevel="0" collapsed="false">
      <c r="A5592" s="0" t="s">
        <v>11183</v>
      </c>
      <c r="B5592" s="0" t="s">
        <v>11184</v>
      </c>
      <c r="C5592" s="0" t="n">
        <v>9426.38</v>
      </c>
    </row>
    <row r="5593" customFormat="false" ht="13.8" hidden="false" customHeight="false" outlineLevel="0" collapsed="false">
      <c r="A5593" s="0" t="s">
        <v>11185</v>
      </c>
      <c r="B5593" s="0" t="s">
        <v>11186</v>
      </c>
      <c r="C5593" s="0" t="n">
        <v>0</v>
      </c>
    </row>
    <row r="5594" customFormat="false" ht="13.8" hidden="false" customHeight="false" outlineLevel="0" collapsed="false">
      <c r="A5594" s="0" t="s">
        <v>11187</v>
      </c>
      <c r="B5594" s="0" t="s">
        <v>11188</v>
      </c>
      <c r="C5594" s="0" t="n">
        <v>1033.74</v>
      </c>
    </row>
    <row r="5595" customFormat="false" ht="13.8" hidden="false" customHeight="false" outlineLevel="0" collapsed="false">
      <c r="A5595" s="0" t="s">
        <v>11189</v>
      </c>
      <c r="B5595" s="0" t="s">
        <v>11190</v>
      </c>
      <c r="C5595" s="0" t="n">
        <v>0</v>
      </c>
    </row>
    <row r="5596" customFormat="false" ht="13.8" hidden="false" customHeight="false" outlineLevel="0" collapsed="false">
      <c r="A5596" s="0" t="s">
        <v>11191</v>
      </c>
      <c r="B5596" s="0" t="s">
        <v>11192</v>
      </c>
      <c r="C5596" s="4" t="n">
        <v>0</v>
      </c>
    </row>
    <row r="5597" customFormat="false" ht="13.8" hidden="false" customHeight="false" outlineLevel="0" collapsed="false">
      <c r="A5597" s="0" t="s">
        <v>11193</v>
      </c>
      <c r="B5597" s="0" t="s">
        <v>11194</v>
      </c>
      <c r="C5597" s="0" t="n">
        <v>0</v>
      </c>
    </row>
    <row r="5598" customFormat="false" ht="13.8" hidden="false" customHeight="false" outlineLevel="0" collapsed="false">
      <c r="A5598" s="0" t="s">
        <v>11195</v>
      </c>
      <c r="B5598" s="0" t="s">
        <v>11196</v>
      </c>
      <c r="C5598" s="0" t="n">
        <v>0</v>
      </c>
    </row>
    <row r="5599" customFormat="false" ht="13.8" hidden="false" customHeight="false" outlineLevel="0" collapsed="false">
      <c r="A5599" s="0" t="s">
        <v>11197</v>
      </c>
      <c r="B5599" s="0" t="s">
        <v>11198</v>
      </c>
      <c r="C5599" s="0" t="n">
        <v>0</v>
      </c>
    </row>
    <row r="5600" customFormat="false" ht="13.8" hidden="false" customHeight="false" outlineLevel="0" collapsed="false">
      <c r="A5600" s="0" t="s">
        <v>11199</v>
      </c>
      <c r="B5600" s="0" t="s">
        <v>11200</v>
      </c>
      <c r="C5600" s="0" t="n">
        <v>0</v>
      </c>
    </row>
    <row r="5601" customFormat="false" ht="13.8" hidden="false" customHeight="false" outlineLevel="0" collapsed="false">
      <c r="A5601" s="0" t="s">
        <v>11201</v>
      </c>
      <c r="B5601" s="0" t="s">
        <v>11202</v>
      </c>
      <c r="C5601" s="0" t="n">
        <v>0</v>
      </c>
    </row>
    <row r="5602" customFormat="false" ht="13.8" hidden="false" customHeight="false" outlineLevel="0" collapsed="false">
      <c r="A5602" s="0" t="s">
        <v>11203</v>
      </c>
      <c r="B5602" s="0" t="s">
        <v>11204</v>
      </c>
      <c r="C5602" s="0" t="n">
        <v>0</v>
      </c>
    </row>
    <row r="5603" customFormat="false" ht="13.8" hidden="false" customHeight="false" outlineLevel="0" collapsed="false">
      <c r="A5603" s="0" t="s">
        <v>11205</v>
      </c>
      <c r="B5603" s="0" t="s">
        <v>11206</v>
      </c>
      <c r="C5603" s="0" t="n">
        <v>0</v>
      </c>
    </row>
    <row r="5604" customFormat="false" ht="13.8" hidden="false" customHeight="false" outlineLevel="0" collapsed="false">
      <c r="A5604" s="0" t="s">
        <v>11207</v>
      </c>
      <c r="B5604" s="0" t="s">
        <v>11208</v>
      </c>
      <c r="C5604" s="0" t="n">
        <v>0</v>
      </c>
    </row>
    <row r="5605" customFormat="false" ht="13.8" hidden="false" customHeight="false" outlineLevel="0" collapsed="false">
      <c r="A5605" s="0" t="s">
        <v>11209</v>
      </c>
      <c r="B5605" s="0" t="s">
        <v>11210</v>
      </c>
      <c r="C5605" s="0" t="n">
        <v>164.319</v>
      </c>
    </row>
    <row r="5606" customFormat="false" ht="13.8" hidden="false" customHeight="false" outlineLevel="0" collapsed="false">
      <c r="A5606" s="0" t="s">
        <v>11211</v>
      </c>
      <c r="B5606" s="0" t="s">
        <v>11212</v>
      </c>
      <c r="C5606" s="0" t="n">
        <v>1070.08</v>
      </c>
    </row>
    <row r="5607" customFormat="false" ht="13.8" hidden="false" customHeight="false" outlineLevel="0" collapsed="false">
      <c r="A5607" s="0" t="s">
        <v>11213</v>
      </c>
      <c r="B5607" s="0" t="s">
        <v>11214</v>
      </c>
      <c r="C5607" s="0" t="n">
        <v>0</v>
      </c>
    </row>
    <row r="5608" customFormat="false" ht="13.8" hidden="false" customHeight="false" outlineLevel="0" collapsed="false">
      <c r="A5608" s="0" t="s">
        <v>11215</v>
      </c>
      <c r="B5608" s="0" t="s">
        <v>11216</v>
      </c>
      <c r="C5608" s="0" t="n">
        <v>0</v>
      </c>
    </row>
    <row r="5609" customFormat="false" ht="13.8" hidden="false" customHeight="false" outlineLevel="0" collapsed="false">
      <c r="A5609" s="0" t="s">
        <v>11217</v>
      </c>
      <c r="B5609" s="0" t="s">
        <v>11218</v>
      </c>
      <c r="C5609" s="0" t="n">
        <v>175.836</v>
      </c>
    </row>
    <row r="5610" customFormat="false" ht="13.8" hidden="false" customHeight="false" outlineLevel="0" collapsed="false">
      <c r="A5610" s="0" t="s">
        <v>11219</v>
      </c>
      <c r="B5610" s="0" t="s">
        <v>11220</v>
      </c>
      <c r="C5610" s="0" t="n">
        <v>0</v>
      </c>
    </row>
    <row r="5611" customFormat="false" ht="13.8" hidden="false" customHeight="false" outlineLevel="0" collapsed="false">
      <c r="A5611" s="0" t="s">
        <v>11221</v>
      </c>
      <c r="B5611" s="0" t="s">
        <v>11222</v>
      </c>
      <c r="C5611" s="0" t="n">
        <v>0</v>
      </c>
    </row>
    <row r="5612" customFormat="false" ht="13.8" hidden="false" customHeight="false" outlineLevel="0" collapsed="false">
      <c r="A5612" s="0" t="s">
        <v>11223</v>
      </c>
      <c r="B5612" s="0" t="s">
        <v>11224</v>
      </c>
      <c r="C5612" s="0" t="n">
        <v>0</v>
      </c>
    </row>
    <row r="5613" customFormat="false" ht="13.8" hidden="false" customHeight="false" outlineLevel="0" collapsed="false">
      <c r="A5613" s="0" t="s">
        <v>11225</v>
      </c>
      <c r="B5613" s="0" t="s">
        <v>11226</v>
      </c>
      <c r="C5613" s="0" t="n">
        <v>0</v>
      </c>
    </row>
    <row r="5614" customFormat="false" ht="13.8" hidden="false" customHeight="false" outlineLevel="0" collapsed="false">
      <c r="A5614" s="0" t="s">
        <v>11227</v>
      </c>
      <c r="B5614" s="0" t="s">
        <v>11228</v>
      </c>
      <c r="C5614" s="0" t="n">
        <v>0</v>
      </c>
    </row>
    <row r="5615" customFormat="false" ht="13.8" hidden="false" customHeight="false" outlineLevel="0" collapsed="false">
      <c r="A5615" s="0" t="s">
        <v>11229</v>
      </c>
      <c r="B5615" s="0" t="s">
        <v>11230</v>
      </c>
      <c r="C5615" s="4" t="n">
        <v>6470.11</v>
      </c>
    </row>
    <row r="5616" customFormat="false" ht="13.8" hidden="false" customHeight="false" outlineLevel="0" collapsed="false">
      <c r="A5616" s="0" t="s">
        <v>11231</v>
      </c>
      <c r="B5616" s="0" t="s">
        <v>11232</v>
      </c>
      <c r="C5616" s="0" t="n">
        <v>0</v>
      </c>
    </row>
    <row r="5617" customFormat="false" ht="13.8" hidden="false" customHeight="false" outlineLevel="0" collapsed="false">
      <c r="A5617" s="0" t="s">
        <v>11233</v>
      </c>
      <c r="B5617" s="0" t="s">
        <v>11234</v>
      </c>
      <c r="C5617" s="0" t="n">
        <v>0</v>
      </c>
    </row>
    <row r="5618" customFormat="false" ht="13.8" hidden="false" customHeight="false" outlineLevel="0" collapsed="false">
      <c r="A5618" s="0" t="s">
        <v>11235</v>
      </c>
      <c r="B5618" s="0" t="s">
        <v>11236</v>
      </c>
      <c r="C5618" s="0" t="n">
        <v>0</v>
      </c>
    </row>
    <row r="5619" customFormat="false" ht="13.8" hidden="false" customHeight="false" outlineLevel="0" collapsed="false">
      <c r="A5619" s="0" t="s">
        <v>11237</v>
      </c>
      <c r="B5619" s="0" t="s">
        <v>11238</v>
      </c>
      <c r="C5619" s="0" t="n">
        <v>156.901</v>
      </c>
    </row>
    <row r="5620" customFormat="false" ht="13.8" hidden="false" customHeight="false" outlineLevel="0" collapsed="false">
      <c r="A5620" s="0" t="s">
        <v>11239</v>
      </c>
      <c r="B5620" s="0" t="s">
        <v>11240</v>
      </c>
      <c r="C5620" s="4" t="e">
        <f aca="false">#N/A</f>
        <v>#N/A</v>
      </c>
    </row>
    <row r="5621" customFormat="false" ht="13.8" hidden="false" customHeight="false" outlineLevel="0" collapsed="false">
      <c r="A5621" s="0" t="s">
        <v>11241</v>
      </c>
      <c r="B5621" s="0" t="s">
        <v>11242</v>
      </c>
      <c r="C5621" s="0" t="n">
        <v>47.1319</v>
      </c>
    </row>
    <row r="5622" customFormat="false" ht="13.8" hidden="false" customHeight="false" outlineLevel="0" collapsed="false">
      <c r="A5622" s="0" t="s">
        <v>11243</v>
      </c>
      <c r="B5622" s="0" t="s">
        <v>11244</v>
      </c>
      <c r="C5622" s="0" t="n">
        <v>0</v>
      </c>
    </row>
    <row r="5623" customFormat="false" ht="13.8" hidden="false" customHeight="false" outlineLevel="0" collapsed="false">
      <c r="A5623" s="0" t="s">
        <v>11245</v>
      </c>
      <c r="B5623" s="0" t="s">
        <v>11246</v>
      </c>
      <c r="C5623" s="0" t="n">
        <v>0</v>
      </c>
    </row>
    <row r="5624" customFormat="false" ht="13.8" hidden="false" customHeight="false" outlineLevel="0" collapsed="false">
      <c r="A5624" s="0" t="s">
        <v>11247</v>
      </c>
      <c r="B5624" s="0" t="s">
        <v>11248</v>
      </c>
      <c r="C5624" s="0" t="n">
        <v>0</v>
      </c>
    </row>
    <row r="5625" customFormat="false" ht="13.8" hidden="false" customHeight="false" outlineLevel="0" collapsed="false">
      <c r="A5625" s="0" t="s">
        <v>11249</v>
      </c>
      <c r="B5625" s="0" t="s">
        <v>11250</v>
      </c>
      <c r="C5625" s="0" t="n">
        <v>0</v>
      </c>
    </row>
    <row r="5626" customFormat="false" ht="13.8" hidden="false" customHeight="false" outlineLevel="0" collapsed="false">
      <c r="A5626" s="0" t="s">
        <v>11251</v>
      </c>
      <c r="B5626" s="0" t="s">
        <v>11252</v>
      </c>
      <c r="C5626" s="0" t="n">
        <v>0</v>
      </c>
    </row>
    <row r="5627" customFormat="false" ht="13.8" hidden="false" customHeight="false" outlineLevel="0" collapsed="false">
      <c r="A5627" s="0" t="s">
        <v>11253</v>
      </c>
      <c r="B5627" s="0" t="s">
        <v>11254</v>
      </c>
      <c r="C5627" s="0" t="n">
        <v>0</v>
      </c>
    </row>
    <row r="5628" customFormat="false" ht="13.8" hidden="false" customHeight="false" outlineLevel="0" collapsed="false">
      <c r="A5628" s="0" t="s">
        <v>11255</v>
      </c>
      <c r="B5628" s="0" t="s">
        <v>11256</v>
      </c>
      <c r="C5628" s="0" t="n">
        <v>2416.07</v>
      </c>
    </row>
    <row r="5629" customFormat="false" ht="13.8" hidden="false" customHeight="false" outlineLevel="0" collapsed="false">
      <c r="A5629" s="0" t="s">
        <v>11257</v>
      </c>
      <c r="B5629" s="0" t="s">
        <v>11258</v>
      </c>
      <c r="C5629" s="0" t="n">
        <v>0</v>
      </c>
    </row>
    <row r="5630" customFormat="false" ht="13.8" hidden="false" customHeight="false" outlineLevel="0" collapsed="false">
      <c r="A5630" s="0" t="s">
        <v>11259</v>
      </c>
      <c r="B5630" s="0" t="s">
        <v>11260</v>
      </c>
      <c r="C5630" s="0" t="n">
        <v>154.322</v>
      </c>
    </row>
    <row r="5631" customFormat="false" ht="13.8" hidden="false" customHeight="false" outlineLevel="0" collapsed="false">
      <c r="A5631" s="0" t="s">
        <v>11261</v>
      </c>
      <c r="B5631" s="0" t="s">
        <v>11262</v>
      </c>
      <c r="C5631" s="0" t="n">
        <v>0</v>
      </c>
    </row>
    <row r="5632" customFormat="false" ht="13.8" hidden="false" customHeight="false" outlineLevel="0" collapsed="false">
      <c r="A5632" s="0" t="s">
        <v>11263</v>
      </c>
      <c r="B5632" s="0" t="s">
        <v>11264</v>
      </c>
      <c r="C5632" s="0" t="n">
        <v>1446.61</v>
      </c>
    </row>
    <row r="5633" customFormat="false" ht="13.8" hidden="false" customHeight="false" outlineLevel="0" collapsed="false">
      <c r="A5633" s="0" t="s">
        <v>11265</v>
      </c>
      <c r="B5633" s="0" t="s">
        <v>11266</v>
      </c>
      <c r="C5633" s="0" t="n">
        <v>0</v>
      </c>
    </row>
    <row r="5634" customFormat="false" ht="13.8" hidden="false" customHeight="false" outlineLevel="0" collapsed="false">
      <c r="A5634" s="0" t="s">
        <v>11267</v>
      </c>
      <c r="B5634" s="0" t="s">
        <v>11268</v>
      </c>
      <c r="C5634" s="0" t="n">
        <v>1347.95</v>
      </c>
    </row>
    <row r="5635" customFormat="false" ht="13.8" hidden="false" customHeight="false" outlineLevel="0" collapsed="false">
      <c r="A5635" s="0" t="s">
        <v>11269</v>
      </c>
      <c r="B5635" s="0" t="s">
        <v>11270</v>
      </c>
      <c r="C5635" s="0" t="n">
        <v>0</v>
      </c>
    </row>
    <row r="5636" customFormat="false" ht="13.8" hidden="false" customHeight="false" outlineLevel="0" collapsed="false">
      <c r="A5636" s="0" t="s">
        <v>11271</v>
      </c>
      <c r="B5636" s="0" t="s">
        <v>11272</v>
      </c>
      <c r="C5636" s="0" t="n">
        <v>0</v>
      </c>
    </row>
    <row r="5637" customFormat="false" ht="13.8" hidden="false" customHeight="false" outlineLevel="0" collapsed="false">
      <c r="A5637" s="0" t="s">
        <v>11273</v>
      </c>
      <c r="B5637" s="0" t="s">
        <v>11274</v>
      </c>
      <c r="C5637" s="0" t="n">
        <v>0</v>
      </c>
    </row>
    <row r="5638" customFormat="false" ht="13.8" hidden="false" customHeight="false" outlineLevel="0" collapsed="false">
      <c r="A5638" s="0" t="s">
        <v>11275</v>
      </c>
      <c r="B5638" s="0" t="s">
        <v>11276</v>
      </c>
      <c r="C5638" s="0" t="n">
        <v>0</v>
      </c>
    </row>
    <row r="5639" customFormat="false" ht="13.8" hidden="false" customHeight="false" outlineLevel="0" collapsed="false">
      <c r="A5639" s="0" t="s">
        <v>11277</v>
      </c>
      <c r="B5639" s="0" t="s">
        <v>11278</v>
      </c>
      <c r="C5639" s="0" t="n">
        <v>0</v>
      </c>
    </row>
    <row r="5640" customFormat="false" ht="13.8" hidden="false" customHeight="false" outlineLevel="0" collapsed="false">
      <c r="A5640" s="0" t="s">
        <v>11279</v>
      </c>
      <c r="B5640" s="0" t="s">
        <v>11280</v>
      </c>
      <c r="C5640" s="0" t="n">
        <v>0</v>
      </c>
    </row>
    <row r="5641" customFormat="false" ht="13.8" hidden="false" customHeight="false" outlineLevel="0" collapsed="false">
      <c r="A5641" s="0" t="s">
        <v>11281</v>
      </c>
      <c r="B5641" s="0" t="s">
        <v>11282</v>
      </c>
      <c r="C5641" s="0" t="n">
        <v>0</v>
      </c>
    </row>
    <row r="5642" customFormat="false" ht="13.8" hidden="false" customHeight="false" outlineLevel="0" collapsed="false">
      <c r="A5642" s="0" t="s">
        <v>11283</v>
      </c>
      <c r="B5642" s="0" t="s">
        <v>11284</v>
      </c>
      <c r="C5642" s="0" t="n">
        <v>787.082</v>
      </c>
    </row>
    <row r="5643" customFormat="false" ht="13.8" hidden="false" customHeight="false" outlineLevel="0" collapsed="false">
      <c r="A5643" s="0" t="s">
        <v>11285</v>
      </c>
      <c r="B5643" s="0" t="s">
        <v>11286</v>
      </c>
      <c r="C5643" s="0" t="n">
        <v>3212.1</v>
      </c>
    </row>
    <row r="5644" customFormat="false" ht="13.8" hidden="false" customHeight="false" outlineLevel="0" collapsed="false">
      <c r="A5644" s="0" t="s">
        <v>11287</v>
      </c>
      <c r="B5644" s="0" t="s">
        <v>11288</v>
      </c>
      <c r="C5644" s="0" t="n">
        <v>5807.91</v>
      </c>
    </row>
    <row r="5645" customFormat="false" ht="13.8" hidden="false" customHeight="false" outlineLevel="0" collapsed="false">
      <c r="A5645" s="0" t="s">
        <v>11289</v>
      </c>
      <c r="B5645" s="0" t="s">
        <v>11290</v>
      </c>
      <c r="C5645" s="0" t="n">
        <v>0</v>
      </c>
    </row>
    <row r="5646" customFormat="false" ht="13.8" hidden="false" customHeight="false" outlineLevel="0" collapsed="false">
      <c r="A5646" s="0" t="s">
        <v>11291</v>
      </c>
      <c r="B5646" s="0" t="s">
        <v>11292</v>
      </c>
      <c r="C5646" s="0" t="n">
        <v>0</v>
      </c>
    </row>
    <row r="5647" customFormat="false" ht="13.8" hidden="false" customHeight="false" outlineLevel="0" collapsed="false">
      <c r="A5647" s="0" t="s">
        <v>11293</v>
      </c>
      <c r="B5647" s="0" t="s">
        <v>11294</v>
      </c>
      <c r="C5647" s="0" t="n">
        <v>0</v>
      </c>
    </row>
    <row r="5648" customFormat="false" ht="13.8" hidden="false" customHeight="false" outlineLevel="0" collapsed="false">
      <c r="A5648" s="0" t="s">
        <v>11295</v>
      </c>
      <c r="B5648" s="0" t="s">
        <v>11296</v>
      </c>
      <c r="C5648" s="0" t="n">
        <v>0</v>
      </c>
    </row>
    <row r="5649" customFormat="false" ht="13.8" hidden="false" customHeight="false" outlineLevel="0" collapsed="false">
      <c r="A5649" s="0" t="s">
        <v>11297</v>
      </c>
      <c r="B5649" s="0" t="s">
        <v>11298</v>
      </c>
      <c r="C5649" s="0" t="n">
        <v>0</v>
      </c>
    </row>
    <row r="5650" customFormat="false" ht="13.8" hidden="false" customHeight="false" outlineLevel="0" collapsed="false">
      <c r="A5650" s="0" t="s">
        <v>11299</v>
      </c>
      <c r="B5650" s="0" t="s">
        <v>11300</v>
      </c>
      <c r="C5650" s="0" t="n">
        <v>844.355</v>
      </c>
    </row>
    <row r="5651" customFormat="false" ht="13.8" hidden="false" customHeight="false" outlineLevel="0" collapsed="false">
      <c r="A5651" s="0" t="s">
        <v>11301</v>
      </c>
      <c r="B5651" s="0" t="s">
        <v>11302</v>
      </c>
      <c r="C5651" s="0" t="n">
        <v>0</v>
      </c>
    </row>
    <row r="5652" customFormat="false" ht="13.8" hidden="false" customHeight="false" outlineLevel="0" collapsed="false">
      <c r="A5652" s="0" t="s">
        <v>11303</v>
      </c>
      <c r="B5652" s="0" t="s">
        <v>11304</v>
      </c>
      <c r="C5652" s="0" t="n">
        <v>309.505</v>
      </c>
    </row>
    <row r="5653" customFormat="false" ht="13.8" hidden="false" customHeight="false" outlineLevel="0" collapsed="false">
      <c r="A5653" s="0" t="s">
        <v>11305</v>
      </c>
      <c r="B5653" s="0" t="s">
        <v>11306</v>
      </c>
      <c r="C5653" s="0" t="n">
        <v>0</v>
      </c>
    </row>
    <row r="5654" customFormat="false" ht="13.8" hidden="false" customHeight="false" outlineLevel="0" collapsed="false">
      <c r="A5654" s="0" t="s">
        <v>11307</v>
      </c>
      <c r="B5654" s="0" t="s">
        <v>11308</v>
      </c>
      <c r="C5654" s="0" t="n">
        <v>246.952</v>
      </c>
    </row>
    <row r="5655" customFormat="false" ht="13.8" hidden="false" customHeight="false" outlineLevel="0" collapsed="false">
      <c r="A5655" s="0" t="s">
        <v>11309</v>
      </c>
      <c r="B5655" s="0" t="s">
        <v>11310</v>
      </c>
      <c r="C5655" s="0" t="n">
        <v>0</v>
      </c>
    </row>
    <row r="5656" customFormat="false" ht="13.8" hidden="false" customHeight="false" outlineLevel="0" collapsed="false">
      <c r="A5656" s="0" t="s">
        <v>11311</v>
      </c>
      <c r="B5656" s="0" t="s">
        <v>11312</v>
      </c>
      <c r="C5656" s="0" t="n">
        <v>0</v>
      </c>
    </row>
    <row r="5657" customFormat="false" ht="13.8" hidden="false" customHeight="false" outlineLevel="0" collapsed="false">
      <c r="A5657" s="0" t="s">
        <v>11313</v>
      </c>
      <c r="B5657" s="0" t="s">
        <v>11314</v>
      </c>
      <c r="C5657" s="0" t="n">
        <v>0</v>
      </c>
    </row>
    <row r="5658" customFormat="false" ht="13.8" hidden="false" customHeight="false" outlineLevel="0" collapsed="false">
      <c r="A5658" s="0" t="s">
        <v>11315</v>
      </c>
      <c r="B5658" s="0" t="s">
        <v>11316</v>
      </c>
      <c r="C5658" s="0" t="n">
        <v>0</v>
      </c>
    </row>
    <row r="5659" customFormat="false" ht="13.8" hidden="false" customHeight="false" outlineLevel="0" collapsed="false">
      <c r="A5659" s="0" t="s">
        <v>11317</v>
      </c>
      <c r="B5659" s="0" t="s">
        <v>11318</v>
      </c>
      <c r="C5659" s="0" t="n">
        <v>7606.29</v>
      </c>
    </row>
    <row r="5660" customFormat="false" ht="13.8" hidden="false" customHeight="false" outlineLevel="0" collapsed="false">
      <c r="A5660" s="0" t="s">
        <v>11319</v>
      </c>
      <c r="B5660" s="0" t="s">
        <v>11320</v>
      </c>
      <c r="C5660" s="0" t="n">
        <v>214.669</v>
      </c>
    </row>
    <row r="5661" customFormat="false" ht="13.8" hidden="false" customHeight="false" outlineLevel="0" collapsed="false">
      <c r="A5661" s="0" t="s">
        <v>11321</v>
      </c>
      <c r="B5661" s="0" t="s">
        <v>11322</v>
      </c>
      <c r="C5661" s="0" t="n">
        <v>1322.43</v>
      </c>
    </row>
    <row r="5662" customFormat="false" ht="13.8" hidden="false" customHeight="false" outlineLevel="0" collapsed="false">
      <c r="A5662" s="0" t="s">
        <v>11323</v>
      </c>
      <c r="B5662" s="0" t="s">
        <v>11324</v>
      </c>
      <c r="C5662" s="0" t="n">
        <v>0</v>
      </c>
    </row>
    <row r="5663" customFormat="false" ht="13.8" hidden="false" customHeight="false" outlineLevel="0" collapsed="false">
      <c r="A5663" s="0" t="s">
        <v>11325</v>
      </c>
      <c r="B5663" s="0" t="s">
        <v>11326</v>
      </c>
      <c r="C5663" s="0" t="n">
        <v>0</v>
      </c>
    </row>
    <row r="5664" customFormat="false" ht="13.8" hidden="false" customHeight="false" outlineLevel="0" collapsed="false">
      <c r="A5664" s="0" t="s">
        <v>11327</v>
      </c>
      <c r="B5664" s="0" t="s">
        <v>11328</v>
      </c>
      <c r="C5664" s="0" t="n">
        <v>0</v>
      </c>
    </row>
    <row r="5665" customFormat="false" ht="13.8" hidden="false" customHeight="false" outlineLevel="0" collapsed="false">
      <c r="A5665" s="0" t="s">
        <v>11329</v>
      </c>
      <c r="B5665" s="0" t="s">
        <v>11330</v>
      </c>
      <c r="C5665" s="0" t="n">
        <v>0</v>
      </c>
    </row>
    <row r="5666" customFormat="false" ht="13.8" hidden="false" customHeight="false" outlineLevel="0" collapsed="false">
      <c r="A5666" s="0" t="s">
        <v>11331</v>
      </c>
      <c r="B5666" s="0" t="s">
        <v>11332</v>
      </c>
      <c r="C5666" s="0" t="n">
        <v>0</v>
      </c>
    </row>
    <row r="5667" customFormat="false" ht="13.8" hidden="false" customHeight="false" outlineLevel="0" collapsed="false">
      <c r="A5667" s="0" t="s">
        <v>11333</v>
      </c>
      <c r="B5667" s="0" t="s">
        <v>11334</v>
      </c>
      <c r="C5667" s="0" t="n">
        <v>0</v>
      </c>
    </row>
    <row r="5668" customFormat="false" ht="13.8" hidden="false" customHeight="false" outlineLevel="0" collapsed="false">
      <c r="A5668" s="0" t="s">
        <v>11335</v>
      </c>
      <c r="B5668" s="0" t="s">
        <v>11336</v>
      </c>
      <c r="C5668" s="0" t="n">
        <v>0</v>
      </c>
    </row>
    <row r="5669" customFormat="false" ht="13.8" hidden="false" customHeight="false" outlineLevel="0" collapsed="false">
      <c r="A5669" s="0" t="s">
        <v>11337</v>
      </c>
      <c r="B5669" s="0" t="s">
        <v>11338</v>
      </c>
      <c r="C5669" s="0" t="n">
        <v>2399.51</v>
      </c>
    </row>
    <row r="5670" customFormat="false" ht="13.8" hidden="false" customHeight="false" outlineLevel="0" collapsed="false">
      <c r="A5670" s="0" t="s">
        <v>11339</v>
      </c>
      <c r="B5670" s="0" t="s">
        <v>11340</v>
      </c>
      <c r="C5670" s="0" t="n">
        <v>361.106</v>
      </c>
    </row>
    <row r="5671" customFormat="false" ht="13.8" hidden="false" customHeight="false" outlineLevel="0" collapsed="false">
      <c r="A5671" s="0" t="s">
        <v>11341</v>
      </c>
      <c r="B5671" s="0" t="s">
        <v>11342</v>
      </c>
      <c r="C5671" s="0" t="n">
        <v>0</v>
      </c>
    </row>
    <row r="5672" customFormat="false" ht="13.8" hidden="false" customHeight="false" outlineLevel="0" collapsed="false">
      <c r="A5672" s="0" t="s">
        <v>11343</v>
      </c>
      <c r="B5672" s="0" t="s">
        <v>11344</v>
      </c>
      <c r="C5672" s="0" t="n">
        <v>0</v>
      </c>
    </row>
    <row r="5673" customFormat="false" ht="13.8" hidden="false" customHeight="false" outlineLevel="0" collapsed="false">
      <c r="A5673" s="0" t="s">
        <v>11345</v>
      </c>
      <c r="B5673" s="0" t="s">
        <v>11346</v>
      </c>
      <c r="C5673" s="0" t="n">
        <v>658.455</v>
      </c>
    </row>
    <row r="5674" customFormat="false" ht="13.8" hidden="false" customHeight="false" outlineLevel="0" collapsed="false">
      <c r="A5674" s="0" t="s">
        <v>11347</v>
      </c>
      <c r="B5674" s="0" t="s">
        <v>11348</v>
      </c>
      <c r="C5674" s="0" t="n">
        <v>0</v>
      </c>
    </row>
    <row r="5675" customFormat="false" ht="13.8" hidden="false" customHeight="false" outlineLevel="0" collapsed="false">
      <c r="A5675" s="0" t="s">
        <v>11349</v>
      </c>
      <c r="B5675" s="0" t="s">
        <v>11350</v>
      </c>
      <c r="C5675" s="0" t="n">
        <v>0</v>
      </c>
    </row>
    <row r="5676" customFormat="false" ht="13.8" hidden="false" customHeight="false" outlineLevel="0" collapsed="false">
      <c r="A5676" s="0" t="s">
        <v>11351</v>
      </c>
      <c r="B5676" s="0" t="s">
        <v>11352</v>
      </c>
      <c r="C5676" s="0" t="n">
        <v>0</v>
      </c>
    </row>
    <row r="5677" customFormat="false" ht="13.8" hidden="false" customHeight="false" outlineLevel="0" collapsed="false">
      <c r="A5677" s="0" t="s">
        <v>11353</v>
      </c>
      <c r="B5677" s="0" t="s">
        <v>11354</v>
      </c>
      <c r="C5677" s="0" t="n">
        <v>0</v>
      </c>
    </row>
    <row r="5678" customFormat="false" ht="13.8" hidden="false" customHeight="false" outlineLevel="0" collapsed="false">
      <c r="A5678" s="0" t="s">
        <v>11355</v>
      </c>
      <c r="B5678" s="0" t="s">
        <v>11356</v>
      </c>
      <c r="C5678" s="0" t="n">
        <v>281.178</v>
      </c>
    </row>
    <row r="5679" customFormat="false" ht="13.8" hidden="false" customHeight="false" outlineLevel="0" collapsed="false">
      <c r="A5679" s="0" t="s">
        <v>11357</v>
      </c>
      <c r="B5679" s="0" t="s">
        <v>11358</v>
      </c>
      <c r="C5679" s="0" t="n">
        <v>0</v>
      </c>
    </row>
    <row r="5680" customFormat="false" ht="13.8" hidden="false" customHeight="false" outlineLevel="0" collapsed="false">
      <c r="A5680" s="0" t="s">
        <v>11359</v>
      </c>
      <c r="B5680" s="0" t="s">
        <v>11360</v>
      </c>
      <c r="C5680" s="0" t="n">
        <v>0</v>
      </c>
    </row>
    <row r="5681" customFormat="false" ht="13.8" hidden="false" customHeight="false" outlineLevel="0" collapsed="false">
      <c r="A5681" s="0" t="s">
        <v>11361</v>
      </c>
      <c r="B5681" s="0" t="s">
        <v>11362</v>
      </c>
      <c r="C5681" s="0" t="n">
        <v>0</v>
      </c>
    </row>
    <row r="5682" customFormat="false" ht="13.8" hidden="false" customHeight="false" outlineLevel="0" collapsed="false">
      <c r="A5682" s="0" t="s">
        <v>11363</v>
      </c>
      <c r="B5682" s="0" t="s">
        <v>11364</v>
      </c>
      <c r="C5682" s="0" t="n">
        <v>0</v>
      </c>
    </row>
    <row r="5683" customFormat="false" ht="13.8" hidden="false" customHeight="false" outlineLevel="0" collapsed="false">
      <c r="A5683" s="0" t="s">
        <v>11365</v>
      </c>
      <c r="B5683" s="0" t="s">
        <v>11366</v>
      </c>
      <c r="C5683" s="0" t="n">
        <v>0</v>
      </c>
    </row>
    <row r="5684" customFormat="false" ht="13.8" hidden="false" customHeight="false" outlineLevel="0" collapsed="false">
      <c r="A5684" s="0" t="s">
        <v>11367</v>
      </c>
      <c r="B5684" s="0" t="s">
        <v>11368</v>
      </c>
      <c r="C5684" s="0" t="n">
        <v>0</v>
      </c>
    </row>
    <row r="5685" customFormat="false" ht="13.8" hidden="false" customHeight="false" outlineLevel="0" collapsed="false">
      <c r="A5685" s="0" t="s">
        <v>11369</v>
      </c>
      <c r="B5685" s="0" t="s">
        <v>11370</v>
      </c>
      <c r="C5685" s="0" t="n">
        <v>0</v>
      </c>
    </row>
    <row r="5686" customFormat="false" ht="13.8" hidden="false" customHeight="false" outlineLevel="0" collapsed="false">
      <c r="A5686" s="0" t="s">
        <v>11371</v>
      </c>
      <c r="B5686" s="0" t="s">
        <v>11372</v>
      </c>
      <c r="C5686" s="0" t="n">
        <v>224.487</v>
      </c>
    </row>
    <row r="5687" customFormat="false" ht="13.8" hidden="false" customHeight="false" outlineLevel="0" collapsed="false">
      <c r="A5687" s="0" t="s">
        <v>11373</v>
      </c>
      <c r="B5687" s="0" t="s">
        <v>11374</v>
      </c>
      <c r="C5687" s="0" t="n">
        <v>65.6487</v>
      </c>
    </row>
    <row r="5688" customFormat="false" ht="13.8" hidden="false" customHeight="false" outlineLevel="0" collapsed="false">
      <c r="A5688" s="0" t="s">
        <v>11375</v>
      </c>
      <c r="B5688" s="0" t="s">
        <v>11376</v>
      </c>
      <c r="C5688" s="0" t="n">
        <v>0</v>
      </c>
    </row>
    <row r="5689" customFormat="false" ht="13.8" hidden="false" customHeight="false" outlineLevel="0" collapsed="false">
      <c r="A5689" s="0" t="s">
        <v>11377</v>
      </c>
      <c r="B5689" s="0" t="s">
        <v>11378</v>
      </c>
      <c r="C5689" s="0" t="n">
        <v>1442.49</v>
      </c>
    </row>
    <row r="5690" customFormat="false" ht="13.8" hidden="false" customHeight="false" outlineLevel="0" collapsed="false">
      <c r="A5690" s="0" t="s">
        <v>11379</v>
      </c>
      <c r="B5690" s="0" t="s">
        <v>11380</v>
      </c>
      <c r="C5690" s="0" t="n">
        <v>0</v>
      </c>
    </row>
    <row r="5691" customFormat="false" ht="13.8" hidden="false" customHeight="false" outlineLevel="0" collapsed="false">
      <c r="A5691" s="0" t="s">
        <v>11381</v>
      </c>
      <c r="B5691" s="0" t="s">
        <v>11382</v>
      </c>
      <c r="C5691" s="0" t="n">
        <v>106.106</v>
      </c>
    </row>
    <row r="5692" customFormat="false" ht="13.8" hidden="false" customHeight="false" outlineLevel="0" collapsed="false">
      <c r="A5692" s="0" t="s">
        <v>11383</v>
      </c>
      <c r="B5692" s="0" t="s">
        <v>11384</v>
      </c>
      <c r="C5692" s="0" t="n">
        <v>0</v>
      </c>
    </row>
    <row r="5693" customFormat="false" ht="13.8" hidden="false" customHeight="false" outlineLevel="0" collapsed="false">
      <c r="A5693" s="0" t="s">
        <v>11385</v>
      </c>
      <c r="B5693" s="0" t="s">
        <v>11386</v>
      </c>
      <c r="C5693" s="0" t="n">
        <v>0</v>
      </c>
    </row>
    <row r="5694" customFormat="false" ht="13.8" hidden="false" customHeight="false" outlineLevel="0" collapsed="false">
      <c r="A5694" s="0" t="s">
        <v>11387</v>
      </c>
      <c r="B5694" s="0" t="s">
        <v>11388</v>
      </c>
      <c r="C5694" s="0" t="n">
        <v>0</v>
      </c>
    </row>
    <row r="5695" customFormat="false" ht="13.8" hidden="false" customHeight="false" outlineLevel="0" collapsed="false">
      <c r="A5695" s="0" t="s">
        <v>11389</v>
      </c>
      <c r="B5695" s="0" t="s">
        <v>11390</v>
      </c>
      <c r="C5695" s="0" t="n">
        <v>0</v>
      </c>
    </row>
    <row r="5696" customFormat="false" ht="13.8" hidden="false" customHeight="false" outlineLevel="0" collapsed="false">
      <c r="A5696" s="0" t="s">
        <v>11391</v>
      </c>
      <c r="B5696" s="0" t="s">
        <v>11392</v>
      </c>
      <c r="C5696" s="0" t="n">
        <v>0</v>
      </c>
    </row>
    <row r="5697" customFormat="false" ht="13.8" hidden="false" customHeight="false" outlineLevel="0" collapsed="false">
      <c r="A5697" s="0" t="s">
        <v>11393</v>
      </c>
      <c r="B5697" s="0" t="s">
        <v>11394</v>
      </c>
      <c r="C5697" s="0" t="n">
        <v>0</v>
      </c>
    </row>
    <row r="5698" customFormat="false" ht="13.8" hidden="false" customHeight="false" outlineLevel="0" collapsed="false">
      <c r="A5698" s="0" t="s">
        <v>11395</v>
      </c>
      <c r="B5698" s="0" t="s">
        <v>11396</v>
      </c>
      <c r="C5698" s="0" t="n">
        <v>7638.92</v>
      </c>
    </row>
    <row r="5699" customFormat="false" ht="13.8" hidden="false" customHeight="false" outlineLevel="0" collapsed="false">
      <c r="A5699" s="0" t="s">
        <v>11397</v>
      </c>
      <c r="B5699" s="0" t="s">
        <v>11398</v>
      </c>
      <c r="C5699" s="0" t="n">
        <v>0</v>
      </c>
    </row>
    <row r="5700" customFormat="false" ht="13.8" hidden="false" customHeight="false" outlineLevel="0" collapsed="false">
      <c r="A5700" s="0" t="s">
        <v>11399</v>
      </c>
      <c r="B5700" s="0" t="s">
        <v>11400</v>
      </c>
      <c r="C5700" s="0" t="n">
        <v>0</v>
      </c>
    </row>
    <row r="5701" customFormat="false" ht="13.8" hidden="false" customHeight="false" outlineLevel="0" collapsed="false">
      <c r="A5701" s="0" t="s">
        <v>11401</v>
      </c>
      <c r="B5701" s="0" t="s">
        <v>11402</v>
      </c>
      <c r="C5701" s="0" t="n">
        <v>0</v>
      </c>
    </row>
    <row r="5702" customFormat="false" ht="13.8" hidden="false" customHeight="false" outlineLevel="0" collapsed="false">
      <c r="A5702" s="0" t="s">
        <v>11403</v>
      </c>
      <c r="B5702" s="0" t="s">
        <v>11404</v>
      </c>
      <c r="C5702" s="0" t="n">
        <v>0</v>
      </c>
    </row>
    <row r="5703" customFormat="false" ht="13.8" hidden="false" customHeight="false" outlineLevel="0" collapsed="false">
      <c r="A5703" s="0" t="s">
        <v>11405</v>
      </c>
      <c r="B5703" s="0" t="s">
        <v>11406</v>
      </c>
      <c r="C5703" s="0" t="n">
        <v>0</v>
      </c>
    </row>
    <row r="5704" customFormat="false" ht="13.8" hidden="false" customHeight="false" outlineLevel="0" collapsed="false">
      <c r="A5704" s="0" t="s">
        <v>11407</v>
      </c>
      <c r="B5704" s="0" t="s">
        <v>11408</v>
      </c>
      <c r="C5704" s="0" t="n">
        <v>171154</v>
      </c>
    </row>
    <row r="5705" customFormat="false" ht="13.8" hidden="false" customHeight="false" outlineLevel="0" collapsed="false">
      <c r="A5705" s="0" t="s">
        <v>11409</v>
      </c>
      <c r="B5705" s="0" t="s">
        <v>11410</v>
      </c>
      <c r="C5705" s="0" t="n">
        <v>15768.4</v>
      </c>
    </row>
    <row r="5706" customFormat="false" ht="13.8" hidden="false" customHeight="false" outlineLevel="0" collapsed="false">
      <c r="A5706" s="0" t="s">
        <v>11411</v>
      </c>
      <c r="B5706" s="0" t="s">
        <v>11412</v>
      </c>
      <c r="C5706" s="0" t="n">
        <v>0</v>
      </c>
    </row>
    <row r="5707" customFormat="false" ht="13.8" hidden="false" customHeight="false" outlineLevel="0" collapsed="false">
      <c r="A5707" s="0" t="s">
        <v>11413</v>
      </c>
      <c r="B5707" s="0" t="s">
        <v>11414</v>
      </c>
      <c r="C5707" s="0" t="n">
        <v>446.146</v>
      </c>
    </row>
    <row r="5708" customFormat="false" ht="13.8" hidden="false" customHeight="false" outlineLevel="0" collapsed="false">
      <c r="A5708" s="0" t="s">
        <v>11415</v>
      </c>
      <c r="B5708" s="0" t="s">
        <v>11416</v>
      </c>
      <c r="C5708" s="0" t="n">
        <v>0</v>
      </c>
    </row>
    <row r="5709" customFormat="false" ht="13.8" hidden="false" customHeight="false" outlineLevel="0" collapsed="false">
      <c r="A5709" s="0" t="s">
        <v>11417</v>
      </c>
      <c r="B5709" s="0" t="s">
        <v>11418</v>
      </c>
      <c r="C5709" s="0" t="n">
        <v>6061.08</v>
      </c>
    </row>
    <row r="5710" customFormat="false" ht="13.8" hidden="false" customHeight="false" outlineLevel="0" collapsed="false">
      <c r="A5710" s="0" t="s">
        <v>11419</v>
      </c>
      <c r="B5710" s="0" t="s">
        <v>11420</v>
      </c>
      <c r="C5710" s="0" t="n">
        <v>0</v>
      </c>
    </row>
    <row r="5711" customFormat="false" ht="13.8" hidden="false" customHeight="false" outlineLevel="0" collapsed="false">
      <c r="A5711" s="0" t="s">
        <v>11421</v>
      </c>
      <c r="B5711" s="0" t="s">
        <v>11422</v>
      </c>
      <c r="C5711" s="0" t="n">
        <v>0</v>
      </c>
    </row>
    <row r="5712" customFormat="false" ht="13.8" hidden="false" customHeight="false" outlineLevel="0" collapsed="false">
      <c r="A5712" s="0" t="s">
        <v>11423</v>
      </c>
      <c r="B5712" s="0" t="s">
        <v>11424</v>
      </c>
      <c r="C5712" s="0" t="n">
        <v>251.602</v>
      </c>
    </row>
    <row r="5713" customFormat="false" ht="13.8" hidden="false" customHeight="false" outlineLevel="0" collapsed="false">
      <c r="A5713" s="0" t="s">
        <v>11425</v>
      </c>
      <c r="B5713" s="0" t="s">
        <v>11426</v>
      </c>
      <c r="C5713" s="0" t="n">
        <v>0</v>
      </c>
    </row>
    <row r="5714" customFormat="false" ht="13.8" hidden="false" customHeight="false" outlineLevel="0" collapsed="false">
      <c r="A5714" s="0" t="s">
        <v>11427</v>
      </c>
      <c r="B5714" s="0" t="s">
        <v>11428</v>
      </c>
      <c r="C5714" s="0" t="n">
        <v>0</v>
      </c>
    </row>
    <row r="5715" customFormat="false" ht="13.8" hidden="false" customHeight="false" outlineLevel="0" collapsed="false">
      <c r="A5715" s="0" t="s">
        <v>11429</v>
      </c>
      <c r="B5715" s="0" t="s">
        <v>11430</v>
      </c>
      <c r="C5715" s="0" t="n">
        <v>2288.71</v>
      </c>
    </row>
    <row r="5716" customFormat="false" ht="13.8" hidden="false" customHeight="false" outlineLevel="0" collapsed="false">
      <c r="A5716" s="0" t="s">
        <v>11431</v>
      </c>
      <c r="B5716" s="0" t="s">
        <v>11432</v>
      </c>
      <c r="C5716" s="0" t="n">
        <v>0</v>
      </c>
    </row>
    <row r="5717" customFormat="false" ht="13.8" hidden="false" customHeight="false" outlineLevel="0" collapsed="false">
      <c r="A5717" s="0" t="s">
        <v>11433</v>
      </c>
      <c r="B5717" s="0" t="s">
        <v>11434</v>
      </c>
      <c r="C5717" s="0" t="n">
        <v>1223.17</v>
      </c>
    </row>
    <row r="5718" customFormat="false" ht="13.8" hidden="false" customHeight="false" outlineLevel="0" collapsed="false">
      <c r="A5718" s="0" t="s">
        <v>11435</v>
      </c>
      <c r="B5718" s="0" t="s">
        <v>11436</v>
      </c>
      <c r="C5718" s="0" t="n">
        <v>0</v>
      </c>
    </row>
    <row r="5719" customFormat="false" ht="13.8" hidden="false" customHeight="false" outlineLevel="0" collapsed="false">
      <c r="A5719" s="0" t="s">
        <v>11437</v>
      </c>
      <c r="B5719" s="0" t="s">
        <v>11438</v>
      </c>
      <c r="C5719" s="0" t="n">
        <v>0</v>
      </c>
    </row>
    <row r="5720" customFormat="false" ht="13.8" hidden="false" customHeight="false" outlineLevel="0" collapsed="false">
      <c r="A5720" s="0" t="s">
        <v>11439</v>
      </c>
      <c r="B5720" s="0" t="s">
        <v>11440</v>
      </c>
      <c r="C5720" s="0" t="n">
        <v>27.9175</v>
      </c>
    </row>
    <row r="5721" customFormat="false" ht="13.8" hidden="false" customHeight="false" outlineLevel="0" collapsed="false">
      <c r="A5721" s="0" t="s">
        <v>11441</v>
      </c>
      <c r="B5721" s="0" t="s">
        <v>11442</v>
      </c>
      <c r="C5721" s="0" t="n">
        <v>0</v>
      </c>
    </row>
    <row r="5722" customFormat="false" ht="13.8" hidden="false" customHeight="false" outlineLevel="0" collapsed="false">
      <c r="A5722" s="0" t="s">
        <v>11443</v>
      </c>
      <c r="B5722" s="0" t="s">
        <v>11444</v>
      </c>
      <c r="C5722" s="0" t="n">
        <v>0</v>
      </c>
    </row>
    <row r="5723" customFormat="false" ht="13.8" hidden="false" customHeight="false" outlineLevel="0" collapsed="false">
      <c r="A5723" s="0" t="s">
        <v>11445</v>
      </c>
      <c r="B5723" s="0" t="s">
        <v>11446</v>
      </c>
      <c r="C5723" s="0" t="n">
        <v>6688.78</v>
      </c>
    </row>
    <row r="5724" customFormat="false" ht="13.8" hidden="false" customHeight="false" outlineLevel="0" collapsed="false">
      <c r="A5724" s="0" t="s">
        <v>11447</v>
      </c>
      <c r="B5724" s="0" t="s">
        <v>11448</v>
      </c>
      <c r="C5724" s="0" t="n">
        <v>0</v>
      </c>
    </row>
    <row r="5725" customFormat="false" ht="13.8" hidden="false" customHeight="false" outlineLevel="0" collapsed="false">
      <c r="A5725" s="0" t="s">
        <v>11449</v>
      </c>
      <c r="B5725" s="0" t="s">
        <v>11450</v>
      </c>
      <c r="C5725" s="0" t="n">
        <v>0</v>
      </c>
    </row>
    <row r="5726" customFormat="false" ht="13.8" hidden="false" customHeight="false" outlineLevel="0" collapsed="false">
      <c r="A5726" s="0" t="s">
        <v>11451</v>
      </c>
      <c r="B5726" s="0" t="s">
        <v>11452</v>
      </c>
      <c r="C5726" s="0" t="n">
        <v>0</v>
      </c>
    </row>
    <row r="5727" customFormat="false" ht="13.8" hidden="false" customHeight="false" outlineLevel="0" collapsed="false">
      <c r="A5727" s="0" t="s">
        <v>11453</v>
      </c>
      <c r="B5727" s="0" t="s">
        <v>11454</v>
      </c>
      <c r="C5727" s="0" t="n">
        <v>2420.67</v>
      </c>
    </row>
    <row r="5728" customFormat="false" ht="13.8" hidden="false" customHeight="false" outlineLevel="0" collapsed="false">
      <c r="A5728" s="0" t="s">
        <v>11455</v>
      </c>
      <c r="B5728" s="0" t="s">
        <v>11456</v>
      </c>
      <c r="C5728" s="0" t="n">
        <v>0</v>
      </c>
    </row>
    <row r="5729" customFormat="false" ht="13.8" hidden="false" customHeight="false" outlineLevel="0" collapsed="false">
      <c r="A5729" s="0" t="s">
        <v>11457</v>
      </c>
      <c r="B5729" s="0" t="s">
        <v>11458</v>
      </c>
      <c r="C5729" s="0" t="n">
        <v>1696.7</v>
      </c>
    </row>
    <row r="5730" customFormat="false" ht="13.8" hidden="false" customHeight="false" outlineLevel="0" collapsed="false">
      <c r="A5730" s="0" t="s">
        <v>11459</v>
      </c>
      <c r="B5730" s="0" t="s">
        <v>11460</v>
      </c>
      <c r="C5730" s="0" t="n">
        <v>2607.64</v>
      </c>
    </row>
    <row r="5731" customFormat="false" ht="13.8" hidden="false" customHeight="false" outlineLevel="0" collapsed="false">
      <c r="A5731" s="0" t="s">
        <v>11461</v>
      </c>
      <c r="B5731" s="0" t="s">
        <v>11462</v>
      </c>
      <c r="C5731" s="0" t="n">
        <v>0</v>
      </c>
    </row>
    <row r="5732" customFormat="false" ht="13.8" hidden="false" customHeight="false" outlineLevel="0" collapsed="false">
      <c r="A5732" s="0" t="s">
        <v>11463</v>
      </c>
      <c r="B5732" s="0" t="s">
        <v>11464</v>
      </c>
      <c r="C5732" s="4" t="n">
        <v>0</v>
      </c>
    </row>
    <row r="5733" customFormat="false" ht="13.8" hidden="false" customHeight="false" outlineLevel="0" collapsed="false">
      <c r="A5733" s="0" t="s">
        <v>11465</v>
      </c>
      <c r="B5733" s="0" t="s">
        <v>11466</v>
      </c>
      <c r="C5733" s="0" t="n">
        <v>0</v>
      </c>
    </row>
    <row r="5734" customFormat="false" ht="13.8" hidden="false" customHeight="false" outlineLevel="0" collapsed="false">
      <c r="A5734" s="0" t="s">
        <v>11467</v>
      </c>
      <c r="B5734" s="0" t="s">
        <v>11468</v>
      </c>
      <c r="C5734" s="0" t="e">
        <f aca="false">#N/A</f>
        <v>#N/A</v>
      </c>
    </row>
    <row r="5735" customFormat="false" ht="13.8" hidden="false" customHeight="false" outlineLevel="0" collapsed="false">
      <c r="A5735" s="0" t="s">
        <v>11469</v>
      </c>
      <c r="B5735" s="0" t="s">
        <v>11470</v>
      </c>
      <c r="C5735" s="0" t="n">
        <v>649.561</v>
      </c>
    </row>
    <row r="5736" customFormat="false" ht="13.8" hidden="false" customHeight="false" outlineLevel="0" collapsed="false">
      <c r="A5736" s="0" t="s">
        <v>11471</v>
      </c>
      <c r="B5736" s="0" t="s">
        <v>11472</v>
      </c>
      <c r="C5736" s="0" t="n">
        <v>0</v>
      </c>
    </row>
    <row r="5737" customFormat="false" ht="13.8" hidden="false" customHeight="false" outlineLevel="0" collapsed="false">
      <c r="A5737" s="0" t="s">
        <v>11473</v>
      </c>
      <c r="B5737" s="0" t="s">
        <v>11474</v>
      </c>
      <c r="C5737" s="0" t="n">
        <v>0</v>
      </c>
    </row>
    <row r="5738" customFormat="false" ht="13.8" hidden="false" customHeight="false" outlineLevel="0" collapsed="false">
      <c r="A5738" s="0" t="s">
        <v>11475</v>
      </c>
      <c r="B5738" s="0" t="s">
        <v>11476</v>
      </c>
      <c r="C5738" s="0" t="n">
        <v>0</v>
      </c>
    </row>
    <row r="5739" customFormat="false" ht="13.8" hidden="false" customHeight="false" outlineLevel="0" collapsed="false">
      <c r="A5739" s="0" t="s">
        <v>11477</v>
      </c>
      <c r="B5739" s="0" t="s">
        <v>11478</v>
      </c>
      <c r="C5739" s="0" t="n">
        <v>0</v>
      </c>
    </row>
    <row r="5740" customFormat="false" ht="13.8" hidden="false" customHeight="false" outlineLevel="0" collapsed="false">
      <c r="A5740" s="0" t="s">
        <v>11479</v>
      </c>
      <c r="B5740" s="0" t="s">
        <v>11480</v>
      </c>
      <c r="C5740" s="0" t="n">
        <v>0</v>
      </c>
    </row>
    <row r="5741" customFormat="false" ht="13.8" hidden="false" customHeight="false" outlineLevel="0" collapsed="false">
      <c r="A5741" s="0" t="s">
        <v>11481</v>
      </c>
      <c r="B5741" s="0" t="s">
        <v>11482</v>
      </c>
      <c r="C5741" s="0" t="n">
        <v>0</v>
      </c>
    </row>
    <row r="5742" customFormat="false" ht="13.8" hidden="false" customHeight="false" outlineLevel="0" collapsed="false">
      <c r="A5742" s="0" t="s">
        <v>11483</v>
      </c>
      <c r="B5742" s="0" t="s">
        <v>11484</v>
      </c>
      <c r="C5742" s="0" t="n">
        <v>0</v>
      </c>
    </row>
    <row r="5743" customFormat="false" ht="13.8" hidden="false" customHeight="false" outlineLevel="0" collapsed="false">
      <c r="A5743" s="0" t="s">
        <v>11485</v>
      </c>
      <c r="B5743" s="0" t="s">
        <v>11486</v>
      </c>
      <c r="C5743" s="0" t="n">
        <v>0</v>
      </c>
    </row>
    <row r="5744" customFormat="false" ht="13.8" hidden="false" customHeight="false" outlineLevel="0" collapsed="false">
      <c r="A5744" s="0" t="s">
        <v>11487</v>
      </c>
      <c r="B5744" s="0" t="s">
        <v>11488</v>
      </c>
      <c r="C5744" s="0" t="n">
        <v>0</v>
      </c>
    </row>
    <row r="5745" customFormat="false" ht="13.8" hidden="false" customHeight="false" outlineLevel="0" collapsed="false">
      <c r="A5745" s="0" t="s">
        <v>11489</v>
      </c>
      <c r="B5745" s="0" t="s">
        <v>11490</v>
      </c>
      <c r="C5745" s="0" t="n">
        <v>0</v>
      </c>
    </row>
    <row r="5746" customFormat="false" ht="13.8" hidden="false" customHeight="false" outlineLevel="0" collapsed="false">
      <c r="A5746" s="0" t="s">
        <v>11491</v>
      </c>
      <c r="B5746" s="0" t="s">
        <v>11492</v>
      </c>
      <c r="C5746" s="0" t="n">
        <v>351.707</v>
      </c>
    </row>
    <row r="5747" customFormat="false" ht="13.8" hidden="false" customHeight="false" outlineLevel="0" collapsed="false">
      <c r="A5747" s="0" t="s">
        <v>11493</v>
      </c>
      <c r="B5747" s="0" t="s">
        <v>11494</v>
      </c>
      <c r="C5747" s="0" t="n">
        <v>0</v>
      </c>
    </row>
    <row r="5748" customFormat="false" ht="13.8" hidden="false" customHeight="false" outlineLevel="0" collapsed="false">
      <c r="A5748" s="0" t="s">
        <v>11495</v>
      </c>
      <c r="B5748" s="0" t="s">
        <v>11496</v>
      </c>
      <c r="C5748" s="4" t="n">
        <v>0</v>
      </c>
    </row>
    <row r="5749" customFormat="false" ht="13.8" hidden="false" customHeight="false" outlineLevel="0" collapsed="false">
      <c r="A5749" s="0" t="s">
        <v>11497</v>
      </c>
      <c r="B5749" s="0" t="s">
        <v>11498</v>
      </c>
      <c r="C5749" s="0" t="n">
        <v>0</v>
      </c>
    </row>
    <row r="5750" customFormat="false" ht="13.8" hidden="false" customHeight="false" outlineLevel="0" collapsed="false">
      <c r="A5750" s="0" t="s">
        <v>11499</v>
      </c>
      <c r="B5750" s="0" t="s">
        <v>11500</v>
      </c>
      <c r="C5750" s="0" t="n">
        <v>0</v>
      </c>
    </row>
    <row r="5751" customFormat="false" ht="13.8" hidden="false" customHeight="false" outlineLevel="0" collapsed="false">
      <c r="A5751" s="0" t="s">
        <v>11501</v>
      </c>
      <c r="B5751" s="0" t="s">
        <v>11502</v>
      </c>
      <c r="C5751" s="0" t="n">
        <v>3059.72</v>
      </c>
    </row>
    <row r="5752" customFormat="false" ht="13.8" hidden="false" customHeight="false" outlineLevel="0" collapsed="false">
      <c r="A5752" s="0" t="s">
        <v>11503</v>
      </c>
      <c r="B5752" s="0" t="s">
        <v>11504</v>
      </c>
      <c r="C5752" s="0" t="n">
        <v>0</v>
      </c>
    </row>
    <row r="5753" customFormat="false" ht="13.8" hidden="false" customHeight="false" outlineLevel="0" collapsed="false">
      <c r="A5753" s="0" t="s">
        <v>11505</v>
      </c>
      <c r="B5753" s="0" t="s">
        <v>11506</v>
      </c>
      <c r="C5753" s="0" t="n">
        <v>247.333</v>
      </c>
    </row>
    <row r="5754" customFormat="false" ht="13.8" hidden="false" customHeight="false" outlineLevel="0" collapsed="false">
      <c r="A5754" s="0" t="s">
        <v>11507</v>
      </c>
      <c r="B5754" s="0" t="s">
        <v>11508</v>
      </c>
      <c r="C5754" s="0" t="n">
        <v>0</v>
      </c>
    </row>
    <row r="5755" customFormat="false" ht="13.8" hidden="false" customHeight="false" outlineLevel="0" collapsed="false">
      <c r="A5755" s="0" t="s">
        <v>11509</v>
      </c>
      <c r="B5755" s="0" t="s">
        <v>11510</v>
      </c>
      <c r="C5755" s="4" t="n">
        <v>0</v>
      </c>
    </row>
    <row r="5756" customFormat="false" ht="13.8" hidden="false" customHeight="false" outlineLevel="0" collapsed="false">
      <c r="A5756" s="0" t="s">
        <v>11511</v>
      </c>
      <c r="B5756" s="0" t="s">
        <v>11512</v>
      </c>
      <c r="C5756" s="0" t="n">
        <v>0</v>
      </c>
    </row>
    <row r="5757" customFormat="false" ht="13.8" hidden="false" customHeight="false" outlineLevel="0" collapsed="false">
      <c r="A5757" s="0" t="s">
        <v>11513</v>
      </c>
      <c r="B5757" s="0" t="s">
        <v>11514</v>
      </c>
      <c r="C5757" s="0" t="n">
        <v>341.666</v>
      </c>
    </row>
    <row r="5758" customFormat="false" ht="13.8" hidden="false" customHeight="false" outlineLevel="0" collapsed="false">
      <c r="A5758" s="0" t="s">
        <v>11515</v>
      </c>
      <c r="B5758" s="0" t="s">
        <v>11516</v>
      </c>
      <c r="C5758" s="0" t="n">
        <v>19221.5</v>
      </c>
    </row>
    <row r="5759" customFormat="false" ht="13.8" hidden="false" customHeight="false" outlineLevel="0" collapsed="false">
      <c r="A5759" s="0" t="s">
        <v>11517</v>
      </c>
      <c r="B5759" s="0" t="s">
        <v>11518</v>
      </c>
      <c r="C5759" s="0" t="n">
        <v>0</v>
      </c>
    </row>
    <row r="5760" customFormat="false" ht="13.8" hidden="false" customHeight="false" outlineLevel="0" collapsed="false">
      <c r="A5760" s="0" t="s">
        <v>11519</v>
      </c>
      <c r="B5760" s="0" t="s">
        <v>11520</v>
      </c>
      <c r="C5760" s="0" t="n">
        <v>0</v>
      </c>
    </row>
    <row r="5761" customFormat="false" ht="13.8" hidden="false" customHeight="false" outlineLevel="0" collapsed="false">
      <c r="A5761" s="0" t="s">
        <v>11521</v>
      </c>
      <c r="B5761" s="0" t="s">
        <v>11522</v>
      </c>
      <c r="C5761" s="0" t="n">
        <v>0</v>
      </c>
    </row>
    <row r="5762" customFormat="false" ht="13.8" hidden="false" customHeight="false" outlineLevel="0" collapsed="false">
      <c r="A5762" s="0" t="s">
        <v>11523</v>
      </c>
      <c r="B5762" s="0" t="s">
        <v>11524</v>
      </c>
      <c r="C5762" s="0" t="n">
        <v>0</v>
      </c>
    </row>
    <row r="5763" customFormat="false" ht="13.8" hidden="false" customHeight="false" outlineLevel="0" collapsed="false">
      <c r="A5763" s="0" t="s">
        <v>11525</v>
      </c>
      <c r="B5763" s="0" t="s">
        <v>11526</v>
      </c>
      <c r="C5763" s="0" t="n">
        <v>0</v>
      </c>
    </row>
    <row r="5764" customFormat="false" ht="13.8" hidden="false" customHeight="false" outlineLevel="0" collapsed="false">
      <c r="A5764" s="0" t="s">
        <v>11527</v>
      </c>
      <c r="B5764" s="0" t="s">
        <v>11528</v>
      </c>
      <c r="C5764" s="0" t="n">
        <v>0</v>
      </c>
    </row>
    <row r="5765" customFormat="false" ht="13.8" hidden="false" customHeight="false" outlineLevel="0" collapsed="false">
      <c r="A5765" s="0" t="s">
        <v>11529</v>
      </c>
      <c r="B5765" s="0" t="s">
        <v>11530</v>
      </c>
      <c r="C5765" s="0" t="n">
        <v>0</v>
      </c>
    </row>
    <row r="5766" customFormat="false" ht="13.8" hidden="false" customHeight="false" outlineLevel="0" collapsed="false">
      <c r="A5766" s="0" t="s">
        <v>11531</v>
      </c>
      <c r="B5766" s="0" t="s">
        <v>11532</v>
      </c>
      <c r="C5766" s="0" t="n">
        <v>0</v>
      </c>
    </row>
    <row r="5767" customFormat="false" ht="13.8" hidden="false" customHeight="false" outlineLevel="0" collapsed="false">
      <c r="A5767" s="0" t="s">
        <v>11533</v>
      </c>
      <c r="B5767" s="0" t="s">
        <v>11534</v>
      </c>
      <c r="C5767" s="0" t="n">
        <v>0</v>
      </c>
    </row>
    <row r="5768" customFormat="false" ht="13.8" hidden="false" customHeight="false" outlineLevel="0" collapsed="false">
      <c r="A5768" s="0" t="s">
        <v>11535</v>
      </c>
      <c r="B5768" s="0" t="s">
        <v>11536</v>
      </c>
      <c r="C5768" s="0" t="n">
        <v>0</v>
      </c>
    </row>
    <row r="5769" customFormat="false" ht="13.8" hidden="false" customHeight="false" outlineLevel="0" collapsed="false">
      <c r="A5769" s="0" t="s">
        <v>11537</v>
      </c>
      <c r="B5769" s="0" t="s">
        <v>11538</v>
      </c>
      <c r="C5769" s="4" t="n">
        <v>0</v>
      </c>
    </row>
    <row r="5770" customFormat="false" ht="13.8" hidden="false" customHeight="false" outlineLevel="0" collapsed="false">
      <c r="A5770" s="0" t="s">
        <v>11539</v>
      </c>
      <c r="B5770" s="0" t="s">
        <v>11540</v>
      </c>
      <c r="C5770" s="0" t="n">
        <v>0</v>
      </c>
    </row>
    <row r="5771" customFormat="false" ht="13.8" hidden="false" customHeight="false" outlineLevel="0" collapsed="false">
      <c r="A5771" s="0" t="s">
        <v>11541</v>
      </c>
      <c r="B5771" s="0" t="s">
        <v>11542</v>
      </c>
      <c r="C5771" s="0" t="n">
        <v>172.8</v>
      </c>
    </row>
    <row r="5772" customFormat="false" ht="13.8" hidden="false" customHeight="false" outlineLevel="0" collapsed="false">
      <c r="A5772" s="0" t="s">
        <v>11543</v>
      </c>
      <c r="B5772" s="0" t="s">
        <v>11544</v>
      </c>
      <c r="C5772" s="0" t="n">
        <v>0</v>
      </c>
    </row>
    <row r="5773" customFormat="false" ht="13.8" hidden="false" customHeight="false" outlineLevel="0" collapsed="false">
      <c r="A5773" s="0" t="s">
        <v>11545</v>
      </c>
      <c r="B5773" s="0" t="s">
        <v>11546</v>
      </c>
      <c r="C5773" s="0" t="n">
        <v>0</v>
      </c>
    </row>
    <row r="5774" customFormat="false" ht="13.8" hidden="false" customHeight="false" outlineLevel="0" collapsed="false">
      <c r="A5774" s="0" t="s">
        <v>11547</v>
      </c>
      <c r="B5774" s="0" t="s">
        <v>11548</v>
      </c>
      <c r="C5774" s="0" t="n">
        <v>133.609</v>
      </c>
    </row>
    <row r="5775" customFormat="false" ht="13.8" hidden="false" customHeight="false" outlineLevel="0" collapsed="false">
      <c r="A5775" s="0" t="s">
        <v>11549</v>
      </c>
      <c r="B5775" s="0" t="s">
        <v>11550</v>
      </c>
      <c r="C5775" s="0" t="n">
        <v>0</v>
      </c>
    </row>
    <row r="5776" customFormat="false" ht="13.8" hidden="false" customHeight="false" outlineLevel="0" collapsed="false">
      <c r="A5776" s="0" t="s">
        <v>11551</v>
      </c>
      <c r="B5776" s="0" t="s">
        <v>11552</v>
      </c>
      <c r="C5776" s="0" t="n">
        <v>0</v>
      </c>
    </row>
    <row r="5777" customFormat="false" ht="13.8" hidden="false" customHeight="false" outlineLevel="0" collapsed="false">
      <c r="A5777" s="0" t="s">
        <v>11553</v>
      </c>
      <c r="B5777" s="0" t="s">
        <v>11554</v>
      </c>
      <c r="C5777" s="0" t="n">
        <v>795.469</v>
      </c>
    </row>
    <row r="5778" customFormat="false" ht="13.8" hidden="false" customHeight="false" outlineLevel="0" collapsed="false">
      <c r="A5778" s="0" t="s">
        <v>11555</v>
      </c>
      <c r="B5778" s="0" t="s">
        <v>11556</v>
      </c>
      <c r="C5778" s="0" t="n">
        <v>22.768</v>
      </c>
    </row>
    <row r="5779" customFormat="false" ht="13.8" hidden="false" customHeight="false" outlineLevel="0" collapsed="false">
      <c r="A5779" s="0" t="s">
        <v>11557</v>
      </c>
      <c r="B5779" s="0" t="s">
        <v>11558</v>
      </c>
      <c r="C5779" s="0" t="n">
        <v>0</v>
      </c>
    </row>
    <row r="5780" customFormat="false" ht="13.8" hidden="false" customHeight="false" outlineLevel="0" collapsed="false">
      <c r="A5780" s="0" t="s">
        <v>11559</v>
      </c>
      <c r="B5780" s="0" t="s">
        <v>11560</v>
      </c>
      <c r="C5780" s="0" t="n">
        <v>0</v>
      </c>
    </row>
    <row r="5781" customFormat="false" ht="13.8" hidden="false" customHeight="false" outlineLevel="0" collapsed="false">
      <c r="A5781" s="0" t="s">
        <v>11561</v>
      </c>
      <c r="B5781" s="0" t="s">
        <v>11562</v>
      </c>
      <c r="C5781" s="0" t="n">
        <v>549.221</v>
      </c>
    </row>
    <row r="5782" customFormat="false" ht="13.8" hidden="false" customHeight="false" outlineLevel="0" collapsed="false">
      <c r="A5782" s="0" t="s">
        <v>11563</v>
      </c>
      <c r="B5782" s="0" t="s">
        <v>11564</v>
      </c>
      <c r="C5782" s="0" t="n">
        <v>3127.26</v>
      </c>
    </row>
    <row r="5783" customFormat="false" ht="13.8" hidden="false" customHeight="false" outlineLevel="0" collapsed="false">
      <c r="A5783" s="0" t="s">
        <v>11565</v>
      </c>
      <c r="B5783" s="0" t="s">
        <v>11566</v>
      </c>
      <c r="C5783" s="0" t="n">
        <v>5717.49</v>
      </c>
    </row>
    <row r="5784" customFormat="false" ht="13.8" hidden="false" customHeight="false" outlineLevel="0" collapsed="false">
      <c r="A5784" s="0" t="s">
        <v>11567</v>
      </c>
      <c r="B5784" s="0" t="s">
        <v>11568</v>
      </c>
      <c r="C5784" s="0" t="n">
        <v>4567.14</v>
      </c>
    </row>
    <row r="5785" customFormat="false" ht="13.8" hidden="false" customHeight="false" outlineLevel="0" collapsed="false">
      <c r="A5785" s="0" t="s">
        <v>11569</v>
      </c>
      <c r="B5785" s="0" t="s">
        <v>11570</v>
      </c>
      <c r="C5785" s="0" t="n">
        <v>0</v>
      </c>
    </row>
    <row r="5786" customFormat="false" ht="13.8" hidden="false" customHeight="false" outlineLevel="0" collapsed="false">
      <c r="A5786" s="0" t="s">
        <v>11571</v>
      </c>
      <c r="B5786" s="0" t="s">
        <v>11572</v>
      </c>
      <c r="C5786" s="0" t="n">
        <v>519.385</v>
      </c>
    </row>
    <row r="5787" customFormat="false" ht="13.8" hidden="false" customHeight="false" outlineLevel="0" collapsed="false">
      <c r="A5787" s="0" t="s">
        <v>11573</v>
      </c>
      <c r="B5787" s="0" t="s">
        <v>11574</v>
      </c>
      <c r="C5787" s="0" t="n">
        <v>784.645</v>
      </c>
    </row>
    <row r="5788" customFormat="false" ht="13.8" hidden="false" customHeight="false" outlineLevel="0" collapsed="false">
      <c r="A5788" s="0" t="s">
        <v>11575</v>
      </c>
      <c r="B5788" s="0" t="s">
        <v>11576</v>
      </c>
      <c r="C5788" s="4" t="n">
        <v>0</v>
      </c>
    </row>
    <row r="5789" customFormat="false" ht="13.8" hidden="false" customHeight="false" outlineLevel="0" collapsed="false">
      <c r="A5789" s="0" t="s">
        <v>11577</v>
      </c>
      <c r="B5789" s="0" t="s">
        <v>11578</v>
      </c>
      <c r="C5789" s="0" t="n">
        <v>0</v>
      </c>
    </row>
    <row r="5790" customFormat="false" ht="13.8" hidden="false" customHeight="false" outlineLevel="0" collapsed="false">
      <c r="A5790" s="0" t="s">
        <v>11579</v>
      </c>
      <c r="B5790" s="0" t="s">
        <v>11580</v>
      </c>
      <c r="C5790" s="0" t="n">
        <v>0</v>
      </c>
    </row>
    <row r="5791" customFormat="false" ht="13.8" hidden="false" customHeight="false" outlineLevel="0" collapsed="false">
      <c r="A5791" s="0" t="s">
        <v>11581</v>
      </c>
      <c r="B5791" s="0" t="s">
        <v>11582</v>
      </c>
      <c r="C5791" s="0" t="n">
        <v>387.297</v>
      </c>
    </row>
    <row r="5792" customFormat="false" ht="13.8" hidden="false" customHeight="false" outlineLevel="0" collapsed="false">
      <c r="A5792" s="0" t="s">
        <v>11583</v>
      </c>
      <c r="B5792" s="0" t="s">
        <v>11584</v>
      </c>
      <c r="C5792" s="0" t="n">
        <v>0</v>
      </c>
    </row>
    <row r="5793" customFormat="false" ht="13.8" hidden="false" customHeight="false" outlineLevel="0" collapsed="false">
      <c r="A5793" s="0" t="s">
        <v>11585</v>
      </c>
      <c r="B5793" s="0" t="s">
        <v>11586</v>
      </c>
      <c r="C5793" s="0" t="n">
        <v>0</v>
      </c>
    </row>
    <row r="5794" customFormat="false" ht="13.8" hidden="false" customHeight="false" outlineLevel="0" collapsed="false">
      <c r="A5794" s="0" t="s">
        <v>11587</v>
      </c>
      <c r="B5794" s="0" t="s">
        <v>11588</v>
      </c>
      <c r="C5794" s="0" t="n">
        <v>0</v>
      </c>
    </row>
    <row r="5795" customFormat="false" ht="13.8" hidden="false" customHeight="false" outlineLevel="0" collapsed="false">
      <c r="A5795" s="0" t="s">
        <v>11589</v>
      </c>
      <c r="B5795" s="0" t="s">
        <v>11590</v>
      </c>
      <c r="C5795" s="0" t="n">
        <v>0</v>
      </c>
    </row>
    <row r="5796" customFormat="false" ht="13.8" hidden="false" customHeight="false" outlineLevel="0" collapsed="false">
      <c r="A5796" s="0" t="s">
        <v>11591</v>
      </c>
      <c r="B5796" s="0" t="s">
        <v>11592</v>
      </c>
      <c r="C5796" s="0" t="n">
        <v>770.178</v>
      </c>
    </row>
    <row r="5797" customFormat="false" ht="13.8" hidden="false" customHeight="false" outlineLevel="0" collapsed="false">
      <c r="A5797" s="0" t="s">
        <v>11593</v>
      </c>
      <c r="B5797" s="0" t="s">
        <v>11594</v>
      </c>
      <c r="C5797" s="0" t="e">
        <f aca="false">#N/A</f>
        <v>#N/A</v>
      </c>
    </row>
    <row r="5798" customFormat="false" ht="13.8" hidden="false" customHeight="false" outlineLevel="0" collapsed="false">
      <c r="A5798" s="0" t="s">
        <v>11595</v>
      </c>
      <c r="B5798" s="0" t="s">
        <v>11596</v>
      </c>
      <c r="C5798" s="0" t="n">
        <v>0</v>
      </c>
    </row>
    <row r="5799" customFormat="false" ht="13.8" hidden="false" customHeight="false" outlineLevel="0" collapsed="false">
      <c r="A5799" s="0" t="s">
        <v>11597</v>
      </c>
      <c r="B5799" s="0" t="s">
        <v>11598</v>
      </c>
      <c r="C5799" s="0" t="n">
        <v>0</v>
      </c>
    </row>
    <row r="5800" customFormat="false" ht="13.8" hidden="false" customHeight="false" outlineLevel="0" collapsed="false">
      <c r="A5800" s="0" t="s">
        <v>11599</v>
      </c>
      <c r="B5800" s="0" t="s">
        <v>11600</v>
      </c>
      <c r="C5800" s="0" t="n">
        <v>0</v>
      </c>
    </row>
    <row r="5801" customFormat="false" ht="13.8" hidden="false" customHeight="false" outlineLevel="0" collapsed="false">
      <c r="A5801" s="0" t="s">
        <v>11601</v>
      </c>
      <c r="B5801" s="0" t="s">
        <v>11602</v>
      </c>
      <c r="C5801" s="0" t="n">
        <v>0</v>
      </c>
    </row>
    <row r="5802" customFormat="false" ht="13.8" hidden="false" customHeight="false" outlineLevel="0" collapsed="false">
      <c r="A5802" s="0" t="s">
        <v>11603</v>
      </c>
      <c r="B5802" s="0" t="s">
        <v>11604</v>
      </c>
      <c r="C5802" s="0" t="n">
        <v>0</v>
      </c>
    </row>
    <row r="5803" customFormat="false" ht="13.8" hidden="false" customHeight="false" outlineLevel="0" collapsed="false">
      <c r="A5803" s="0" t="s">
        <v>11605</v>
      </c>
      <c r="B5803" s="0" t="s">
        <v>11606</v>
      </c>
      <c r="C5803" s="0" t="n">
        <v>0</v>
      </c>
    </row>
    <row r="5804" customFormat="false" ht="13.8" hidden="false" customHeight="false" outlineLevel="0" collapsed="false">
      <c r="A5804" s="0" t="s">
        <v>11607</v>
      </c>
      <c r="B5804" s="0" t="s">
        <v>11608</v>
      </c>
      <c r="C5804" s="0" t="n">
        <v>8716.22</v>
      </c>
    </row>
    <row r="5805" customFormat="false" ht="13.8" hidden="false" customHeight="false" outlineLevel="0" collapsed="false">
      <c r="A5805" s="0" t="s">
        <v>11609</v>
      </c>
      <c r="B5805" s="0" t="s">
        <v>11610</v>
      </c>
      <c r="C5805" s="4" t="e">
        <f aca="false">#N/A</f>
        <v>#N/A</v>
      </c>
    </row>
    <row r="5806" customFormat="false" ht="13.8" hidden="false" customHeight="false" outlineLevel="0" collapsed="false">
      <c r="A5806" s="0" t="s">
        <v>11611</v>
      </c>
      <c r="B5806" s="0" t="s">
        <v>11612</v>
      </c>
      <c r="C5806" s="0" t="n">
        <v>5139.66</v>
      </c>
    </row>
    <row r="5807" customFormat="false" ht="13.8" hidden="false" customHeight="false" outlineLevel="0" collapsed="false">
      <c r="A5807" s="0" t="s">
        <v>11613</v>
      </c>
      <c r="B5807" s="0" t="s">
        <v>11614</v>
      </c>
      <c r="C5807" s="0" t="n">
        <v>1774.71</v>
      </c>
    </row>
    <row r="5808" customFormat="false" ht="13.8" hidden="false" customHeight="false" outlineLevel="0" collapsed="false">
      <c r="A5808" s="0" t="s">
        <v>11615</v>
      </c>
      <c r="B5808" s="0" t="s">
        <v>11616</v>
      </c>
      <c r="C5808" s="0" t="n">
        <v>0</v>
      </c>
    </row>
    <row r="5809" customFormat="false" ht="13.8" hidden="false" customHeight="false" outlineLevel="0" collapsed="false">
      <c r="A5809" s="0" t="s">
        <v>11617</v>
      </c>
      <c r="B5809" s="0" t="s">
        <v>11618</v>
      </c>
      <c r="C5809" s="0" t="n">
        <v>6235.29</v>
      </c>
    </row>
    <row r="5810" customFormat="false" ht="13.8" hidden="false" customHeight="false" outlineLevel="0" collapsed="false">
      <c r="A5810" s="0" t="s">
        <v>11619</v>
      </c>
      <c r="B5810" s="0" t="s">
        <v>11620</v>
      </c>
      <c r="C5810" s="0" t="n">
        <v>0</v>
      </c>
    </row>
    <row r="5811" customFormat="false" ht="13.8" hidden="false" customHeight="false" outlineLevel="0" collapsed="false">
      <c r="A5811" s="0" t="s">
        <v>11621</v>
      </c>
      <c r="B5811" s="0" t="s">
        <v>11622</v>
      </c>
      <c r="C5811" s="0" t="n">
        <v>407.902</v>
      </c>
    </row>
    <row r="5812" customFormat="false" ht="13.8" hidden="false" customHeight="false" outlineLevel="0" collapsed="false">
      <c r="A5812" s="0" t="s">
        <v>11623</v>
      </c>
      <c r="B5812" s="0" t="s">
        <v>11624</v>
      </c>
      <c r="C5812" s="0" t="n">
        <v>0</v>
      </c>
    </row>
    <row r="5813" customFormat="false" ht="13.8" hidden="false" customHeight="false" outlineLevel="0" collapsed="false">
      <c r="A5813" s="0" t="s">
        <v>11625</v>
      </c>
      <c r="B5813" s="0" t="s">
        <v>11626</v>
      </c>
      <c r="C5813" s="0" t="n">
        <v>0</v>
      </c>
    </row>
    <row r="5814" customFormat="false" ht="13.8" hidden="false" customHeight="false" outlineLevel="0" collapsed="false">
      <c r="A5814" s="0" t="s">
        <v>11627</v>
      </c>
      <c r="B5814" s="0" t="s">
        <v>11628</v>
      </c>
      <c r="C5814" s="0" t="n">
        <v>0</v>
      </c>
    </row>
    <row r="5815" customFormat="false" ht="13.8" hidden="false" customHeight="false" outlineLevel="0" collapsed="false">
      <c r="A5815" s="0" t="s">
        <v>11629</v>
      </c>
      <c r="B5815" s="0" t="s">
        <v>11630</v>
      </c>
      <c r="C5815" s="0" t="n">
        <v>0</v>
      </c>
    </row>
    <row r="5816" customFormat="false" ht="13.8" hidden="false" customHeight="false" outlineLevel="0" collapsed="false">
      <c r="A5816" s="0" t="s">
        <v>11631</v>
      </c>
      <c r="B5816" s="0" t="s">
        <v>11632</v>
      </c>
      <c r="C5816" s="0" t="n">
        <v>854.9</v>
      </c>
    </row>
    <row r="5817" customFormat="false" ht="13.8" hidden="false" customHeight="false" outlineLevel="0" collapsed="false">
      <c r="A5817" s="0" t="s">
        <v>11633</v>
      </c>
      <c r="B5817" s="0" t="s">
        <v>11634</v>
      </c>
      <c r="C5817" s="0" t="n">
        <v>0</v>
      </c>
    </row>
    <row r="5818" customFormat="false" ht="13.8" hidden="false" customHeight="false" outlineLevel="0" collapsed="false">
      <c r="A5818" s="0" t="s">
        <v>11635</v>
      </c>
      <c r="B5818" s="0" t="s">
        <v>11636</v>
      </c>
      <c r="C5818" s="0" t="n">
        <v>0</v>
      </c>
    </row>
    <row r="5819" customFormat="false" ht="13.8" hidden="false" customHeight="false" outlineLevel="0" collapsed="false">
      <c r="A5819" s="0" t="s">
        <v>11637</v>
      </c>
      <c r="B5819" s="0" t="s">
        <v>11638</v>
      </c>
      <c r="C5819" s="0" t="e">
        <f aca="false">#N/A</f>
        <v>#N/A</v>
      </c>
    </row>
    <row r="5820" customFormat="false" ht="13.8" hidden="false" customHeight="false" outlineLevel="0" collapsed="false">
      <c r="A5820" s="0" t="s">
        <v>11639</v>
      </c>
      <c r="B5820" s="0" t="s">
        <v>11640</v>
      </c>
      <c r="C5820" s="0" t="n">
        <v>696.964</v>
      </c>
    </row>
    <row r="5821" customFormat="false" ht="13.8" hidden="false" customHeight="false" outlineLevel="0" collapsed="false">
      <c r="A5821" s="0" t="s">
        <v>11641</v>
      </c>
      <c r="B5821" s="0" t="s">
        <v>11642</v>
      </c>
      <c r="C5821" s="0" t="n">
        <v>0</v>
      </c>
    </row>
    <row r="5822" customFormat="false" ht="13.8" hidden="false" customHeight="false" outlineLevel="0" collapsed="false">
      <c r="A5822" s="0" t="s">
        <v>11643</v>
      </c>
      <c r="B5822" s="0" t="s">
        <v>11644</v>
      </c>
      <c r="C5822" s="0" t="n">
        <v>0</v>
      </c>
    </row>
    <row r="5823" customFormat="false" ht="13.8" hidden="false" customHeight="false" outlineLevel="0" collapsed="false">
      <c r="A5823" s="0" t="s">
        <v>11645</v>
      </c>
      <c r="B5823" s="0" t="s">
        <v>11646</v>
      </c>
      <c r="C5823" s="0" t="n">
        <v>0</v>
      </c>
    </row>
    <row r="5824" customFormat="false" ht="13.8" hidden="false" customHeight="false" outlineLevel="0" collapsed="false">
      <c r="A5824" s="0" t="s">
        <v>11647</v>
      </c>
      <c r="B5824" s="0" t="s">
        <v>11648</v>
      </c>
      <c r="C5824" s="0" t="n">
        <v>817.162</v>
      </c>
    </row>
    <row r="5825" customFormat="false" ht="13.8" hidden="false" customHeight="false" outlineLevel="0" collapsed="false">
      <c r="A5825" s="0" t="s">
        <v>11649</v>
      </c>
      <c r="B5825" s="0" t="s">
        <v>11650</v>
      </c>
      <c r="C5825" s="0" t="n">
        <v>1133.52</v>
      </c>
    </row>
    <row r="5826" customFormat="false" ht="13.8" hidden="false" customHeight="false" outlineLevel="0" collapsed="false">
      <c r="A5826" s="0" t="s">
        <v>11651</v>
      </c>
      <c r="B5826" s="0" t="s">
        <v>11652</v>
      </c>
      <c r="C5826" s="0" t="n">
        <v>0</v>
      </c>
    </row>
    <row r="5827" customFormat="false" ht="13.8" hidden="false" customHeight="false" outlineLevel="0" collapsed="false">
      <c r="A5827" s="0" t="s">
        <v>11653</v>
      </c>
      <c r="B5827" s="0" t="s">
        <v>11654</v>
      </c>
      <c r="C5827" s="0" t="n">
        <v>0</v>
      </c>
    </row>
    <row r="5828" customFormat="false" ht="13.8" hidden="false" customHeight="false" outlineLevel="0" collapsed="false">
      <c r="A5828" s="0" t="s">
        <v>11655</v>
      </c>
      <c r="B5828" s="0" t="s">
        <v>11656</v>
      </c>
      <c r="C5828" s="0" t="n">
        <v>0</v>
      </c>
    </row>
    <row r="5829" customFormat="false" ht="13.8" hidden="false" customHeight="false" outlineLevel="0" collapsed="false">
      <c r="A5829" s="0" t="s">
        <v>11657</v>
      </c>
      <c r="B5829" s="0" t="s">
        <v>11658</v>
      </c>
      <c r="C5829" s="0" t="n">
        <v>0</v>
      </c>
    </row>
    <row r="5830" customFormat="false" ht="13.8" hidden="false" customHeight="false" outlineLevel="0" collapsed="false">
      <c r="A5830" s="0" t="s">
        <v>11659</v>
      </c>
      <c r="B5830" s="0" t="s">
        <v>11660</v>
      </c>
      <c r="C5830" s="0" t="n">
        <v>0</v>
      </c>
    </row>
    <row r="5831" customFormat="false" ht="13.8" hidden="false" customHeight="false" outlineLevel="0" collapsed="false">
      <c r="A5831" s="0" t="s">
        <v>11661</v>
      </c>
      <c r="B5831" s="0" t="s">
        <v>11662</v>
      </c>
      <c r="C5831" s="0" t="n">
        <v>465.352</v>
      </c>
    </row>
    <row r="5832" customFormat="false" ht="13.8" hidden="false" customHeight="false" outlineLevel="0" collapsed="false">
      <c r="A5832" s="0" t="s">
        <v>11663</v>
      </c>
      <c r="B5832" s="0" t="s">
        <v>11664</v>
      </c>
      <c r="C5832" s="4" t="n">
        <v>0</v>
      </c>
    </row>
    <row r="5833" customFormat="false" ht="13.8" hidden="false" customHeight="false" outlineLevel="0" collapsed="false">
      <c r="A5833" s="0" t="s">
        <v>11665</v>
      </c>
      <c r="B5833" s="0" t="s">
        <v>11666</v>
      </c>
      <c r="C5833" s="0" t="n">
        <v>0</v>
      </c>
    </row>
    <row r="5834" customFormat="false" ht="13.8" hidden="false" customHeight="false" outlineLevel="0" collapsed="false">
      <c r="A5834" s="0" t="s">
        <v>11667</v>
      </c>
      <c r="B5834" s="0" t="s">
        <v>11668</v>
      </c>
      <c r="C5834" s="0" t="n">
        <v>0</v>
      </c>
    </row>
    <row r="5835" customFormat="false" ht="13.8" hidden="false" customHeight="false" outlineLevel="0" collapsed="false">
      <c r="A5835" s="0" t="s">
        <v>11669</v>
      </c>
      <c r="B5835" s="0" t="s">
        <v>11670</v>
      </c>
      <c r="C5835" s="0" t="n">
        <v>0</v>
      </c>
    </row>
    <row r="5836" customFormat="false" ht="13.8" hidden="false" customHeight="false" outlineLevel="0" collapsed="false">
      <c r="A5836" s="0" t="s">
        <v>11671</v>
      </c>
      <c r="B5836" s="0" t="s">
        <v>11672</v>
      </c>
      <c r="C5836" s="0" t="n">
        <v>0</v>
      </c>
    </row>
    <row r="5837" customFormat="false" ht="13.8" hidden="false" customHeight="false" outlineLevel="0" collapsed="false">
      <c r="A5837" s="0" t="s">
        <v>11673</v>
      </c>
      <c r="B5837" s="0" t="s">
        <v>11674</v>
      </c>
      <c r="C5837" s="0" t="n">
        <v>0</v>
      </c>
    </row>
    <row r="5838" customFormat="false" ht="13.8" hidden="false" customHeight="false" outlineLevel="0" collapsed="false">
      <c r="A5838" s="0" t="s">
        <v>11675</v>
      </c>
      <c r="B5838" s="0" t="s">
        <v>11676</v>
      </c>
      <c r="C5838" s="0" t="n">
        <v>0</v>
      </c>
    </row>
    <row r="5839" customFormat="false" ht="13.8" hidden="false" customHeight="false" outlineLevel="0" collapsed="false">
      <c r="A5839" s="0" t="s">
        <v>11677</v>
      </c>
      <c r="B5839" s="0" t="s">
        <v>11678</v>
      </c>
      <c r="C5839" s="0" t="n">
        <v>9298.84</v>
      </c>
    </row>
    <row r="5840" customFormat="false" ht="13.8" hidden="false" customHeight="false" outlineLevel="0" collapsed="false">
      <c r="A5840" s="0" t="s">
        <v>11679</v>
      </c>
      <c r="B5840" s="0" t="s">
        <v>11680</v>
      </c>
      <c r="C5840" s="0" t="n">
        <v>0</v>
      </c>
    </row>
    <row r="5841" customFormat="false" ht="13.8" hidden="false" customHeight="false" outlineLevel="0" collapsed="false">
      <c r="A5841" s="0" t="s">
        <v>11681</v>
      </c>
      <c r="B5841" s="0" t="s">
        <v>11682</v>
      </c>
      <c r="C5841" s="0" t="n">
        <v>924.594</v>
      </c>
    </row>
    <row r="5842" customFormat="false" ht="13.8" hidden="false" customHeight="false" outlineLevel="0" collapsed="false">
      <c r="A5842" s="0" t="s">
        <v>11683</v>
      </c>
      <c r="B5842" s="0" t="s">
        <v>11684</v>
      </c>
      <c r="C5842" s="4" t="n">
        <v>0</v>
      </c>
    </row>
    <row r="5843" customFormat="false" ht="13.8" hidden="false" customHeight="false" outlineLevel="0" collapsed="false">
      <c r="A5843" s="0" t="s">
        <v>11685</v>
      </c>
      <c r="B5843" s="0" t="s">
        <v>11686</v>
      </c>
      <c r="C5843" s="0" t="n">
        <v>0</v>
      </c>
    </row>
    <row r="5844" customFormat="false" ht="13.8" hidden="false" customHeight="false" outlineLevel="0" collapsed="false">
      <c r="A5844" s="0" t="s">
        <v>11687</v>
      </c>
      <c r="B5844" s="0" t="s">
        <v>11688</v>
      </c>
      <c r="C5844" s="0" t="n">
        <v>0</v>
      </c>
    </row>
    <row r="5845" customFormat="false" ht="13.8" hidden="false" customHeight="false" outlineLevel="0" collapsed="false">
      <c r="A5845" s="0" t="s">
        <v>11689</v>
      </c>
      <c r="B5845" s="0" t="s">
        <v>11690</v>
      </c>
      <c r="C5845" s="0" t="n">
        <v>0</v>
      </c>
    </row>
    <row r="5846" customFormat="false" ht="13.8" hidden="false" customHeight="false" outlineLevel="0" collapsed="false">
      <c r="A5846" s="0" t="s">
        <v>11691</v>
      </c>
      <c r="B5846" s="0" t="s">
        <v>11692</v>
      </c>
      <c r="C5846" s="0" t="n">
        <v>52.0739</v>
      </c>
    </row>
    <row r="5847" customFormat="false" ht="13.8" hidden="false" customHeight="false" outlineLevel="0" collapsed="false">
      <c r="A5847" s="0" t="s">
        <v>11693</v>
      </c>
      <c r="B5847" s="0" t="s">
        <v>11694</v>
      </c>
      <c r="C5847" s="0" t="n">
        <v>0</v>
      </c>
    </row>
    <row r="5848" customFormat="false" ht="13.8" hidden="false" customHeight="false" outlineLevel="0" collapsed="false">
      <c r="A5848" s="0" t="s">
        <v>11695</v>
      </c>
      <c r="B5848" s="0" t="s">
        <v>11696</v>
      </c>
      <c r="C5848" s="0" t="n">
        <v>0</v>
      </c>
    </row>
    <row r="5849" customFormat="false" ht="13.8" hidden="false" customHeight="false" outlineLevel="0" collapsed="false">
      <c r="A5849" s="0" t="s">
        <v>11697</v>
      </c>
      <c r="B5849" s="0" t="s">
        <v>11698</v>
      </c>
      <c r="C5849" s="0" t="n">
        <v>0</v>
      </c>
    </row>
    <row r="5850" customFormat="false" ht="13.8" hidden="false" customHeight="false" outlineLevel="0" collapsed="false">
      <c r="A5850" s="0" t="s">
        <v>11699</v>
      </c>
      <c r="B5850" s="0" t="s">
        <v>11700</v>
      </c>
      <c r="C5850" s="0" t="n">
        <v>0</v>
      </c>
    </row>
    <row r="5851" customFormat="false" ht="13.8" hidden="false" customHeight="false" outlineLevel="0" collapsed="false">
      <c r="A5851" s="0" t="s">
        <v>11701</v>
      </c>
      <c r="B5851" s="0" t="s">
        <v>11702</v>
      </c>
      <c r="C5851" s="0" t="n">
        <v>0</v>
      </c>
    </row>
    <row r="5852" customFormat="false" ht="13.8" hidden="false" customHeight="false" outlineLevel="0" collapsed="false">
      <c r="A5852" s="0" t="s">
        <v>11703</v>
      </c>
      <c r="B5852" s="0" t="s">
        <v>11704</v>
      </c>
      <c r="C5852" s="0" t="n">
        <v>93.1122</v>
      </c>
    </row>
    <row r="5853" customFormat="false" ht="13.8" hidden="false" customHeight="false" outlineLevel="0" collapsed="false">
      <c r="A5853" s="0" t="s">
        <v>11705</v>
      </c>
      <c r="B5853" s="0" t="s">
        <v>11706</v>
      </c>
      <c r="C5853" s="0" t="n">
        <v>1180.12</v>
      </c>
    </row>
    <row r="5854" customFormat="false" ht="13.8" hidden="false" customHeight="false" outlineLevel="0" collapsed="false">
      <c r="A5854" s="0" t="s">
        <v>11707</v>
      </c>
      <c r="B5854" s="0" t="s">
        <v>11708</v>
      </c>
      <c r="C5854" s="0" t="n">
        <v>855.496</v>
      </c>
    </row>
    <row r="5855" customFormat="false" ht="13.8" hidden="false" customHeight="false" outlineLevel="0" collapsed="false">
      <c r="A5855" s="0" t="s">
        <v>11709</v>
      </c>
      <c r="B5855" s="0" t="s">
        <v>11710</v>
      </c>
      <c r="C5855" s="0" t="n">
        <v>0</v>
      </c>
    </row>
    <row r="5856" customFormat="false" ht="13.8" hidden="false" customHeight="false" outlineLevel="0" collapsed="false">
      <c r="A5856" s="0" t="s">
        <v>11711</v>
      </c>
      <c r="B5856" s="0" t="s">
        <v>11712</v>
      </c>
      <c r="C5856" s="0" t="n">
        <v>338.946</v>
      </c>
    </row>
    <row r="5857" customFormat="false" ht="13.8" hidden="false" customHeight="false" outlineLevel="0" collapsed="false">
      <c r="A5857" s="0" t="s">
        <v>11713</v>
      </c>
      <c r="B5857" s="0" t="s">
        <v>11714</v>
      </c>
      <c r="C5857" s="0" t="n">
        <v>0</v>
      </c>
    </row>
    <row r="5858" customFormat="false" ht="13.8" hidden="false" customHeight="false" outlineLevel="0" collapsed="false">
      <c r="A5858" s="0" t="s">
        <v>11715</v>
      </c>
      <c r="B5858" s="0" t="s">
        <v>11716</v>
      </c>
      <c r="C5858" s="0" t="n">
        <v>0</v>
      </c>
    </row>
    <row r="5859" customFormat="false" ht="13.8" hidden="false" customHeight="false" outlineLevel="0" collapsed="false">
      <c r="A5859" s="0" t="s">
        <v>11717</v>
      </c>
      <c r="B5859" s="0" t="s">
        <v>11718</v>
      </c>
      <c r="C5859" s="0" t="n">
        <v>939.162</v>
      </c>
    </row>
    <row r="5860" customFormat="false" ht="13.8" hidden="false" customHeight="false" outlineLevel="0" collapsed="false">
      <c r="A5860" s="0" t="s">
        <v>11719</v>
      </c>
      <c r="B5860" s="0" t="s">
        <v>11720</v>
      </c>
      <c r="C5860" s="0" t="n">
        <v>746.14</v>
      </c>
    </row>
    <row r="5861" customFormat="false" ht="13.8" hidden="false" customHeight="false" outlineLevel="0" collapsed="false">
      <c r="A5861" s="0" t="s">
        <v>11721</v>
      </c>
      <c r="B5861" s="0" t="s">
        <v>11722</v>
      </c>
      <c r="C5861" s="0" t="n">
        <v>0</v>
      </c>
    </row>
    <row r="5862" customFormat="false" ht="13.8" hidden="false" customHeight="false" outlineLevel="0" collapsed="false">
      <c r="A5862" s="0" t="s">
        <v>11723</v>
      </c>
      <c r="B5862" s="0" t="s">
        <v>11724</v>
      </c>
      <c r="C5862" s="0" t="n">
        <v>0</v>
      </c>
    </row>
    <row r="5863" customFormat="false" ht="13.8" hidden="false" customHeight="false" outlineLevel="0" collapsed="false">
      <c r="A5863" s="0" t="s">
        <v>11725</v>
      </c>
      <c r="B5863" s="0" t="s">
        <v>11726</v>
      </c>
      <c r="C5863" s="0" t="n">
        <v>0</v>
      </c>
    </row>
    <row r="5864" customFormat="false" ht="13.8" hidden="false" customHeight="false" outlineLevel="0" collapsed="false">
      <c r="A5864" s="0" t="s">
        <v>11727</v>
      </c>
      <c r="B5864" s="0" t="s">
        <v>11728</v>
      </c>
      <c r="C5864" s="0" t="n">
        <v>0</v>
      </c>
    </row>
    <row r="5865" customFormat="false" ht="13.8" hidden="false" customHeight="false" outlineLevel="0" collapsed="false">
      <c r="A5865" s="0" t="s">
        <v>11729</v>
      </c>
      <c r="B5865" s="0" t="s">
        <v>11730</v>
      </c>
      <c r="C5865" s="0" t="n">
        <v>0</v>
      </c>
    </row>
    <row r="5866" customFormat="false" ht="13.8" hidden="false" customHeight="false" outlineLevel="0" collapsed="false">
      <c r="A5866" s="0" t="s">
        <v>11731</v>
      </c>
      <c r="B5866" s="0" t="s">
        <v>11732</v>
      </c>
      <c r="C5866" s="0" t="n">
        <v>0</v>
      </c>
    </row>
    <row r="5867" customFormat="false" ht="13.8" hidden="false" customHeight="false" outlineLevel="0" collapsed="false">
      <c r="A5867" s="0" t="s">
        <v>11733</v>
      </c>
      <c r="B5867" s="0" t="s">
        <v>11734</v>
      </c>
      <c r="C5867" s="0" t="n">
        <v>0</v>
      </c>
    </row>
    <row r="5868" customFormat="false" ht="13.8" hidden="false" customHeight="false" outlineLevel="0" collapsed="false">
      <c r="A5868" s="0" t="s">
        <v>11735</v>
      </c>
      <c r="B5868" s="0" t="s">
        <v>11736</v>
      </c>
      <c r="C5868" s="0" t="n">
        <v>324.793</v>
      </c>
    </row>
    <row r="5869" customFormat="false" ht="13.8" hidden="false" customHeight="false" outlineLevel="0" collapsed="false">
      <c r="A5869" s="0" t="s">
        <v>11737</v>
      </c>
      <c r="B5869" s="0" t="s">
        <v>11738</v>
      </c>
      <c r="C5869" s="0" t="n">
        <v>2752.06</v>
      </c>
    </row>
    <row r="5870" customFormat="false" ht="13.8" hidden="false" customHeight="false" outlineLevel="0" collapsed="false">
      <c r="A5870" s="0" t="s">
        <v>11739</v>
      </c>
      <c r="B5870" s="0" t="s">
        <v>11740</v>
      </c>
      <c r="C5870" s="0" t="n">
        <v>4456.41</v>
      </c>
    </row>
    <row r="5871" customFormat="false" ht="13.8" hidden="false" customHeight="false" outlineLevel="0" collapsed="false">
      <c r="A5871" s="0" t="s">
        <v>11741</v>
      </c>
      <c r="B5871" s="0" t="s">
        <v>11742</v>
      </c>
      <c r="C5871" s="0" t="n">
        <v>0</v>
      </c>
    </row>
    <row r="5872" customFormat="false" ht="13.8" hidden="false" customHeight="false" outlineLevel="0" collapsed="false">
      <c r="A5872" s="0" t="s">
        <v>11743</v>
      </c>
      <c r="B5872" s="0" t="s">
        <v>11744</v>
      </c>
      <c r="C5872" s="0" t="n">
        <v>0</v>
      </c>
    </row>
    <row r="5873" customFormat="false" ht="13.8" hidden="false" customHeight="false" outlineLevel="0" collapsed="false">
      <c r="A5873" s="0" t="s">
        <v>11745</v>
      </c>
      <c r="B5873" s="0" t="s">
        <v>11746</v>
      </c>
      <c r="C5873" s="0" t="n">
        <v>2335.77</v>
      </c>
    </row>
    <row r="5874" customFormat="false" ht="13.8" hidden="false" customHeight="false" outlineLevel="0" collapsed="false">
      <c r="A5874" s="0" t="s">
        <v>11747</v>
      </c>
      <c r="B5874" s="0" t="s">
        <v>11748</v>
      </c>
      <c r="C5874" s="0" t="n">
        <v>552.749</v>
      </c>
    </row>
    <row r="5875" customFormat="false" ht="13.8" hidden="false" customHeight="false" outlineLevel="0" collapsed="false">
      <c r="A5875" s="0" t="s">
        <v>11749</v>
      </c>
      <c r="B5875" s="0" t="s">
        <v>11750</v>
      </c>
      <c r="C5875" s="0" t="n">
        <v>367.841</v>
      </c>
    </row>
    <row r="5876" customFormat="false" ht="13.8" hidden="false" customHeight="false" outlineLevel="0" collapsed="false">
      <c r="A5876" s="0" t="s">
        <v>11751</v>
      </c>
      <c r="B5876" s="0" t="s">
        <v>11752</v>
      </c>
      <c r="C5876" s="0" t="n">
        <v>0</v>
      </c>
    </row>
    <row r="5877" customFormat="false" ht="13.8" hidden="false" customHeight="false" outlineLevel="0" collapsed="false">
      <c r="A5877" s="0" t="s">
        <v>11753</v>
      </c>
      <c r="B5877" s="0" t="s">
        <v>11754</v>
      </c>
      <c r="C5877" s="0" t="n">
        <v>0</v>
      </c>
    </row>
    <row r="5878" customFormat="false" ht="13.8" hidden="false" customHeight="false" outlineLevel="0" collapsed="false">
      <c r="A5878" s="0" t="s">
        <v>11755</v>
      </c>
      <c r="B5878" s="0" t="s">
        <v>11756</v>
      </c>
      <c r="C5878" s="0" t="n">
        <v>1352.98</v>
      </c>
    </row>
    <row r="5879" customFormat="false" ht="13.8" hidden="false" customHeight="false" outlineLevel="0" collapsed="false">
      <c r="A5879" s="0" t="s">
        <v>11757</v>
      </c>
      <c r="B5879" s="0" t="s">
        <v>11758</v>
      </c>
      <c r="C5879" s="0" t="n">
        <v>0</v>
      </c>
    </row>
    <row r="5880" customFormat="false" ht="13.8" hidden="false" customHeight="false" outlineLevel="0" collapsed="false">
      <c r="A5880" s="0" t="s">
        <v>11759</v>
      </c>
      <c r="B5880" s="0" t="s">
        <v>11760</v>
      </c>
      <c r="C5880" s="0" t="n">
        <v>327.41</v>
      </c>
    </row>
    <row r="5881" customFormat="false" ht="13.8" hidden="false" customHeight="false" outlineLevel="0" collapsed="false">
      <c r="A5881" s="0" t="s">
        <v>11761</v>
      </c>
      <c r="B5881" s="0" t="s">
        <v>11762</v>
      </c>
      <c r="C5881" s="0" t="n">
        <v>0</v>
      </c>
    </row>
    <row r="5882" customFormat="false" ht="13.8" hidden="false" customHeight="false" outlineLevel="0" collapsed="false">
      <c r="A5882" s="0" t="s">
        <v>11763</v>
      </c>
      <c r="B5882" s="0" t="s">
        <v>11764</v>
      </c>
      <c r="C5882" s="0" t="n">
        <v>267.056</v>
      </c>
    </row>
    <row r="5883" customFormat="false" ht="13.8" hidden="false" customHeight="false" outlineLevel="0" collapsed="false">
      <c r="A5883" s="0" t="s">
        <v>11765</v>
      </c>
      <c r="B5883" s="0" t="s">
        <v>11766</v>
      </c>
      <c r="C5883" s="0" t="n">
        <v>0</v>
      </c>
    </row>
    <row r="5884" customFormat="false" ht="13.8" hidden="false" customHeight="false" outlineLevel="0" collapsed="false">
      <c r="A5884" s="0" t="s">
        <v>11767</v>
      </c>
      <c r="B5884" s="0" t="s">
        <v>11768</v>
      </c>
      <c r="C5884" s="0" t="n">
        <v>1281.91</v>
      </c>
    </row>
    <row r="5885" customFormat="false" ht="13.8" hidden="false" customHeight="false" outlineLevel="0" collapsed="false">
      <c r="A5885" s="0" t="s">
        <v>11769</v>
      </c>
      <c r="B5885" s="0" t="s">
        <v>11770</v>
      </c>
      <c r="C5885" s="0" t="n">
        <v>0</v>
      </c>
    </row>
    <row r="5886" customFormat="false" ht="13.8" hidden="false" customHeight="false" outlineLevel="0" collapsed="false">
      <c r="A5886" s="0" t="s">
        <v>11771</v>
      </c>
      <c r="B5886" s="0" t="s">
        <v>11772</v>
      </c>
      <c r="C5886" s="0" t="n">
        <v>0</v>
      </c>
    </row>
    <row r="5887" customFormat="false" ht="13.8" hidden="false" customHeight="false" outlineLevel="0" collapsed="false">
      <c r="A5887" s="0" t="s">
        <v>11773</v>
      </c>
      <c r="B5887" s="0" t="s">
        <v>11774</v>
      </c>
      <c r="C5887" s="0" t="n">
        <v>0</v>
      </c>
    </row>
    <row r="5888" customFormat="false" ht="13.8" hidden="false" customHeight="false" outlineLevel="0" collapsed="false">
      <c r="A5888" s="0" t="s">
        <v>11775</v>
      </c>
      <c r="B5888" s="0" t="s">
        <v>11776</v>
      </c>
      <c r="C5888" s="0" t="n">
        <v>24.3777</v>
      </c>
    </row>
    <row r="5889" customFormat="false" ht="13.8" hidden="false" customHeight="false" outlineLevel="0" collapsed="false">
      <c r="A5889" s="0" t="s">
        <v>11777</v>
      </c>
      <c r="B5889" s="0" t="s">
        <v>11778</v>
      </c>
      <c r="C5889" s="0" t="n">
        <v>0</v>
      </c>
    </row>
    <row r="5890" customFormat="false" ht="13.8" hidden="false" customHeight="false" outlineLevel="0" collapsed="false">
      <c r="A5890" s="0" t="s">
        <v>11779</v>
      </c>
      <c r="B5890" s="0" t="s">
        <v>11780</v>
      </c>
      <c r="C5890" s="0" t="n">
        <v>926.7</v>
      </c>
    </row>
    <row r="5891" customFormat="false" ht="13.8" hidden="false" customHeight="false" outlineLevel="0" collapsed="false">
      <c r="A5891" s="0" t="s">
        <v>11781</v>
      </c>
      <c r="B5891" s="0" t="s">
        <v>11782</v>
      </c>
      <c r="C5891" s="0" t="n">
        <v>213.154</v>
      </c>
    </row>
    <row r="5892" customFormat="false" ht="13.8" hidden="false" customHeight="false" outlineLevel="0" collapsed="false">
      <c r="A5892" s="0" t="s">
        <v>11783</v>
      </c>
      <c r="B5892" s="0" t="s">
        <v>11784</v>
      </c>
      <c r="C5892" s="0" t="n">
        <v>0</v>
      </c>
    </row>
    <row r="5893" customFormat="false" ht="13.8" hidden="false" customHeight="false" outlineLevel="0" collapsed="false">
      <c r="A5893" s="0" t="s">
        <v>11785</v>
      </c>
      <c r="B5893" s="0" t="s">
        <v>11786</v>
      </c>
      <c r="C5893" s="0" t="n">
        <v>0</v>
      </c>
    </row>
    <row r="5894" customFormat="false" ht="13.8" hidden="false" customHeight="false" outlineLevel="0" collapsed="false">
      <c r="A5894" s="0" t="s">
        <v>11787</v>
      </c>
      <c r="B5894" s="0" t="s">
        <v>11788</v>
      </c>
      <c r="C5894" s="0" t="n">
        <v>0</v>
      </c>
    </row>
    <row r="5895" customFormat="false" ht="13.8" hidden="false" customHeight="false" outlineLevel="0" collapsed="false">
      <c r="A5895" s="0" t="s">
        <v>11789</v>
      </c>
      <c r="B5895" s="0" t="s">
        <v>11790</v>
      </c>
      <c r="C5895" s="0" t="n">
        <v>2540.44</v>
      </c>
    </row>
    <row r="5896" customFormat="false" ht="13.8" hidden="false" customHeight="false" outlineLevel="0" collapsed="false">
      <c r="A5896" s="0" t="s">
        <v>11791</v>
      </c>
      <c r="B5896" s="0" t="s">
        <v>11792</v>
      </c>
      <c r="C5896" s="0" t="n">
        <v>0</v>
      </c>
    </row>
    <row r="5897" customFormat="false" ht="13.8" hidden="false" customHeight="false" outlineLevel="0" collapsed="false">
      <c r="A5897" s="0" t="s">
        <v>11793</v>
      </c>
      <c r="B5897" s="0" t="s">
        <v>11794</v>
      </c>
      <c r="C5897" s="0" t="n">
        <v>0</v>
      </c>
    </row>
    <row r="5898" customFormat="false" ht="13.8" hidden="false" customHeight="false" outlineLevel="0" collapsed="false">
      <c r="A5898" s="0" t="s">
        <v>11795</v>
      </c>
      <c r="B5898" s="0" t="s">
        <v>11796</v>
      </c>
      <c r="C5898" s="0" t="n">
        <v>230.269</v>
      </c>
    </row>
    <row r="5899" customFormat="false" ht="13.8" hidden="false" customHeight="false" outlineLevel="0" collapsed="false">
      <c r="A5899" s="0" t="s">
        <v>11797</v>
      </c>
      <c r="B5899" s="0" t="s">
        <v>11798</v>
      </c>
      <c r="C5899" s="0" t="n">
        <v>0</v>
      </c>
    </row>
    <row r="5900" customFormat="false" ht="13.8" hidden="false" customHeight="false" outlineLevel="0" collapsed="false">
      <c r="A5900" s="0" t="s">
        <v>11799</v>
      </c>
      <c r="B5900" s="0" t="s">
        <v>11800</v>
      </c>
      <c r="C5900" s="0" t="n">
        <v>0</v>
      </c>
    </row>
    <row r="5901" customFormat="false" ht="13.8" hidden="false" customHeight="false" outlineLevel="0" collapsed="false">
      <c r="A5901" s="0" t="s">
        <v>11801</v>
      </c>
      <c r="B5901" s="0" t="s">
        <v>11802</v>
      </c>
      <c r="C5901" s="0" t="n">
        <v>27.5135</v>
      </c>
    </row>
    <row r="5902" customFormat="false" ht="13.8" hidden="false" customHeight="false" outlineLevel="0" collapsed="false">
      <c r="A5902" s="0" t="s">
        <v>11803</v>
      </c>
      <c r="B5902" s="0" t="s">
        <v>11804</v>
      </c>
      <c r="C5902" s="0" t="n">
        <v>0</v>
      </c>
    </row>
    <row r="5903" customFormat="false" ht="13.8" hidden="false" customHeight="false" outlineLevel="0" collapsed="false">
      <c r="A5903" s="0" t="s">
        <v>11805</v>
      </c>
      <c r="B5903" s="0" t="s">
        <v>11806</v>
      </c>
      <c r="C5903" s="0" t="n">
        <v>0</v>
      </c>
    </row>
    <row r="5904" customFormat="false" ht="13.8" hidden="false" customHeight="false" outlineLevel="0" collapsed="false">
      <c r="A5904" s="0" t="s">
        <v>11807</v>
      </c>
      <c r="B5904" s="0" t="s">
        <v>11808</v>
      </c>
      <c r="C5904" s="0" t="n">
        <v>12624.3</v>
      </c>
    </row>
    <row r="5905" customFormat="false" ht="13.8" hidden="false" customHeight="false" outlineLevel="0" collapsed="false">
      <c r="A5905" s="0" t="s">
        <v>11809</v>
      </c>
      <c r="B5905" s="0" t="s">
        <v>11810</v>
      </c>
      <c r="C5905" s="0" t="n">
        <v>0</v>
      </c>
    </row>
    <row r="5906" customFormat="false" ht="13.8" hidden="false" customHeight="false" outlineLevel="0" collapsed="false">
      <c r="A5906" s="0" t="s">
        <v>11811</v>
      </c>
      <c r="B5906" s="0" t="s">
        <v>11812</v>
      </c>
      <c r="C5906" s="0" t="n">
        <v>2835.25</v>
      </c>
    </row>
    <row r="5907" customFormat="false" ht="13.8" hidden="false" customHeight="false" outlineLevel="0" collapsed="false">
      <c r="A5907" s="0" t="s">
        <v>11813</v>
      </c>
      <c r="B5907" s="0" t="s">
        <v>11814</v>
      </c>
      <c r="C5907" s="0" t="n">
        <v>3159.45</v>
      </c>
    </row>
    <row r="5908" customFormat="false" ht="13.8" hidden="false" customHeight="false" outlineLevel="0" collapsed="false">
      <c r="A5908" s="0" t="s">
        <v>11815</v>
      </c>
      <c r="B5908" s="0" t="s">
        <v>11816</v>
      </c>
      <c r="C5908" s="0" t="n">
        <v>0</v>
      </c>
    </row>
    <row r="5909" customFormat="false" ht="13.8" hidden="false" customHeight="false" outlineLevel="0" collapsed="false">
      <c r="A5909" s="0" t="s">
        <v>11817</v>
      </c>
      <c r="B5909" s="0" t="s">
        <v>11818</v>
      </c>
      <c r="C5909" s="0" t="n">
        <v>0</v>
      </c>
    </row>
    <row r="5910" customFormat="false" ht="13.8" hidden="false" customHeight="false" outlineLevel="0" collapsed="false">
      <c r="A5910" s="0" t="s">
        <v>11819</v>
      </c>
      <c r="B5910" s="0" t="s">
        <v>11820</v>
      </c>
      <c r="C5910" s="0" t="n">
        <v>0</v>
      </c>
    </row>
    <row r="5911" customFormat="false" ht="13.8" hidden="false" customHeight="false" outlineLevel="0" collapsed="false">
      <c r="A5911" s="0" t="s">
        <v>11821</v>
      </c>
      <c r="B5911" s="0" t="s">
        <v>11822</v>
      </c>
      <c r="C5911" s="0" t="n">
        <v>0</v>
      </c>
    </row>
    <row r="5912" customFormat="false" ht="13.8" hidden="false" customHeight="false" outlineLevel="0" collapsed="false">
      <c r="A5912" s="0" t="s">
        <v>11823</v>
      </c>
      <c r="B5912" s="0" t="s">
        <v>11824</v>
      </c>
      <c r="C5912" s="0" t="n">
        <v>34187.7</v>
      </c>
    </row>
    <row r="5913" customFormat="false" ht="13.8" hidden="false" customHeight="false" outlineLevel="0" collapsed="false">
      <c r="A5913" s="0" t="s">
        <v>11825</v>
      </c>
      <c r="B5913" s="0" t="s">
        <v>11826</v>
      </c>
      <c r="C5913" s="0" t="n">
        <v>0</v>
      </c>
    </row>
    <row r="5914" customFormat="false" ht="13.8" hidden="false" customHeight="false" outlineLevel="0" collapsed="false">
      <c r="A5914" s="0" t="s">
        <v>11827</v>
      </c>
      <c r="B5914" s="0" t="s">
        <v>11828</v>
      </c>
      <c r="C5914" s="0" t="n">
        <v>1502.1</v>
      </c>
    </row>
    <row r="5915" customFormat="false" ht="13.8" hidden="false" customHeight="false" outlineLevel="0" collapsed="false">
      <c r="A5915" s="0" t="s">
        <v>11829</v>
      </c>
      <c r="B5915" s="0" t="s">
        <v>11830</v>
      </c>
      <c r="C5915" s="0" t="n">
        <v>0</v>
      </c>
    </row>
    <row r="5916" customFormat="false" ht="13.8" hidden="false" customHeight="false" outlineLevel="0" collapsed="false">
      <c r="A5916" s="0" t="s">
        <v>11831</v>
      </c>
      <c r="B5916" s="0" t="s">
        <v>11832</v>
      </c>
      <c r="C5916" s="0" t="n">
        <v>0</v>
      </c>
    </row>
    <row r="5917" customFormat="false" ht="13.8" hidden="false" customHeight="false" outlineLevel="0" collapsed="false">
      <c r="A5917" s="0" t="s">
        <v>11833</v>
      </c>
      <c r="B5917" s="0" t="s">
        <v>11834</v>
      </c>
      <c r="C5917" s="0" t="n">
        <v>0</v>
      </c>
    </row>
    <row r="5918" customFormat="false" ht="13.8" hidden="false" customHeight="false" outlineLevel="0" collapsed="false">
      <c r="A5918" s="0" t="s">
        <v>11835</v>
      </c>
      <c r="B5918" s="0" t="s">
        <v>11836</v>
      </c>
      <c r="C5918" s="0" t="n">
        <v>0</v>
      </c>
    </row>
    <row r="5919" customFormat="false" ht="13.8" hidden="false" customHeight="false" outlineLevel="0" collapsed="false">
      <c r="A5919" s="0" t="s">
        <v>11837</v>
      </c>
      <c r="B5919" s="0" t="s">
        <v>11838</v>
      </c>
      <c r="C5919" s="0" t="n">
        <v>0</v>
      </c>
    </row>
    <row r="5920" customFormat="false" ht="13.8" hidden="false" customHeight="false" outlineLevel="0" collapsed="false">
      <c r="A5920" s="0" t="s">
        <v>11839</v>
      </c>
      <c r="B5920" s="0" t="s">
        <v>11840</v>
      </c>
      <c r="C5920" s="0" t="n">
        <v>7283</v>
      </c>
    </row>
    <row r="5921" customFormat="false" ht="13.8" hidden="false" customHeight="false" outlineLevel="0" collapsed="false">
      <c r="A5921" s="0" t="s">
        <v>11841</v>
      </c>
      <c r="B5921" s="0" t="s">
        <v>11842</v>
      </c>
      <c r="C5921" s="0" t="n">
        <v>0</v>
      </c>
    </row>
    <row r="5922" customFormat="false" ht="13.8" hidden="false" customHeight="false" outlineLevel="0" collapsed="false">
      <c r="A5922" s="0" t="s">
        <v>11843</v>
      </c>
      <c r="B5922" s="0" t="s">
        <v>11844</v>
      </c>
      <c r="C5922" s="0" t="n">
        <v>875.33</v>
      </c>
    </row>
    <row r="5923" customFormat="false" ht="13.8" hidden="false" customHeight="false" outlineLevel="0" collapsed="false">
      <c r="A5923" s="0" t="s">
        <v>11845</v>
      </c>
      <c r="B5923" s="0" t="s">
        <v>11846</v>
      </c>
      <c r="C5923" s="0" t="n">
        <v>0</v>
      </c>
    </row>
    <row r="5924" customFormat="false" ht="13.8" hidden="false" customHeight="false" outlineLevel="0" collapsed="false">
      <c r="A5924" s="0" t="s">
        <v>11847</v>
      </c>
      <c r="B5924" s="0" t="s">
        <v>11848</v>
      </c>
      <c r="C5924" s="0" t="n">
        <v>1517.07</v>
      </c>
    </row>
    <row r="5925" customFormat="false" ht="13.8" hidden="false" customHeight="false" outlineLevel="0" collapsed="false">
      <c r="A5925" s="0" t="s">
        <v>11849</v>
      </c>
      <c r="B5925" s="0" t="s">
        <v>11850</v>
      </c>
      <c r="C5925" s="0" t="n">
        <v>472.101</v>
      </c>
    </row>
    <row r="5926" customFormat="false" ht="13.8" hidden="false" customHeight="false" outlineLevel="0" collapsed="false">
      <c r="A5926" s="0" t="s">
        <v>11851</v>
      </c>
      <c r="B5926" s="0" t="s">
        <v>11852</v>
      </c>
      <c r="C5926" s="0" t="n">
        <v>0</v>
      </c>
    </row>
    <row r="5927" customFormat="false" ht="13.8" hidden="false" customHeight="false" outlineLevel="0" collapsed="false">
      <c r="A5927" s="0" t="s">
        <v>11853</v>
      </c>
      <c r="B5927" s="0" t="s">
        <v>11854</v>
      </c>
      <c r="C5927" s="0" t="n">
        <v>0</v>
      </c>
    </row>
    <row r="5928" customFormat="false" ht="13.8" hidden="false" customHeight="false" outlineLevel="0" collapsed="false">
      <c r="A5928" s="0" t="s">
        <v>11855</v>
      </c>
      <c r="B5928" s="0" t="s">
        <v>11856</v>
      </c>
      <c r="C5928" s="0" t="n">
        <v>0</v>
      </c>
    </row>
    <row r="5929" customFormat="false" ht="13.8" hidden="false" customHeight="false" outlineLevel="0" collapsed="false">
      <c r="A5929" s="0" t="s">
        <v>11857</v>
      </c>
      <c r="B5929" s="0" t="s">
        <v>11858</v>
      </c>
      <c r="C5929" s="4" t="n">
        <v>92601.4</v>
      </c>
    </row>
    <row r="5930" customFormat="false" ht="13.8" hidden="false" customHeight="false" outlineLevel="0" collapsed="false">
      <c r="A5930" s="0" t="s">
        <v>11859</v>
      </c>
      <c r="B5930" s="0" t="s">
        <v>11860</v>
      </c>
      <c r="C5930" s="0" t="n">
        <v>0</v>
      </c>
    </row>
    <row r="5931" customFormat="false" ht="13.8" hidden="false" customHeight="false" outlineLevel="0" collapsed="false">
      <c r="A5931" s="0" t="s">
        <v>11861</v>
      </c>
      <c r="B5931" s="0" t="s">
        <v>11862</v>
      </c>
      <c r="C5931" s="0" t="n">
        <v>0</v>
      </c>
    </row>
    <row r="5932" customFormat="false" ht="13.8" hidden="false" customHeight="false" outlineLevel="0" collapsed="false">
      <c r="A5932" s="0" t="s">
        <v>11863</v>
      </c>
      <c r="B5932" s="0" t="s">
        <v>11864</v>
      </c>
      <c r="C5932" s="0" t="n">
        <v>1638.35</v>
      </c>
    </row>
    <row r="5933" customFormat="false" ht="13.8" hidden="false" customHeight="false" outlineLevel="0" collapsed="false">
      <c r="A5933" s="0" t="s">
        <v>11865</v>
      </c>
      <c r="B5933" s="0" t="s">
        <v>11866</v>
      </c>
      <c r="C5933" s="0" t="n">
        <v>0</v>
      </c>
    </row>
    <row r="5934" customFormat="false" ht="13.8" hidden="false" customHeight="false" outlineLevel="0" collapsed="false">
      <c r="A5934" s="0" t="s">
        <v>11867</v>
      </c>
      <c r="B5934" s="0" t="s">
        <v>11868</v>
      </c>
      <c r="C5934" s="0" t="n">
        <v>0</v>
      </c>
    </row>
    <row r="5935" customFormat="false" ht="13.8" hidden="false" customHeight="false" outlineLevel="0" collapsed="false">
      <c r="A5935" s="0" t="s">
        <v>11869</v>
      </c>
      <c r="B5935" s="0" t="s">
        <v>11870</v>
      </c>
      <c r="C5935" s="0" t="n">
        <v>0</v>
      </c>
    </row>
    <row r="5936" customFormat="false" ht="13.8" hidden="false" customHeight="false" outlineLevel="0" collapsed="false">
      <c r="A5936" s="0" t="s">
        <v>11871</v>
      </c>
      <c r="B5936" s="0" t="s">
        <v>11872</v>
      </c>
      <c r="C5936" s="0" t="n">
        <v>578.896</v>
      </c>
    </row>
    <row r="5937" customFormat="false" ht="13.8" hidden="false" customHeight="false" outlineLevel="0" collapsed="false">
      <c r="A5937" s="0" t="s">
        <v>11873</v>
      </c>
      <c r="B5937" s="0" t="s">
        <v>11874</v>
      </c>
      <c r="C5937" s="4" t="n">
        <v>0</v>
      </c>
    </row>
    <row r="5938" customFormat="false" ht="13.8" hidden="false" customHeight="false" outlineLevel="0" collapsed="false">
      <c r="A5938" s="0" t="s">
        <v>11875</v>
      </c>
      <c r="B5938" s="0" t="s">
        <v>11876</v>
      </c>
      <c r="C5938" s="0" t="n">
        <v>1136.74</v>
      </c>
    </row>
    <row r="5939" customFormat="false" ht="13.8" hidden="false" customHeight="false" outlineLevel="0" collapsed="false">
      <c r="A5939" s="0" t="s">
        <v>11877</v>
      </c>
      <c r="B5939" s="0" t="s">
        <v>11878</v>
      </c>
      <c r="C5939" s="0" t="n">
        <v>0</v>
      </c>
    </row>
    <row r="5940" customFormat="false" ht="13.8" hidden="false" customHeight="false" outlineLevel="0" collapsed="false">
      <c r="A5940" s="0" t="s">
        <v>11879</v>
      </c>
      <c r="B5940" s="0" t="s">
        <v>11880</v>
      </c>
      <c r="C5940" s="0" t="n">
        <v>14212.9</v>
      </c>
    </row>
    <row r="5941" customFormat="false" ht="13.8" hidden="false" customHeight="false" outlineLevel="0" collapsed="false">
      <c r="A5941" s="0" t="s">
        <v>11881</v>
      </c>
      <c r="B5941" s="0" t="s">
        <v>11882</v>
      </c>
      <c r="C5941" s="0" t="n">
        <v>0</v>
      </c>
    </row>
    <row r="5942" customFormat="false" ht="13.8" hidden="false" customHeight="false" outlineLevel="0" collapsed="false">
      <c r="A5942" s="0" t="s">
        <v>11883</v>
      </c>
      <c r="B5942" s="0" t="s">
        <v>11884</v>
      </c>
      <c r="C5942" s="0" t="n">
        <v>0</v>
      </c>
    </row>
    <row r="5943" customFormat="false" ht="13.8" hidden="false" customHeight="false" outlineLevel="0" collapsed="false">
      <c r="A5943" s="0" t="s">
        <v>11885</v>
      </c>
      <c r="B5943" s="0" t="s">
        <v>11886</v>
      </c>
      <c r="C5943" s="0" t="n">
        <v>0</v>
      </c>
    </row>
    <row r="5944" customFormat="false" ht="13.8" hidden="false" customHeight="false" outlineLevel="0" collapsed="false">
      <c r="A5944" s="0" t="s">
        <v>11887</v>
      </c>
      <c r="B5944" s="0" t="s">
        <v>11888</v>
      </c>
      <c r="C5944" s="0" t="n">
        <v>12618.7</v>
      </c>
    </row>
    <row r="5945" customFormat="false" ht="13.8" hidden="false" customHeight="false" outlineLevel="0" collapsed="false">
      <c r="A5945" s="0" t="s">
        <v>11889</v>
      </c>
      <c r="B5945" s="0" t="s">
        <v>11890</v>
      </c>
      <c r="C5945" s="0" t="n">
        <v>0</v>
      </c>
    </row>
    <row r="5946" customFormat="false" ht="13.8" hidden="false" customHeight="false" outlineLevel="0" collapsed="false">
      <c r="A5946" s="0" t="s">
        <v>11891</v>
      </c>
      <c r="B5946" s="0" t="s">
        <v>11892</v>
      </c>
      <c r="C5946" s="0" t="n">
        <v>0</v>
      </c>
    </row>
    <row r="5947" customFormat="false" ht="13.8" hidden="false" customHeight="false" outlineLevel="0" collapsed="false">
      <c r="A5947" s="0" t="s">
        <v>11893</v>
      </c>
      <c r="B5947" s="0" t="s">
        <v>11894</v>
      </c>
      <c r="C5947" s="0" t="n">
        <v>0</v>
      </c>
    </row>
    <row r="5948" customFormat="false" ht="13.8" hidden="false" customHeight="false" outlineLevel="0" collapsed="false">
      <c r="A5948" s="0" t="s">
        <v>11895</v>
      </c>
      <c r="B5948" s="0" t="s">
        <v>11896</v>
      </c>
      <c r="C5948" s="0" t="n">
        <v>217696</v>
      </c>
    </row>
    <row r="5949" customFormat="false" ht="13.8" hidden="false" customHeight="false" outlineLevel="0" collapsed="false">
      <c r="A5949" s="0" t="s">
        <v>11897</v>
      </c>
      <c r="B5949" s="0" t="s">
        <v>11898</v>
      </c>
      <c r="C5949" s="0" t="n">
        <v>0</v>
      </c>
    </row>
    <row r="5950" customFormat="false" ht="13.8" hidden="false" customHeight="false" outlineLevel="0" collapsed="false">
      <c r="A5950" s="0" t="s">
        <v>11899</v>
      </c>
      <c r="B5950" s="0" t="s">
        <v>11900</v>
      </c>
      <c r="C5950" s="0" t="n">
        <v>0</v>
      </c>
    </row>
    <row r="5951" customFormat="false" ht="13.8" hidden="false" customHeight="false" outlineLevel="0" collapsed="false">
      <c r="A5951" s="0" t="s">
        <v>11901</v>
      </c>
      <c r="B5951" s="0" t="s">
        <v>11902</v>
      </c>
      <c r="C5951" s="0" t="n">
        <v>0</v>
      </c>
    </row>
    <row r="5952" customFormat="false" ht="13.8" hidden="false" customHeight="false" outlineLevel="0" collapsed="false">
      <c r="A5952" s="0" t="s">
        <v>11903</v>
      </c>
      <c r="B5952" s="0" t="s">
        <v>11904</v>
      </c>
      <c r="C5952" s="0" t="n">
        <v>0</v>
      </c>
    </row>
    <row r="5953" customFormat="false" ht="13.8" hidden="false" customHeight="false" outlineLevel="0" collapsed="false">
      <c r="A5953" s="0" t="s">
        <v>11905</v>
      </c>
      <c r="B5953" s="0" t="s">
        <v>11906</v>
      </c>
      <c r="C5953" s="0" t="n">
        <v>0</v>
      </c>
    </row>
    <row r="5954" customFormat="false" ht="13.8" hidden="false" customHeight="false" outlineLevel="0" collapsed="false">
      <c r="A5954" s="0" t="s">
        <v>11907</v>
      </c>
      <c r="B5954" s="0" t="s">
        <v>11908</v>
      </c>
      <c r="C5954" s="0" t="n">
        <v>164.895</v>
      </c>
    </row>
    <row r="5955" customFormat="false" ht="13.8" hidden="false" customHeight="false" outlineLevel="0" collapsed="false">
      <c r="A5955" s="0" t="s">
        <v>11909</v>
      </c>
      <c r="B5955" s="0" t="s">
        <v>11910</v>
      </c>
      <c r="C5955" s="0" t="n">
        <v>0</v>
      </c>
    </row>
    <row r="5956" customFormat="false" ht="13.8" hidden="false" customHeight="false" outlineLevel="0" collapsed="false">
      <c r="A5956" s="0" t="s">
        <v>11911</v>
      </c>
      <c r="B5956" s="0" t="s">
        <v>11912</v>
      </c>
      <c r="C5956" s="0" t="n">
        <v>0</v>
      </c>
    </row>
    <row r="5957" customFormat="false" ht="13.8" hidden="false" customHeight="false" outlineLevel="0" collapsed="false">
      <c r="A5957" s="0" t="s">
        <v>11913</v>
      </c>
      <c r="B5957" s="0" t="s">
        <v>11914</v>
      </c>
      <c r="C5957" s="0" t="n">
        <v>0</v>
      </c>
    </row>
    <row r="5958" customFormat="false" ht="13.8" hidden="false" customHeight="false" outlineLevel="0" collapsed="false">
      <c r="A5958" s="0" t="s">
        <v>11915</v>
      </c>
      <c r="B5958" s="0" t="s">
        <v>11916</v>
      </c>
      <c r="C5958" s="0" t="n">
        <v>0</v>
      </c>
    </row>
    <row r="5959" customFormat="false" ht="13.8" hidden="false" customHeight="false" outlineLevel="0" collapsed="false">
      <c r="A5959" s="0" t="s">
        <v>11917</v>
      </c>
      <c r="B5959" s="0" t="s">
        <v>11918</v>
      </c>
      <c r="C5959" s="0" t="n">
        <v>6576.77</v>
      </c>
    </row>
    <row r="5960" customFormat="false" ht="13.8" hidden="false" customHeight="false" outlineLevel="0" collapsed="false">
      <c r="A5960" s="0" t="s">
        <v>11919</v>
      </c>
      <c r="B5960" s="0" t="s">
        <v>11920</v>
      </c>
      <c r="C5960" s="0" t="n">
        <v>0</v>
      </c>
    </row>
    <row r="5961" customFormat="false" ht="13.8" hidden="false" customHeight="false" outlineLevel="0" collapsed="false">
      <c r="A5961" s="0" t="s">
        <v>11921</v>
      </c>
      <c r="B5961" s="0" t="s">
        <v>11922</v>
      </c>
      <c r="C5961" s="0" t="n">
        <v>178.867</v>
      </c>
    </row>
    <row r="5962" customFormat="false" ht="13.8" hidden="false" customHeight="false" outlineLevel="0" collapsed="false">
      <c r="A5962" s="0" t="s">
        <v>11923</v>
      </c>
      <c r="B5962" s="0" t="s">
        <v>11924</v>
      </c>
      <c r="C5962" s="0" t="n">
        <v>0</v>
      </c>
    </row>
    <row r="5963" customFormat="false" ht="13.8" hidden="false" customHeight="false" outlineLevel="0" collapsed="false">
      <c r="A5963" s="0" t="s">
        <v>11925</v>
      </c>
      <c r="B5963" s="0" t="s">
        <v>11926</v>
      </c>
      <c r="C5963" s="0" t="n">
        <v>0</v>
      </c>
    </row>
    <row r="5964" customFormat="false" ht="13.8" hidden="false" customHeight="false" outlineLevel="0" collapsed="false">
      <c r="A5964" s="0" t="s">
        <v>11927</v>
      </c>
      <c r="B5964" s="0" t="s">
        <v>11928</v>
      </c>
      <c r="C5964" s="4" t="e">
        <f aca="false">#N/A</f>
        <v>#N/A</v>
      </c>
    </row>
    <row r="5965" customFormat="false" ht="13.8" hidden="false" customHeight="false" outlineLevel="0" collapsed="false">
      <c r="A5965" s="0" t="s">
        <v>11929</v>
      </c>
      <c r="B5965" s="0" t="s">
        <v>11930</v>
      </c>
      <c r="C5965" s="0" t="n">
        <v>0</v>
      </c>
    </row>
    <row r="5966" customFormat="false" ht="13.8" hidden="false" customHeight="false" outlineLevel="0" collapsed="false">
      <c r="A5966" s="0" t="s">
        <v>11931</v>
      </c>
      <c r="B5966" s="0" t="s">
        <v>11932</v>
      </c>
      <c r="C5966" s="0" t="n">
        <v>0</v>
      </c>
    </row>
    <row r="5967" customFormat="false" ht="13.8" hidden="false" customHeight="false" outlineLevel="0" collapsed="false">
      <c r="A5967" s="0" t="s">
        <v>11933</v>
      </c>
      <c r="B5967" s="0" t="s">
        <v>11934</v>
      </c>
      <c r="C5967" s="0" t="n">
        <v>534.909</v>
      </c>
    </row>
    <row r="5968" customFormat="false" ht="13.8" hidden="false" customHeight="false" outlineLevel="0" collapsed="false">
      <c r="A5968" s="0" t="s">
        <v>11935</v>
      </c>
      <c r="B5968" s="0" t="s">
        <v>11936</v>
      </c>
      <c r="C5968" s="0" t="n">
        <v>1154.76</v>
      </c>
    </row>
    <row r="5969" customFormat="false" ht="13.8" hidden="false" customHeight="false" outlineLevel="0" collapsed="false">
      <c r="A5969" s="0" t="s">
        <v>11937</v>
      </c>
      <c r="B5969" s="0" t="s">
        <v>11938</v>
      </c>
      <c r="C5969" s="0" t="n">
        <v>0</v>
      </c>
    </row>
    <row r="5970" customFormat="false" ht="13.8" hidden="false" customHeight="false" outlineLevel="0" collapsed="false">
      <c r="A5970" s="0" t="s">
        <v>11939</v>
      </c>
      <c r="B5970" s="0" t="s">
        <v>11940</v>
      </c>
      <c r="C5970" s="0" t="n">
        <v>0</v>
      </c>
    </row>
    <row r="5971" customFormat="false" ht="13.8" hidden="false" customHeight="false" outlineLevel="0" collapsed="false">
      <c r="A5971" s="0" t="s">
        <v>11941</v>
      </c>
      <c r="B5971" s="0" t="s">
        <v>11942</v>
      </c>
      <c r="C5971" s="0" t="n">
        <v>0</v>
      </c>
    </row>
    <row r="5972" customFormat="false" ht="13.8" hidden="false" customHeight="false" outlineLevel="0" collapsed="false">
      <c r="A5972" s="0" t="s">
        <v>11943</v>
      </c>
      <c r="B5972" s="0" t="s">
        <v>11944</v>
      </c>
      <c r="C5972" s="0" t="n">
        <v>709.88</v>
      </c>
    </row>
    <row r="5973" customFormat="false" ht="13.8" hidden="false" customHeight="false" outlineLevel="0" collapsed="false">
      <c r="A5973" s="0" t="s">
        <v>11945</v>
      </c>
      <c r="B5973" s="0" t="s">
        <v>11946</v>
      </c>
      <c r="C5973" s="0" t="n">
        <v>124.352</v>
      </c>
    </row>
    <row r="5974" customFormat="false" ht="13.8" hidden="false" customHeight="false" outlineLevel="0" collapsed="false">
      <c r="A5974" s="0" t="s">
        <v>11947</v>
      </c>
      <c r="B5974" s="0" t="s">
        <v>11948</v>
      </c>
      <c r="C5974" s="0" t="n">
        <v>3454.84</v>
      </c>
    </row>
    <row r="5975" customFormat="false" ht="13.8" hidden="false" customHeight="false" outlineLevel="0" collapsed="false">
      <c r="A5975" s="0" t="s">
        <v>11949</v>
      </c>
      <c r="B5975" s="0" t="s">
        <v>11950</v>
      </c>
      <c r="C5975" s="0" t="n">
        <v>0</v>
      </c>
    </row>
    <row r="5976" customFormat="false" ht="13.8" hidden="false" customHeight="false" outlineLevel="0" collapsed="false">
      <c r="A5976" s="0" t="s">
        <v>11951</v>
      </c>
      <c r="B5976" s="0" t="s">
        <v>11952</v>
      </c>
      <c r="C5976" s="0" t="n">
        <v>0</v>
      </c>
    </row>
    <row r="5977" customFormat="false" ht="13.8" hidden="false" customHeight="false" outlineLevel="0" collapsed="false">
      <c r="A5977" s="0" t="s">
        <v>11953</v>
      </c>
      <c r="B5977" s="0" t="s">
        <v>11954</v>
      </c>
      <c r="C5977" s="0" t="n">
        <v>0</v>
      </c>
    </row>
    <row r="5978" customFormat="false" ht="13.8" hidden="false" customHeight="false" outlineLevel="0" collapsed="false">
      <c r="A5978" s="0" t="s">
        <v>11955</v>
      </c>
      <c r="B5978" s="0" t="s">
        <v>11956</v>
      </c>
      <c r="C5978" s="0" t="n">
        <v>0</v>
      </c>
    </row>
    <row r="5979" customFormat="false" ht="13.8" hidden="false" customHeight="false" outlineLevel="0" collapsed="false">
      <c r="A5979" s="0" t="s">
        <v>11957</v>
      </c>
      <c r="B5979" s="0" t="s">
        <v>11958</v>
      </c>
      <c r="C5979" s="0" t="n">
        <v>0</v>
      </c>
    </row>
    <row r="5980" customFormat="false" ht="13.8" hidden="false" customHeight="false" outlineLevel="0" collapsed="false">
      <c r="A5980" s="0" t="s">
        <v>11959</v>
      </c>
      <c r="B5980" s="0" t="s">
        <v>11960</v>
      </c>
      <c r="C5980" s="0" t="n">
        <v>210.367</v>
      </c>
    </row>
    <row r="5981" customFormat="false" ht="13.8" hidden="false" customHeight="false" outlineLevel="0" collapsed="false">
      <c r="A5981" s="0" t="s">
        <v>11961</v>
      </c>
      <c r="B5981" s="0" t="s">
        <v>11962</v>
      </c>
      <c r="C5981" s="0" t="n">
        <v>113.997</v>
      </c>
    </row>
    <row r="5982" customFormat="false" ht="13.8" hidden="false" customHeight="false" outlineLevel="0" collapsed="false">
      <c r="A5982" s="0" t="s">
        <v>11963</v>
      </c>
      <c r="B5982" s="0" t="s">
        <v>11964</v>
      </c>
      <c r="C5982" s="0" t="n">
        <v>0</v>
      </c>
    </row>
    <row r="5983" customFormat="false" ht="13.8" hidden="false" customHeight="false" outlineLevel="0" collapsed="false">
      <c r="A5983" s="0" t="s">
        <v>11965</v>
      </c>
      <c r="B5983" s="0" t="s">
        <v>11966</v>
      </c>
      <c r="C5983" s="0" t="n">
        <v>376.405</v>
      </c>
    </row>
    <row r="5984" customFormat="false" ht="13.8" hidden="false" customHeight="false" outlineLevel="0" collapsed="false">
      <c r="A5984" s="0" t="s">
        <v>11967</v>
      </c>
      <c r="B5984" s="0" t="s">
        <v>11968</v>
      </c>
      <c r="C5984" s="0" t="n">
        <v>0</v>
      </c>
    </row>
    <row r="5985" customFormat="false" ht="13.8" hidden="false" customHeight="false" outlineLevel="0" collapsed="false">
      <c r="A5985" s="0" t="s">
        <v>11969</v>
      </c>
      <c r="B5985" s="0" t="s">
        <v>11970</v>
      </c>
      <c r="C5985" s="0" t="n">
        <v>6242.18</v>
      </c>
    </row>
    <row r="5986" customFormat="false" ht="13.8" hidden="false" customHeight="false" outlineLevel="0" collapsed="false">
      <c r="A5986" s="0" t="s">
        <v>11971</v>
      </c>
      <c r="B5986" s="0" t="s">
        <v>11972</v>
      </c>
      <c r="C5986" s="0" t="n">
        <v>0</v>
      </c>
    </row>
    <row r="5987" customFormat="false" ht="13.8" hidden="false" customHeight="false" outlineLevel="0" collapsed="false">
      <c r="A5987" s="0" t="s">
        <v>11973</v>
      </c>
      <c r="B5987" s="0" t="s">
        <v>11974</v>
      </c>
      <c r="C5987" s="0" t="n">
        <v>2427.5</v>
      </c>
    </row>
    <row r="5988" customFormat="false" ht="13.8" hidden="false" customHeight="false" outlineLevel="0" collapsed="false">
      <c r="A5988" s="0" t="s">
        <v>11975</v>
      </c>
      <c r="B5988" s="0" t="s">
        <v>11976</v>
      </c>
      <c r="C5988" s="0" t="n">
        <v>4110.26</v>
      </c>
    </row>
    <row r="5989" customFormat="false" ht="13.8" hidden="false" customHeight="false" outlineLevel="0" collapsed="false">
      <c r="A5989" s="0" t="s">
        <v>11977</v>
      </c>
      <c r="B5989" s="0" t="s">
        <v>11978</v>
      </c>
      <c r="C5989" s="0" t="n">
        <v>0</v>
      </c>
    </row>
    <row r="5990" customFormat="false" ht="13.8" hidden="false" customHeight="false" outlineLevel="0" collapsed="false">
      <c r="A5990" s="0" t="s">
        <v>11979</v>
      </c>
      <c r="B5990" s="0" t="s">
        <v>11980</v>
      </c>
      <c r="C5990" s="0" t="n">
        <v>0</v>
      </c>
    </row>
    <row r="5991" customFormat="false" ht="13.8" hidden="false" customHeight="false" outlineLevel="0" collapsed="false">
      <c r="A5991" s="0" t="s">
        <v>11981</v>
      </c>
      <c r="B5991" s="0" t="s">
        <v>11982</v>
      </c>
      <c r="C5991" s="0" t="n">
        <v>0</v>
      </c>
    </row>
    <row r="5992" customFormat="false" ht="13.8" hidden="false" customHeight="false" outlineLevel="0" collapsed="false">
      <c r="A5992" s="0" t="s">
        <v>11983</v>
      </c>
      <c r="B5992" s="0" t="s">
        <v>11984</v>
      </c>
      <c r="C5992" s="0" t="n">
        <v>0</v>
      </c>
    </row>
    <row r="5993" customFormat="false" ht="13.8" hidden="false" customHeight="false" outlineLevel="0" collapsed="false">
      <c r="A5993" s="0" t="s">
        <v>11985</v>
      </c>
      <c r="B5993" s="0" t="s">
        <v>11986</v>
      </c>
      <c r="C5993" s="0" t="n">
        <v>0</v>
      </c>
    </row>
    <row r="5994" customFormat="false" ht="13.8" hidden="false" customHeight="false" outlineLevel="0" collapsed="false">
      <c r="A5994" s="0" t="s">
        <v>11987</v>
      </c>
      <c r="B5994" s="0" t="s">
        <v>11988</v>
      </c>
      <c r="C5994" s="0" t="n">
        <v>0</v>
      </c>
    </row>
    <row r="5995" customFormat="false" ht="13.8" hidden="false" customHeight="false" outlineLevel="0" collapsed="false">
      <c r="A5995" s="0" t="s">
        <v>11989</v>
      </c>
      <c r="B5995" s="0" t="s">
        <v>11990</v>
      </c>
      <c r="C5995" s="0" t="n">
        <v>1391.76</v>
      </c>
    </row>
    <row r="5996" customFormat="false" ht="13.8" hidden="false" customHeight="false" outlineLevel="0" collapsed="false">
      <c r="A5996" s="0" t="s">
        <v>11991</v>
      </c>
      <c r="B5996" s="0" t="s">
        <v>11992</v>
      </c>
      <c r="C5996" s="0" t="n">
        <v>0</v>
      </c>
    </row>
    <row r="5997" customFormat="false" ht="13.8" hidden="false" customHeight="false" outlineLevel="0" collapsed="false">
      <c r="A5997" s="0" t="s">
        <v>11993</v>
      </c>
      <c r="B5997" s="0" t="s">
        <v>11994</v>
      </c>
      <c r="C5997" s="0" t="n">
        <v>7.43684</v>
      </c>
    </row>
    <row r="5998" customFormat="false" ht="13.8" hidden="false" customHeight="false" outlineLevel="0" collapsed="false">
      <c r="A5998" s="0" t="s">
        <v>11995</v>
      </c>
      <c r="B5998" s="0" t="s">
        <v>11996</v>
      </c>
      <c r="C5998" s="0" t="n">
        <v>0</v>
      </c>
    </row>
    <row r="5999" customFormat="false" ht="13.8" hidden="false" customHeight="false" outlineLevel="0" collapsed="false">
      <c r="A5999" s="0" t="s">
        <v>11997</v>
      </c>
      <c r="B5999" s="0" t="s">
        <v>11998</v>
      </c>
      <c r="C5999" s="0" t="n">
        <v>9.83545</v>
      </c>
    </row>
    <row r="6000" customFormat="false" ht="13.8" hidden="false" customHeight="false" outlineLevel="0" collapsed="false">
      <c r="A6000" s="0" t="s">
        <v>11999</v>
      </c>
      <c r="B6000" s="0" t="s">
        <v>12000</v>
      </c>
      <c r="C6000" s="0" t="n">
        <v>91.4972</v>
      </c>
    </row>
    <row r="6001" customFormat="false" ht="13.8" hidden="false" customHeight="false" outlineLevel="0" collapsed="false">
      <c r="A6001" s="0" t="s">
        <v>12001</v>
      </c>
      <c r="B6001" s="0" t="s">
        <v>12002</v>
      </c>
      <c r="C6001" s="0" t="n">
        <v>0</v>
      </c>
    </row>
    <row r="6002" customFormat="false" ht="13.8" hidden="false" customHeight="false" outlineLevel="0" collapsed="false">
      <c r="A6002" s="0" t="s">
        <v>12003</v>
      </c>
      <c r="B6002" s="0" t="s">
        <v>12004</v>
      </c>
      <c r="C6002" s="0" t="n">
        <v>0</v>
      </c>
    </row>
    <row r="6003" customFormat="false" ht="13.8" hidden="false" customHeight="false" outlineLevel="0" collapsed="false">
      <c r="A6003" s="0" t="s">
        <v>12005</v>
      </c>
      <c r="B6003" s="0" t="s">
        <v>12006</v>
      </c>
      <c r="C6003" s="0" t="n">
        <v>0</v>
      </c>
    </row>
    <row r="6004" customFormat="false" ht="13.8" hidden="false" customHeight="false" outlineLevel="0" collapsed="false">
      <c r="A6004" s="0" t="s">
        <v>12007</v>
      </c>
      <c r="B6004" s="0" t="s">
        <v>12008</v>
      </c>
      <c r="C6004" s="0" t="n">
        <v>0</v>
      </c>
    </row>
    <row r="6005" customFormat="false" ht="13.8" hidden="false" customHeight="false" outlineLevel="0" collapsed="false">
      <c r="A6005" s="0" t="s">
        <v>12009</v>
      </c>
      <c r="B6005" s="0" t="s">
        <v>12010</v>
      </c>
      <c r="C6005" s="0" t="n">
        <v>6559.93</v>
      </c>
    </row>
    <row r="6006" customFormat="false" ht="13.8" hidden="false" customHeight="false" outlineLevel="0" collapsed="false">
      <c r="A6006" s="0" t="s">
        <v>12011</v>
      </c>
      <c r="B6006" s="0" t="s">
        <v>12012</v>
      </c>
      <c r="C6006" s="0" t="n">
        <v>0</v>
      </c>
    </row>
    <row r="6007" customFormat="false" ht="13.8" hidden="false" customHeight="false" outlineLevel="0" collapsed="false">
      <c r="A6007" s="0" t="s">
        <v>12013</v>
      </c>
      <c r="B6007" s="0" t="s">
        <v>12014</v>
      </c>
      <c r="C6007" s="0" t="n">
        <v>0</v>
      </c>
    </row>
    <row r="6008" customFormat="false" ht="13.8" hidden="false" customHeight="false" outlineLevel="0" collapsed="false">
      <c r="A6008" s="0" t="s">
        <v>12015</v>
      </c>
      <c r="B6008" s="0" t="s">
        <v>12016</v>
      </c>
      <c r="C6008" s="0" t="n">
        <v>3721.47</v>
      </c>
    </row>
    <row r="6009" customFormat="false" ht="13.8" hidden="false" customHeight="false" outlineLevel="0" collapsed="false">
      <c r="A6009" s="0" t="s">
        <v>12017</v>
      </c>
      <c r="B6009" s="0" t="s">
        <v>12018</v>
      </c>
      <c r="C6009" s="0" t="n">
        <v>783.466</v>
      </c>
    </row>
    <row r="6010" customFormat="false" ht="13.8" hidden="false" customHeight="false" outlineLevel="0" collapsed="false">
      <c r="A6010" s="0" t="s">
        <v>12019</v>
      </c>
      <c r="B6010" s="0" t="s">
        <v>12020</v>
      </c>
      <c r="C6010" s="0" t="n">
        <v>0</v>
      </c>
    </row>
    <row r="6011" customFormat="false" ht="13.8" hidden="false" customHeight="false" outlineLevel="0" collapsed="false">
      <c r="A6011" s="0" t="s">
        <v>12021</v>
      </c>
      <c r="B6011" s="0" t="s">
        <v>12022</v>
      </c>
      <c r="C6011" s="0" t="n">
        <v>203.242</v>
      </c>
    </row>
    <row r="6012" customFormat="false" ht="13.8" hidden="false" customHeight="false" outlineLevel="0" collapsed="false">
      <c r="A6012" s="0" t="s">
        <v>12023</v>
      </c>
      <c r="B6012" s="0" t="s">
        <v>12024</v>
      </c>
      <c r="C6012" s="0" t="n">
        <v>0</v>
      </c>
    </row>
    <row r="6013" customFormat="false" ht="13.8" hidden="false" customHeight="false" outlineLevel="0" collapsed="false">
      <c r="A6013" s="0" t="s">
        <v>12025</v>
      </c>
      <c r="B6013" s="0" t="s">
        <v>12026</v>
      </c>
      <c r="C6013" s="0" t="n">
        <v>1671.45</v>
      </c>
    </row>
    <row r="6014" customFormat="false" ht="13.8" hidden="false" customHeight="false" outlineLevel="0" collapsed="false">
      <c r="A6014" s="0" t="s">
        <v>12027</v>
      </c>
      <c r="B6014" s="0" t="s">
        <v>12028</v>
      </c>
      <c r="C6014" s="0" t="n">
        <v>3298.08</v>
      </c>
    </row>
    <row r="6015" customFormat="false" ht="13.8" hidden="false" customHeight="false" outlineLevel="0" collapsed="false">
      <c r="A6015" s="0" t="s">
        <v>12029</v>
      </c>
      <c r="B6015" s="0" t="s">
        <v>12030</v>
      </c>
      <c r="C6015" s="0" t="n">
        <v>0</v>
      </c>
    </row>
    <row r="6016" customFormat="false" ht="13.8" hidden="false" customHeight="false" outlineLevel="0" collapsed="false">
      <c r="A6016" s="0" t="s">
        <v>12031</v>
      </c>
      <c r="B6016" s="0" t="s">
        <v>12032</v>
      </c>
      <c r="C6016" s="0" t="n">
        <v>169.319</v>
      </c>
    </row>
    <row r="6017" customFormat="false" ht="13.8" hidden="false" customHeight="false" outlineLevel="0" collapsed="false">
      <c r="A6017" s="0" t="s">
        <v>12033</v>
      </c>
      <c r="B6017" s="0" t="s">
        <v>12034</v>
      </c>
      <c r="C6017" s="0" t="n">
        <v>0</v>
      </c>
    </row>
    <row r="6018" customFormat="false" ht="13.8" hidden="false" customHeight="false" outlineLevel="0" collapsed="false">
      <c r="A6018" s="0" t="s">
        <v>12035</v>
      </c>
      <c r="B6018" s="0" t="s">
        <v>12036</v>
      </c>
      <c r="C6018" s="0" t="n">
        <v>7869.29</v>
      </c>
    </row>
    <row r="6019" customFormat="false" ht="13.8" hidden="false" customHeight="false" outlineLevel="0" collapsed="false">
      <c r="A6019" s="0" t="s">
        <v>12037</v>
      </c>
      <c r="B6019" s="0" t="s">
        <v>12038</v>
      </c>
      <c r="C6019" s="0" t="n">
        <v>6184.02</v>
      </c>
    </row>
    <row r="6020" customFormat="false" ht="13.8" hidden="false" customHeight="false" outlineLevel="0" collapsed="false">
      <c r="A6020" s="0" t="s">
        <v>12039</v>
      </c>
      <c r="B6020" s="0" t="s">
        <v>12040</v>
      </c>
      <c r="C6020" s="0" t="n">
        <v>0</v>
      </c>
    </row>
    <row r="6021" customFormat="false" ht="13.8" hidden="false" customHeight="false" outlineLevel="0" collapsed="false">
      <c r="A6021" s="0" t="s">
        <v>12041</v>
      </c>
      <c r="B6021" s="0" t="s">
        <v>12042</v>
      </c>
      <c r="C6021" s="0" t="n">
        <v>0</v>
      </c>
    </row>
    <row r="6022" customFormat="false" ht="13.8" hidden="false" customHeight="false" outlineLevel="0" collapsed="false">
      <c r="A6022" s="0" t="s">
        <v>12043</v>
      </c>
      <c r="B6022" s="0" t="s">
        <v>12044</v>
      </c>
      <c r="C6022" s="0" t="n">
        <v>0</v>
      </c>
    </row>
    <row r="6023" customFormat="false" ht="13.8" hidden="false" customHeight="false" outlineLevel="0" collapsed="false">
      <c r="A6023" s="0" t="s">
        <v>12045</v>
      </c>
      <c r="B6023" s="0" t="s">
        <v>12046</v>
      </c>
      <c r="C6023" s="0" t="n">
        <v>0</v>
      </c>
    </row>
    <row r="6024" customFormat="false" ht="13.8" hidden="false" customHeight="false" outlineLevel="0" collapsed="false">
      <c r="A6024" s="0" t="s">
        <v>12047</v>
      </c>
      <c r="B6024" s="0" t="s">
        <v>12048</v>
      </c>
      <c r="C6024" s="0" t="n">
        <v>314.592</v>
      </c>
    </row>
    <row r="6025" customFormat="false" ht="13.8" hidden="false" customHeight="false" outlineLevel="0" collapsed="false">
      <c r="A6025" s="0" t="s">
        <v>12049</v>
      </c>
      <c r="B6025" s="0" t="s">
        <v>12050</v>
      </c>
      <c r="C6025" s="0" t="n">
        <v>0</v>
      </c>
    </row>
    <row r="6026" customFormat="false" ht="13.8" hidden="false" customHeight="false" outlineLevel="0" collapsed="false">
      <c r="A6026" s="0" t="s">
        <v>12051</v>
      </c>
      <c r="B6026" s="0" t="s">
        <v>12052</v>
      </c>
      <c r="C6026" s="0" t="n">
        <v>0</v>
      </c>
    </row>
    <row r="6027" customFormat="false" ht="13.8" hidden="false" customHeight="false" outlineLevel="0" collapsed="false">
      <c r="A6027" s="0" t="s">
        <v>12053</v>
      </c>
      <c r="B6027" s="0" t="s">
        <v>12054</v>
      </c>
      <c r="C6027" s="0" t="n">
        <v>0</v>
      </c>
    </row>
    <row r="6028" customFormat="false" ht="13.8" hidden="false" customHeight="false" outlineLevel="0" collapsed="false">
      <c r="A6028" s="0" t="s">
        <v>12055</v>
      </c>
      <c r="B6028" s="0" t="s">
        <v>12056</v>
      </c>
      <c r="C6028" s="0" t="n">
        <v>0</v>
      </c>
    </row>
    <row r="6029" customFormat="false" ht="13.8" hidden="false" customHeight="false" outlineLevel="0" collapsed="false">
      <c r="A6029" s="0" t="s">
        <v>12057</v>
      </c>
      <c r="B6029" s="0" t="s">
        <v>12058</v>
      </c>
      <c r="C6029" s="0" t="n">
        <v>0</v>
      </c>
    </row>
    <row r="6030" customFormat="false" ht="13.8" hidden="false" customHeight="false" outlineLevel="0" collapsed="false">
      <c r="A6030" s="0" t="s">
        <v>12059</v>
      </c>
      <c r="B6030" s="0" t="s">
        <v>12060</v>
      </c>
      <c r="C6030" s="0" t="n">
        <v>0</v>
      </c>
    </row>
    <row r="6031" customFormat="false" ht="13.8" hidden="false" customHeight="false" outlineLevel="0" collapsed="false">
      <c r="A6031" s="0" t="s">
        <v>12061</v>
      </c>
      <c r="B6031" s="0" t="s">
        <v>12062</v>
      </c>
      <c r="C6031" s="0" t="n">
        <v>392.257</v>
      </c>
    </row>
    <row r="6032" customFormat="false" ht="13.8" hidden="false" customHeight="false" outlineLevel="0" collapsed="false">
      <c r="A6032" s="0" t="s">
        <v>12063</v>
      </c>
      <c r="B6032" s="0" t="s">
        <v>12064</v>
      </c>
      <c r="C6032" s="0" t="n">
        <v>0</v>
      </c>
    </row>
    <row r="6033" customFormat="false" ht="13.8" hidden="false" customHeight="false" outlineLevel="0" collapsed="false">
      <c r="A6033" s="0" t="s">
        <v>12065</v>
      </c>
      <c r="B6033" s="0" t="s">
        <v>12066</v>
      </c>
      <c r="C6033" s="0" t="n">
        <v>0</v>
      </c>
    </row>
    <row r="6034" customFormat="false" ht="13.8" hidden="false" customHeight="false" outlineLevel="0" collapsed="false">
      <c r="A6034" s="0" t="s">
        <v>12067</v>
      </c>
      <c r="B6034" s="0" t="s">
        <v>12068</v>
      </c>
      <c r="C6034" s="0" t="n">
        <v>0</v>
      </c>
    </row>
    <row r="6035" customFormat="false" ht="13.8" hidden="false" customHeight="false" outlineLevel="0" collapsed="false">
      <c r="A6035" s="0" t="s">
        <v>12069</v>
      </c>
      <c r="B6035" s="0" t="s">
        <v>12070</v>
      </c>
      <c r="C6035" s="0" t="n">
        <v>0</v>
      </c>
    </row>
    <row r="6036" customFormat="false" ht="13.8" hidden="false" customHeight="false" outlineLevel="0" collapsed="false">
      <c r="A6036" s="0" t="s">
        <v>12071</v>
      </c>
      <c r="B6036" s="0" t="s">
        <v>12072</v>
      </c>
      <c r="C6036" s="0" t="n">
        <v>0</v>
      </c>
    </row>
    <row r="6037" customFormat="false" ht="13.8" hidden="false" customHeight="false" outlineLevel="0" collapsed="false">
      <c r="A6037" s="0" t="s">
        <v>12073</v>
      </c>
      <c r="B6037" s="0" t="s">
        <v>12074</v>
      </c>
      <c r="C6037" s="0" t="n">
        <v>285.794</v>
      </c>
    </row>
    <row r="6038" customFormat="false" ht="13.8" hidden="false" customHeight="false" outlineLevel="0" collapsed="false">
      <c r="A6038" s="0" t="s">
        <v>12075</v>
      </c>
      <c r="B6038" s="0" t="s">
        <v>12076</v>
      </c>
      <c r="C6038" s="0" t="n">
        <v>21810.5</v>
      </c>
    </row>
    <row r="6039" customFormat="false" ht="13.8" hidden="false" customHeight="false" outlineLevel="0" collapsed="false">
      <c r="A6039" s="0" t="s">
        <v>12077</v>
      </c>
      <c r="B6039" s="0" t="s">
        <v>12078</v>
      </c>
      <c r="C6039" s="0" t="n">
        <v>666.184</v>
      </c>
    </row>
    <row r="6040" customFormat="false" ht="13.8" hidden="false" customHeight="false" outlineLevel="0" collapsed="false">
      <c r="A6040" s="0" t="s">
        <v>12079</v>
      </c>
      <c r="B6040" s="0" t="s">
        <v>12080</v>
      </c>
      <c r="C6040" s="0" t="n">
        <v>0</v>
      </c>
    </row>
    <row r="6041" customFormat="false" ht="13.8" hidden="false" customHeight="false" outlineLevel="0" collapsed="false">
      <c r="A6041" s="0" t="s">
        <v>12081</v>
      </c>
      <c r="B6041" s="0" t="s">
        <v>12082</v>
      </c>
      <c r="C6041" s="0" t="n">
        <v>0</v>
      </c>
    </row>
    <row r="6042" customFormat="false" ht="13.8" hidden="false" customHeight="false" outlineLevel="0" collapsed="false">
      <c r="A6042" s="0" t="s">
        <v>12083</v>
      </c>
      <c r="B6042" s="0" t="s">
        <v>12084</v>
      </c>
      <c r="C6042" s="0" t="n">
        <v>0</v>
      </c>
    </row>
    <row r="6043" customFormat="false" ht="13.8" hidden="false" customHeight="false" outlineLevel="0" collapsed="false">
      <c r="A6043" s="0" t="s">
        <v>12085</v>
      </c>
      <c r="B6043" s="0" t="s">
        <v>12086</v>
      </c>
      <c r="C6043" s="0" t="n">
        <v>27203.4</v>
      </c>
    </row>
    <row r="6044" customFormat="false" ht="13.8" hidden="false" customHeight="false" outlineLevel="0" collapsed="false">
      <c r="A6044" s="0" t="s">
        <v>12087</v>
      </c>
      <c r="B6044" s="0" t="s">
        <v>12088</v>
      </c>
      <c r="C6044" s="0" t="n">
        <v>0</v>
      </c>
    </row>
    <row r="6045" customFormat="false" ht="13.8" hidden="false" customHeight="false" outlineLevel="0" collapsed="false">
      <c r="A6045" s="0" t="s">
        <v>12089</v>
      </c>
      <c r="B6045" s="0" t="s">
        <v>12090</v>
      </c>
      <c r="C6045" s="0" t="n">
        <v>0</v>
      </c>
    </row>
    <row r="6046" customFormat="false" ht="13.8" hidden="false" customHeight="false" outlineLevel="0" collapsed="false">
      <c r="A6046" s="0" t="s">
        <v>12091</v>
      </c>
      <c r="B6046" s="0" t="s">
        <v>12092</v>
      </c>
      <c r="C6046" s="0" t="n">
        <v>0</v>
      </c>
    </row>
    <row r="6047" customFormat="false" ht="13.8" hidden="false" customHeight="false" outlineLevel="0" collapsed="false">
      <c r="A6047" s="0" t="s">
        <v>12093</v>
      </c>
      <c r="B6047" s="0" t="s">
        <v>12094</v>
      </c>
      <c r="C6047" s="0" t="n">
        <v>3776.12</v>
      </c>
    </row>
    <row r="6048" customFormat="false" ht="13.8" hidden="false" customHeight="false" outlineLevel="0" collapsed="false">
      <c r="A6048" s="0" t="s">
        <v>12095</v>
      </c>
      <c r="B6048" s="0" t="s">
        <v>12096</v>
      </c>
      <c r="C6048" s="0" t="e">
        <f aca="false">#N/A</f>
        <v>#N/A</v>
      </c>
    </row>
    <row r="6049" customFormat="false" ht="13.8" hidden="false" customHeight="false" outlineLevel="0" collapsed="false">
      <c r="A6049" s="0" t="s">
        <v>12097</v>
      </c>
      <c r="B6049" s="0" t="s">
        <v>12098</v>
      </c>
      <c r="C6049" s="0" t="n">
        <v>289.46</v>
      </c>
    </row>
    <row r="6050" customFormat="false" ht="13.8" hidden="false" customHeight="false" outlineLevel="0" collapsed="false">
      <c r="A6050" s="0" t="s">
        <v>12099</v>
      </c>
      <c r="B6050" s="0" t="s">
        <v>12100</v>
      </c>
      <c r="C6050" s="0" t="n">
        <v>3373.31</v>
      </c>
    </row>
    <row r="6051" customFormat="false" ht="13.8" hidden="false" customHeight="false" outlineLevel="0" collapsed="false">
      <c r="A6051" s="0" t="s">
        <v>12101</v>
      </c>
      <c r="B6051" s="0" t="s">
        <v>12102</v>
      </c>
      <c r="C6051" s="0" t="n">
        <v>0</v>
      </c>
    </row>
    <row r="6052" customFormat="false" ht="13.8" hidden="false" customHeight="false" outlineLevel="0" collapsed="false">
      <c r="A6052" s="0" t="s">
        <v>12103</v>
      </c>
      <c r="B6052" s="0" t="s">
        <v>12104</v>
      </c>
      <c r="C6052" s="0" t="n">
        <v>0</v>
      </c>
    </row>
    <row r="6053" customFormat="false" ht="13.8" hidden="false" customHeight="false" outlineLevel="0" collapsed="false">
      <c r="A6053" s="0" t="s">
        <v>12105</v>
      </c>
      <c r="B6053" s="0" t="s">
        <v>12106</v>
      </c>
      <c r="C6053" s="0" t="n">
        <v>0</v>
      </c>
    </row>
    <row r="6054" customFormat="false" ht="13.8" hidden="false" customHeight="false" outlineLevel="0" collapsed="false">
      <c r="A6054" s="0" t="s">
        <v>12107</v>
      </c>
      <c r="B6054" s="0" t="s">
        <v>12108</v>
      </c>
      <c r="C6054" s="0" t="n">
        <v>1236.33</v>
      </c>
    </row>
    <row r="6055" customFormat="false" ht="13.8" hidden="false" customHeight="false" outlineLevel="0" collapsed="false">
      <c r="A6055" s="0" t="s">
        <v>12109</v>
      </c>
      <c r="B6055" s="0" t="s">
        <v>12110</v>
      </c>
      <c r="C6055" s="0" t="n">
        <v>680.722</v>
      </c>
    </row>
    <row r="6056" customFormat="false" ht="13.8" hidden="false" customHeight="false" outlineLevel="0" collapsed="false">
      <c r="A6056" s="0" t="s">
        <v>12111</v>
      </c>
      <c r="B6056" s="0" t="s">
        <v>12112</v>
      </c>
      <c r="C6056" s="0" t="n">
        <v>0</v>
      </c>
    </row>
    <row r="6057" customFormat="false" ht="13.8" hidden="false" customHeight="false" outlineLevel="0" collapsed="false">
      <c r="A6057" s="0" t="s">
        <v>12113</v>
      </c>
      <c r="B6057" s="0" t="s">
        <v>12114</v>
      </c>
      <c r="C6057" s="0" t="n">
        <v>1248.09</v>
      </c>
    </row>
    <row r="6058" customFormat="false" ht="13.8" hidden="false" customHeight="false" outlineLevel="0" collapsed="false">
      <c r="A6058" s="0" t="s">
        <v>12115</v>
      </c>
      <c r="B6058" s="0" t="s">
        <v>12116</v>
      </c>
      <c r="C6058" s="0" t="n">
        <v>0</v>
      </c>
    </row>
    <row r="6059" customFormat="false" ht="13.8" hidden="false" customHeight="false" outlineLevel="0" collapsed="false">
      <c r="A6059" s="0" t="s">
        <v>12117</v>
      </c>
      <c r="B6059" s="0" t="s">
        <v>12118</v>
      </c>
      <c r="C6059" s="0" t="n">
        <v>646.01</v>
      </c>
    </row>
    <row r="6060" customFormat="false" ht="13.8" hidden="false" customHeight="false" outlineLevel="0" collapsed="false">
      <c r="A6060" s="0" t="s">
        <v>12119</v>
      </c>
      <c r="B6060" s="0" t="s">
        <v>12120</v>
      </c>
      <c r="C6060" s="0" t="n">
        <v>5557.04</v>
      </c>
    </row>
    <row r="6061" customFormat="false" ht="13.8" hidden="false" customHeight="false" outlineLevel="0" collapsed="false">
      <c r="A6061" s="0" t="s">
        <v>12121</v>
      </c>
      <c r="B6061" s="0" t="s">
        <v>12122</v>
      </c>
      <c r="C6061" s="0" t="n">
        <v>0</v>
      </c>
    </row>
    <row r="6062" customFormat="false" ht="13.8" hidden="false" customHeight="false" outlineLevel="0" collapsed="false">
      <c r="A6062" s="0" t="s">
        <v>12123</v>
      </c>
      <c r="B6062" s="0" t="s">
        <v>12124</v>
      </c>
      <c r="C6062" s="0" t="n">
        <v>0</v>
      </c>
    </row>
    <row r="6063" customFormat="false" ht="13.8" hidden="false" customHeight="false" outlineLevel="0" collapsed="false">
      <c r="A6063" s="0" t="s">
        <v>12125</v>
      </c>
      <c r="B6063" s="0" t="s">
        <v>12126</v>
      </c>
      <c r="C6063" s="0" t="n">
        <v>0</v>
      </c>
    </row>
    <row r="6064" customFormat="false" ht="13.8" hidden="false" customHeight="false" outlineLevel="0" collapsed="false">
      <c r="A6064" s="0" t="s">
        <v>12127</v>
      </c>
      <c r="B6064" s="0" t="s">
        <v>12128</v>
      </c>
      <c r="C6064" s="0" t="n">
        <v>364.492</v>
      </c>
    </row>
    <row r="6065" customFormat="false" ht="13.8" hidden="false" customHeight="false" outlineLevel="0" collapsed="false">
      <c r="A6065" s="0" t="s">
        <v>12129</v>
      </c>
      <c r="B6065" s="0" t="s">
        <v>12130</v>
      </c>
      <c r="C6065" s="0" t="n">
        <v>0</v>
      </c>
    </row>
    <row r="6066" customFormat="false" ht="13.8" hidden="false" customHeight="false" outlineLevel="0" collapsed="false">
      <c r="A6066" s="0" t="s">
        <v>12131</v>
      </c>
      <c r="B6066" s="0" t="s">
        <v>12132</v>
      </c>
      <c r="C6066" s="0" t="n">
        <v>0</v>
      </c>
    </row>
    <row r="6067" customFormat="false" ht="13.8" hidden="false" customHeight="false" outlineLevel="0" collapsed="false">
      <c r="A6067" s="0" t="s">
        <v>12133</v>
      </c>
      <c r="B6067" s="0" t="s">
        <v>12134</v>
      </c>
      <c r="C6067" s="0" t="n">
        <v>1192</v>
      </c>
    </row>
    <row r="6068" customFormat="false" ht="13.8" hidden="false" customHeight="false" outlineLevel="0" collapsed="false">
      <c r="A6068" s="0" t="s">
        <v>12135</v>
      </c>
      <c r="B6068" s="0" t="s">
        <v>12136</v>
      </c>
      <c r="C6068" s="0" t="n">
        <v>293.48</v>
      </c>
    </row>
    <row r="6069" customFormat="false" ht="13.8" hidden="false" customHeight="false" outlineLevel="0" collapsed="false">
      <c r="A6069" s="0" t="s">
        <v>12137</v>
      </c>
      <c r="B6069" s="0" t="s">
        <v>12138</v>
      </c>
      <c r="C6069" s="0" t="n">
        <v>0</v>
      </c>
    </row>
    <row r="6070" customFormat="false" ht="13.8" hidden="false" customHeight="false" outlineLevel="0" collapsed="false">
      <c r="A6070" s="0" t="s">
        <v>12139</v>
      </c>
      <c r="B6070" s="0" t="s">
        <v>12140</v>
      </c>
      <c r="C6070" s="0" t="n">
        <v>0</v>
      </c>
    </row>
    <row r="6071" customFormat="false" ht="13.8" hidden="false" customHeight="false" outlineLevel="0" collapsed="false">
      <c r="A6071" s="0" t="s">
        <v>12141</v>
      </c>
      <c r="B6071" s="0" t="s">
        <v>12142</v>
      </c>
      <c r="C6071" s="0" t="n">
        <v>0</v>
      </c>
    </row>
    <row r="6072" customFormat="false" ht="13.8" hidden="false" customHeight="false" outlineLevel="0" collapsed="false">
      <c r="A6072" s="0" t="s">
        <v>12143</v>
      </c>
      <c r="B6072" s="0" t="s">
        <v>12144</v>
      </c>
      <c r="C6072" s="0" t="n">
        <v>0</v>
      </c>
    </row>
    <row r="6073" customFormat="false" ht="13.8" hidden="false" customHeight="false" outlineLevel="0" collapsed="false">
      <c r="A6073" s="0" t="s">
        <v>12145</v>
      </c>
      <c r="B6073" s="0" t="s">
        <v>12146</v>
      </c>
      <c r="C6073" s="0" t="n">
        <v>0</v>
      </c>
    </row>
    <row r="6074" customFormat="false" ht="13.8" hidden="false" customHeight="false" outlineLevel="0" collapsed="false">
      <c r="A6074" s="0" t="s">
        <v>12147</v>
      </c>
      <c r="B6074" s="0" t="s">
        <v>12148</v>
      </c>
      <c r="C6074" s="0" t="n">
        <v>50.1987</v>
      </c>
    </row>
    <row r="6075" customFormat="false" ht="13.8" hidden="false" customHeight="false" outlineLevel="0" collapsed="false">
      <c r="A6075" s="0" t="s">
        <v>12149</v>
      </c>
      <c r="B6075" s="0" t="s">
        <v>12150</v>
      </c>
      <c r="C6075" s="0" t="n">
        <v>0</v>
      </c>
    </row>
    <row r="6076" customFormat="false" ht="13.8" hidden="false" customHeight="false" outlineLevel="0" collapsed="false">
      <c r="A6076" s="0" t="s">
        <v>12151</v>
      </c>
      <c r="B6076" s="0" t="s">
        <v>12152</v>
      </c>
      <c r="C6076" s="0" t="n">
        <v>41.3765</v>
      </c>
    </row>
    <row r="6077" customFormat="false" ht="13.8" hidden="false" customHeight="false" outlineLevel="0" collapsed="false">
      <c r="A6077" s="0" t="s">
        <v>12153</v>
      </c>
      <c r="B6077" s="0" t="s">
        <v>12154</v>
      </c>
      <c r="C6077" s="0" t="n">
        <v>0</v>
      </c>
    </row>
    <row r="6078" customFormat="false" ht="13.8" hidden="false" customHeight="false" outlineLevel="0" collapsed="false">
      <c r="A6078" s="0" t="s">
        <v>12155</v>
      </c>
      <c r="B6078" s="0" t="s">
        <v>12156</v>
      </c>
      <c r="C6078" s="0" t="n">
        <v>0</v>
      </c>
    </row>
    <row r="6079" customFormat="false" ht="13.8" hidden="false" customHeight="false" outlineLevel="0" collapsed="false">
      <c r="A6079" s="0" t="s">
        <v>12157</v>
      </c>
      <c r="B6079" s="0" t="s">
        <v>12158</v>
      </c>
      <c r="C6079" s="0" t="n">
        <v>2903.22</v>
      </c>
    </row>
    <row r="6080" customFormat="false" ht="13.8" hidden="false" customHeight="false" outlineLevel="0" collapsed="false">
      <c r="A6080" s="0" t="s">
        <v>12159</v>
      </c>
      <c r="B6080" s="0" t="s">
        <v>12160</v>
      </c>
      <c r="C6080" s="0" t="n">
        <v>0</v>
      </c>
    </row>
    <row r="6081" customFormat="false" ht="13.8" hidden="false" customHeight="false" outlineLevel="0" collapsed="false">
      <c r="A6081" s="0" t="s">
        <v>12161</v>
      </c>
      <c r="B6081" s="0" t="s">
        <v>12162</v>
      </c>
      <c r="C6081" s="0" t="n">
        <v>0</v>
      </c>
    </row>
    <row r="6082" customFormat="false" ht="13.8" hidden="false" customHeight="false" outlineLevel="0" collapsed="false">
      <c r="A6082" s="0" t="s">
        <v>12163</v>
      </c>
      <c r="B6082" s="0" t="s">
        <v>12164</v>
      </c>
      <c r="C6082" s="0" t="n">
        <v>0</v>
      </c>
    </row>
    <row r="6083" customFormat="false" ht="13.8" hidden="false" customHeight="false" outlineLevel="0" collapsed="false">
      <c r="A6083" s="0" t="s">
        <v>12165</v>
      </c>
      <c r="B6083" s="0" t="s">
        <v>12166</v>
      </c>
      <c r="C6083" s="0" t="n">
        <v>0</v>
      </c>
    </row>
    <row r="6084" customFormat="false" ht="13.8" hidden="false" customHeight="false" outlineLevel="0" collapsed="false">
      <c r="A6084" s="0" t="s">
        <v>12167</v>
      </c>
      <c r="B6084" s="0" t="s">
        <v>12168</v>
      </c>
      <c r="C6084" s="0" t="n">
        <v>0</v>
      </c>
    </row>
    <row r="6085" customFormat="false" ht="13.8" hidden="false" customHeight="false" outlineLevel="0" collapsed="false">
      <c r="A6085" s="0" t="s">
        <v>12169</v>
      </c>
      <c r="B6085" s="0" t="s">
        <v>12170</v>
      </c>
      <c r="C6085" s="0" t="n">
        <v>0</v>
      </c>
    </row>
    <row r="6086" customFormat="false" ht="13.8" hidden="false" customHeight="false" outlineLevel="0" collapsed="false">
      <c r="A6086" s="0" t="s">
        <v>12171</v>
      </c>
      <c r="B6086" s="0" t="s">
        <v>12172</v>
      </c>
      <c r="C6086" s="0" t="n">
        <v>0</v>
      </c>
    </row>
    <row r="6087" customFormat="false" ht="13.8" hidden="false" customHeight="false" outlineLevel="0" collapsed="false">
      <c r="A6087" s="0" t="s">
        <v>12173</v>
      </c>
      <c r="B6087" s="0" t="s">
        <v>12174</v>
      </c>
      <c r="C6087" s="0" t="n">
        <v>0</v>
      </c>
    </row>
    <row r="6088" customFormat="false" ht="13.8" hidden="false" customHeight="false" outlineLevel="0" collapsed="false">
      <c r="A6088" s="0" t="s">
        <v>12175</v>
      </c>
      <c r="B6088" s="0" t="s">
        <v>12176</v>
      </c>
      <c r="C6088" s="0" t="n">
        <v>0</v>
      </c>
    </row>
    <row r="6089" customFormat="false" ht="13.8" hidden="false" customHeight="false" outlineLevel="0" collapsed="false">
      <c r="A6089" s="0" t="s">
        <v>12177</v>
      </c>
      <c r="B6089" s="0" t="s">
        <v>12178</v>
      </c>
      <c r="C6089" s="0" t="n">
        <v>0</v>
      </c>
    </row>
    <row r="6090" customFormat="false" ht="13.8" hidden="false" customHeight="false" outlineLevel="0" collapsed="false">
      <c r="A6090" s="0" t="s">
        <v>12179</v>
      </c>
      <c r="B6090" s="0" t="s">
        <v>12180</v>
      </c>
      <c r="C6090" s="0" t="n">
        <v>109.684</v>
      </c>
    </row>
    <row r="6091" customFormat="false" ht="13.8" hidden="false" customHeight="false" outlineLevel="0" collapsed="false">
      <c r="A6091" s="0" t="s">
        <v>12181</v>
      </c>
      <c r="B6091" s="0" t="s">
        <v>12182</v>
      </c>
      <c r="C6091" s="0" t="n">
        <v>0</v>
      </c>
    </row>
    <row r="6092" customFormat="false" ht="13.8" hidden="false" customHeight="false" outlineLevel="0" collapsed="false">
      <c r="A6092" s="0" t="s">
        <v>12183</v>
      </c>
      <c r="B6092" s="0" t="s">
        <v>12184</v>
      </c>
      <c r="C6092" s="0" t="n">
        <v>242.372</v>
      </c>
    </row>
    <row r="6093" customFormat="false" ht="13.8" hidden="false" customHeight="false" outlineLevel="0" collapsed="false">
      <c r="A6093" s="0" t="s">
        <v>12185</v>
      </c>
      <c r="B6093" s="0" t="s">
        <v>12186</v>
      </c>
      <c r="C6093" s="0" t="n">
        <v>0</v>
      </c>
    </row>
    <row r="6094" customFormat="false" ht="13.8" hidden="false" customHeight="false" outlineLevel="0" collapsed="false">
      <c r="A6094" s="0" t="s">
        <v>12187</v>
      </c>
      <c r="B6094" s="0" t="s">
        <v>12188</v>
      </c>
      <c r="C6094" s="0" t="n">
        <v>0</v>
      </c>
    </row>
    <row r="6095" customFormat="false" ht="13.8" hidden="false" customHeight="false" outlineLevel="0" collapsed="false">
      <c r="A6095" s="0" t="s">
        <v>12189</v>
      </c>
      <c r="B6095" s="0" t="s">
        <v>12190</v>
      </c>
      <c r="C6095" s="0" t="n">
        <v>0</v>
      </c>
    </row>
    <row r="6096" customFormat="false" ht="13.8" hidden="false" customHeight="false" outlineLevel="0" collapsed="false">
      <c r="A6096" s="0" t="s">
        <v>12191</v>
      </c>
      <c r="B6096" s="0" t="s">
        <v>12192</v>
      </c>
      <c r="C6096" s="0" t="n">
        <v>0</v>
      </c>
    </row>
    <row r="6097" customFormat="false" ht="13.8" hidden="false" customHeight="false" outlineLevel="0" collapsed="false">
      <c r="A6097" s="0" t="s">
        <v>12193</v>
      </c>
      <c r="B6097" s="0" t="s">
        <v>12194</v>
      </c>
      <c r="C6097" s="0" t="n">
        <v>614.453</v>
      </c>
    </row>
    <row r="6098" customFormat="false" ht="13.8" hidden="false" customHeight="false" outlineLevel="0" collapsed="false">
      <c r="A6098" s="0" t="s">
        <v>12195</v>
      </c>
      <c r="B6098" s="0" t="s">
        <v>12196</v>
      </c>
      <c r="C6098" s="0" t="n">
        <v>0</v>
      </c>
    </row>
    <row r="6099" customFormat="false" ht="13.8" hidden="false" customHeight="false" outlineLevel="0" collapsed="false">
      <c r="A6099" s="0" t="s">
        <v>12197</v>
      </c>
      <c r="B6099" s="0" t="s">
        <v>12198</v>
      </c>
      <c r="C6099" s="0" t="n">
        <v>0</v>
      </c>
    </row>
    <row r="6100" customFormat="false" ht="13.8" hidden="false" customHeight="false" outlineLevel="0" collapsed="false">
      <c r="A6100" s="0" t="s">
        <v>12199</v>
      </c>
      <c r="B6100" s="0" t="s">
        <v>12200</v>
      </c>
      <c r="C6100" s="0" t="n">
        <v>0</v>
      </c>
    </row>
    <row r="6101" customFormat="false" ht="13.8" hidden="false" customHeight="false" outlineLevel="0" collapsed="false">
      <c r="A6101" s="0" t="s">
        <v>12201</v>
      </c>
      <c r="B6101" s="0" t="s">
        <v>12202</v>
      </c>
      <c r="C6101" s="0" t="n">
        <v>0</v>
      </c>
    </row>
    <row r="6102" customFormat="false" ht="13.8" hidden="false" customHeight="false" outlineLevel="0" collapsed="false">
      <c r="A6102" s="0" t="s">
        <v>12203</v>
      </c>
      <c r="B6102" s="0" t="s">
        <v>12204</v>
      </c>
      <c r="C6102" s="0" t="n">
        <v>0</v>
      </c>
    </row>
    <row r="6103" customFormat="false" ht="13.8" hidden="false" customHeight="false" outlineLevel="0" collapsed="false">
      <c r="A6103" s="0" t="s">
        <v>12205</v>
      </c>
      <c r="B6103" s="0" t="s">
        <v>12206</v>
      </c>
      <c r="C6103" s="0" t="n">
        <v>0</v>
      </c>
    </row>
    <row r="6104" customFormat="false" ht="13.8" hidden="false" customHeight="false" outlineLevel="0" collapsed="false">
      <c r="A6104" s="0" t="s">
        <v>12207</v>
      </c>
      <c r="B6104" s="0" t="s">
        <v>12208</v>
      </c>
      <c r="C6104" s="0" t="n">
        <v>348.886</v>
      </c>
    </row>
    <row r="6105" customFormat="false" ht="13.8" hidden="false" customHeight="false" outlineLevel="0" collapsed="false">
      <c r="A6105" s="0" t="s">
        <v>12209</v>
      </c>
      <c r="B6105" s="0" t="s">
        <v>12210</v>
      </c>
      <c r="C6105" s="0" t="n">
        <v>0</v>
      </c>
    </row>
    <row r="6106" customFormat="false" ht="13.8" hidden="false" customHeight="false" outlineLevel="0" collapsed="false">
      <c r="A6106" s="0" t="s">
        <v>12211</v>
      </c>
      <c r="B6106" s="0" t="s">
        <v>12212</v>
      </c>
      <c r="C6106" s="0" t="n">
        <v>0</v>
      </c>
    </row>
    <row r="6107" customFormat="false" ht="13.8" hidden="false" customHeight="false" outlineLevel="0" collapsed="false">
      <c r="A6107" s="0" t="s">
        <v>12213</v>
      </c>
      <c r="B6107" s="0" t="s">
        <v>12214</v>
      </c>
      <c r="C6107" s="0" t="n">
        <v>250.846</v>
      </c>
    </row>
    <row r="6108" customFormat="false" ht="13.8" hidden="false" customHeight="false" outlineLevel="0" collapsed="false">
      <c r="A6108" s="0" t="s">
        <v>12215</v>
      </c>
      <c r="B6108" s="0" t="s">
        <v>12216</v>
      </c>
      <c r="C6108" s="0" t="n">
        <v>0</v>
      </c>
    </row>
    <row r="6109" customFormat="false" ht="13.8" hidden="false" customHeight="false" outlineLevel="0" collapsed="false">
      <c r="A6109" s="0" t="s">
        <v>12217</v>
      </c>
      <c r="B6109" s="0" t="s">
        <v>12218</v>
      </c>
      <c r="C6109" s="0" t="n">
        <v>0</v>
      </c>
    </row>
    <row r="6110" customFormat="false" ht="13.8" hidden="false" customHeight="false" outlineLevel="0" collapsed="false">
      <c r="A6110" s="0" t="s">
        <v>12219</v>
      </c>
      <c r="B6110" s="0" t="s">
        <v>12220</v>
      </c>
      <c r="C6110" s="0" t="n">
        <v>0</v>
      </c>
    </row>
    <row r="6111" customFormat="false" ht="13.8" hidden="false" customHeight="false" outlineLevel="0" collapsed="false">
      <c r="A6111" s="0" t="s">
        <v>12221</v>
      </c>
      <c r="B6111" s="0" t="s">
        <v>12222</v>
      </c>
      <c r="C6111" s="0" t="n">
        <v>1163.99</v>
      </c>
    </row>
    <row r="6112" customFormat="false" ht="13.8" hidden="false" customHeight="false" outlineLevel="0" collapsed="false">
      <c r="A6112" s="0" t="s">
        <v>12223</v>
      </c>
      <c r="B6112" s="0" t="s">
        <v>12224</v>
      </c>
      <c r="C6112" s="0" t="n">
        <v>0</v>
      </c>
    </row>
    <row r="6113" customFormat="false" ht="13.8" hidden="false" customHeight="false" outlineLevel="0" collapsed="false">
      <c r="A6113" s="0" t="s">
        <v>12225</v>
      </c>
      <c r="B6113" s="0" t="s">
        <v>12226</v>
      </c>
      <c r="C6113" s="0" t="n">
        <v>0</v>
      </c>
    </row>
    <row r="6114" customFormat="false" ht="13.8" hidden="false" customHeight="false" outlineLevel="0" collapsed="false">
      <c r="A6114" s="0" t="s">
        <v>12227</v>
      </c>
      <c r="B6114" s="0" t="s">
        <v>12228</v>
      </c>
      <c r="C6114" s="0" t="n">
        <v>170.657</v>
      </c>
    </row>
    <row r="6115" customFormat="false" ht="13.8" hidden="false" customHeight="false" outlineLevel="0" collapsed="false">
      <c r="A6115" s="0" t="s">
        <v>12229</v>
      </c>
      <c r="B6115" s="0" t="s">
        <v>12230</v>
      </c>
      <c r="C6115" s="0" t="n">
        <v>491.48</v>
      </c>
    </row>
    <row r="6116" customFormat="false" ht="13.8" hidden="false" customHeight="false" outlineLevel="0" collapsed="false">
      <c r="A6116" s="0" t="s">
        <v>12231</v>
      </c>
      <c r="B6116" s="0" t="s">
        <v>12232</v>
      </c>
      <c r="C6116" s="0" t="n">
        <v>0</v>
      </c>
    </row>
    <row r="6117" customFormat="false" ht="13.8" hidden="false" customHeight="false" outlineLevel="0" collapsed="false">
      <c r="A6117" s="0" t="s">
        <v>12233</v>
      </c>
      <c r="B6117" s="0" t="s">
        <v>12234</v>
      </c>
      <c r="C6117" s="4" t="n">
        <v>0</v>
      </c>
    </row>
    <row r="6118" customFormat="false" ht="13.8" hidden="false" customHeight="false" outlineLevel="0" collapsed="false">
      <c r="A6118" s="0" t="s">
        <v>12235</v>
      </c>
      <c r="B6118" s="0" t="s">
        <v>12236</v>
      </c>
      <c r="C6118" s="0" t="n">
        <v>0</v>
      </c>
    </row>
    <row r="6119" customFormat="false" ht="13.8" hidden="false" customHeight="false" outlineLevel="0" collapsed="false">
      <c r="A6119" s="0" t="s">
        <v>12237</v>
      </c>
      <c r="B6119" s="0" t="s">
        <v>12238</v>
      </c>
      <c r="C6119" s="0" t="n">
        <v>0</v>
      </c>
    </row>
    <row r="6120" customFormat="false" ht="13.8" hidden="false" customHeight="false" outlineLevel="0" collapsed="false">
      <c r="A6120" s="0" t="s">
        <v>12239</v>
      </c>
      <c r="B6120" s="0" t="s">
        <v>12240</v>
      </c>
      <c r="C6120" s="0" t="n">
        <v>0</v>
      </c>
    </row>
    <row r="6121" customFormat="false" ht="13.8" hidden="false" customHeight="false" outlineLevel="0" collapsed="false">
      <c r="A6121" s="0" t="s">
        <v>12241</v>
      </c>
      <c r="B6121" s="0" t="s">
        <v>12242</v>
      </c>
      <c r="C6121" s="0" t="n">
        <v>143.877</v>
      </c>
    </row>
    <row r="6122" customFormat="false" ht="13.8" hidden="false" customHeight="false" outlineLevel="0" collapsed="false">
      <c r="A6122" s="0" t="s">
        <v>12243</v>
      </c>
      <c r="B6122" s="0" t="s">
        <v>12244</v>
      </c>
      <c r="C6122" s="0" t="n">
        <v>3349.1</v>
      </c>
    </row>
    <row r="6123" customFormat="false" ht="13.8" hidden="false" customHeight="false" outlineLevel="0" collapsed="false">
      <c r="A6123" s="0" t="s">
        <v>12245</v>
      </c>
      <c r="B6123" s="0" t="s">
        <v>12246</v>
      </c>
      <c r="C6123" s="0" t="n">
        <v>0</v>
      </c>
    </row>
    <row r="6124" customFormat="false" ht="13.8" hidden="false" customHeight="false" outlineLevel="0" collapsed="false">
      <c r="A6124" s="0" t="s">
        <v>12247</v>
      </c>
      <c r="B6124" s="0" t="s">
        <v>12248</v>
      </c>
      <c r="C6124" s="0" t="n">
        <v>0</v>
      </c>
    </row>
    <row r="6125" customFormat="false" ht="13.8" hidden="false" customHeight="false" outlineLevel="0" collapsed="false">
      <c r="A6125" s="0" t="s">
        <v>12249</v>
      </c>
      <c r="B6125" s="0" t="s">
        <v>12250</v>
      </c>
      <c r="C6125" s="0" t="n">
        <v>230.403</v>
      </c>
    </row>
    <row r="6126" customFormat="false" ht="13.8" hidden="false" customHeight="false" outlineLevel="0" collapsed="false">
      <c r="A6126" s="0" t="s">
        <v>12251</v>
      </c>
      <c r="B6126" s="0" t="s">
        <v>12252</v>
      </c>
      <c r="C6126" s="0" t="n">
        <v>0</v>
      </c>
    </row>
    <row r="6127" customFormat="false" ht="13.8" hidden="false" customHeight="false" outlineLevel="0" collapsed="false">
      <c r="A6127" s="0" t="s">
        <v>12253</v>
      </c>
      <c r="B6127" s="0" t="s">
        <v>12254</v>
      </c>
      <c r="C6127" s="0" t="n">
        <v>0</v>
      </c>
    </row>
    <row r="6128" customFormat="false" ht="13.8" hidden="false" customHeight="false" outlineLevel="0" collapsed="false">
      <c r="A6128" s="0" t="s">
        <v>12255</v>
      </c>
      <c r="B6128" s="0" t="s">
        <v>12256</v>
      </c>
      <c r="C6128" s="0" t="n">
        <v>3757.89</v>
      </c>
    </row>
    <row r="6129" customFormat="false" ht="13.8" hidden="false" customHeight="false" outlineLevel="0" collapsed="false">
      <c r="A6129" s="0" t="s">
        <v>12257</v>
      </c>
      <c r="B6129" s="0" t="s">
        <v>12258</v>
      </c>
      <c r="C6129" s="0" t="n">
        <v>0</v>
      </c>
    </row>
    <row r="6130" customFormat="false" ht="13.8" hidden="false" customHeight="false" outlineLevel="0" collapsed="false">
      <c r="A6130" s="0" t="s">
        <v>12259</v>
      </c>
      <c r="B6130" s="0" t="s">
        <v>12260</v>
      </c>
      <c r="C6130" s="0" t="n">
        <v>0</v>
      </c>
    </row>
    <row r="6131" customFormat="false" ht="13.8" hidden="false" customHeight="false" outlineLevel="0" collapsed="false">
      <c r="A6131" s="0" t="s">
        <v>12261</v>
      </c>
      <c r="B6131" s="0" t="s">
        <v>12262</v>
      </c>
      <c r="C6131" s="0" t="n">
        <v>505.914</v>
      </c>
    </row>
    <row r="6132" customFormat="false" ht="13.8" hidden="false" customHeight="false" outlineLevel="0" collapsed="false">
      <c r="A6132" s="0" t="s">
        <v>12263</v>
      </c>
      <c r="B6132" s="0" t="s">
        <v>12264</v>
      </c>
      <c r="C6132" s="0" t="n">
        <v>0</v>
      </c>
    </row>
    <row r="6133" customFormat="false" ht="13.8" hidden="false" customHeight="false" outlineLevel="0" collapsed="false">
      <c r="A6133" s="0" t="s">
        <v>12265</v>
      </c>
      <c r="B6133" s="0" t="s">
        <v>12266</v>
      </c>
      <c r="C6133" s="0" t="n">
        <v>0</v>
      </c>
    </row>
    <row r="6134" customFormat="false" ht="13.8" hidden="false" customHeight="false" outlineLevel="0" collapsed="false">
      <c r="A6134" s="0" t="s">
        <v>12267</v>
      </c>
      <c r="B6134" s="0" t="s">
        <v>12268</v>
      </c>
      <c r="C6134" s="0" t="n">
        <v>217.965</v>
      </c>
    </row>
    <row r="6135" customFormat="false" ht="13.8" hidden="false" customHeight="false" outlineLevel="0" collapsed="false">
      <c r="A6135" s="0" t="s">
        <v>12269</v>
      </c>
      <c r="B6135" s="0" t="s">
        <v>12270</v>
      </c>
      <c r="C6135" s="0" t="n">
        <v>0</v>
      </c>
    </row>
    <row r="6136" customFormat="false" ht="13.8" hidden="false" customHeight="false" outlineLevel="0" collapsed="false">
      <c r="A6136" s="0" t="s">
        <v>12271</v>
      </c>
      <c r="B6136" s="0" t="s">
        <v>12272</v>
      </c>
      <c r="C6136" s="0" t="n">
        <v>0</v>
      </c>
    </row>
    <row r="6137" customFormat="false" ht="13.8" hidden="false" customHeight="false" outlineLevel="0" collapsed="false">
      <c r="A6137" s="0" t="s">
        <v>12273</v>
      </c>
      <c r="B6137" s="0" t="s">
        <v>12274</v>
      </c>
      <c r="C6137" s="0" t="n">
        <v>1985.96</v>
      </c>
    </row>
    <row r="6138" customFormat="false" ht="13.8" hidden="false" customHeight="false" outlineLevel="0" collapsed="false">
      <c r="A6138" s="0" t="s">
        <v>12275</v>
      </c>
      <c r="B6138" s="0" t="s">
        <v>12276</v>
      </c>
      <c r="C6138" s="0" t="n">
        <v>792.848</v>
      </c>
    </row>
    <row r="6139" customFormat="false" ht="13.8" hidden="false" customHeight="false" outlineLevel="0" collapsed="false">
      <c r="A6139" s="0" t="s">
        <v>12277</v>
      </c>
      <c r="B6139" s="0" t="s">
        <v>12278</v>
      </c>
      <c r="C6139" s="0" t="n">
        <v>0</v>
      </c>
    </row>
    <row r="6140" customFormat="false" ht="13.8" hidden="false" customHeight="false" outlineLevel="0" collapsed="false">
      <c r="A6140" s="0" t="s">
        <v>12279</v>
      </c>
      <c r="B6140" s="0" t="s">
        <v>12280</v>
      </c>
      <c r="C6140" s="0" t="n">
        <v>0</v>
      </c>
    </row>
    <row r="6141" customFormat="false" ht="13.8" hidden="false" customHeight="false" outlineLevel="0" collapsed="false">
      <c r="A6141" s="0" t="s">
        <v>12281</v>
      </c>
      <c r="B6141" s="0" t="s">
        <v>12282</v>
      </c>
      <c r="C6141" s="0" t="n">
        <v>0</v>
      </c>
    </row>
    <row r="6142" customFormat="false" ht="13.8" hidden="false" customHeight="false" outlineLevel="0" collapsed="false">
      <c r="A6142" s="0" t="s">
        <v>12283</v>
      </c>
      <c r="B6142" s="0" t="s">
        <v>12284</v>
      </c>
      <c r="C6142" s="0" t="n">
        <v>0</v>
      </c>
    </row>
    <row r="6143" customFormat="false" ht="13.8" hidden="false" customHeight="false" outlineLevel="0" collapsed="false">
      <c r="A6143" s="0" t="s">
        <v>12285</v>
      </c>
      <c r="B6143" s="0" t="s">
        <v>12286</v>
      </c>
      <c r="C6143" s="0" t="n">
        <v>0</v>
      </c>
    </row>
    <row r="6144" customFormat="false" ht="13.8" hidden="false" customHeight="false" outlineLevel="0" collapsed="false">
      <c r="A6144" s="0" t="s">
        <v>12287</v>
      </c>
      <c r="B6144" s="0" t="s">
        <v>12288</v>
      </c>
      <c r="C6144" s="0" t="n">
        <v>0</v>
      </c>
    </row>
    <row r="6145" customFormat="false" ht="13.8" hidden="false" customHeight="false" outlineLevel="0" collapsed="false">
      <c r="A6145" s="0" t="s">
        <v>12289</v>
      </c>
      <c r="B6145" s="0" t="s">
        <v>12290</v>
      </c>
      <c r="C6145" s="0" t="n">
        <v>0</v>
      </c>
    </row>
    <row r="6146" customFormat="false" ht="13.8" hidden="false" customHeight="false" outlineLevel="0" collapsed="false">
      <c r="A6146" s="0" t="s">
        <v>12291</v>
      </c>
      <c r="B6146" s="0" t="s">
        <v>12292</v>
      </c>
      <c r="C6146" s="0" t="n">
        <v>0</v>
      </c>
    </row>
    <row r="6147" customFormat="false" ht="13.8" hidden="false" customHeight="false" outlineLevel="0" collapsed="false">
      <c r="A6147" s="0" t="s">
        <v>12293</v>
      </c>
      <c r="B6147" s="0" t="s">
        <v>12294</v>
      </c>
      <c r="C6147" s="0" t="n">
        <v>0</v>
      </c>
    </row>
    <row r="6148" customFormat="false" ht="13.8" hidden="false" customHeight="false" outlineLevel="0" collapsed="false">
      <c r="A6148" s="0" t="s">
        <v>12295</v>
      </c>
      <c r="B6148" s="0" t="s">
        <v>12296</v>
      </c>
      <c r="C6148" s="0" t="n">
        <v>0</v>
      </c>
    </row>
    <row r="6149" customFormat="false" ht="13.8" hidden="false" customHeight="false" outlineLevel="0" collapsed="false">
      <c r="A6149" s="0" t="s">
        <v>12297</v>
      </c>
      <c r="B6149" s="0" t="s">
        <v>12298</v>
      </c>
      <c r="C6149" s="0" t="n">
        <v>0</v>
      </c>
    </row>
    <row r="6150" customFormat="false" ht="13.8" hidden="false" customHeight="false" outlineLevel="0" collapsed="false">
      <c r="A6150" s="0" t="s">
        <v>12299</v>
      </c>
      <c r="B6150" s="0" t="s">
        <v>12300</v>
      </c>
      <c r="C6150" s="0" t="n">
        <v>0</v>
      </c>
    </row>
    <row r="6151" customFormat="false" ht="13.8" hidden="false" customHeight="false" outlineLevel="0" collapsed="false">
      <c r="A6151" s="0" t="s">
        <v>12301</v>
      </c>
      <c r="B6151" s="0" t="s">
        <v>12302</v>
      </c>
      <c r="C6151" s="0" t="n">
        <v>3715.54</v>
      </c>
    </row>
    <row r="6152" customFormat="false" ht="13.8" hidden="false" customHeight="false" outlineLevel="0" collapsed="false">
      <c r="A6152" s="0" t="s">
        <v>12303</v>
      </c>
      <c r="B6152" s="0" t="s">
        <v>12304</v>
      </c>
      <c r="C6152" s="0" t="n">
        <v>7436.17</v>
      </c>
    </row>
    <row r="6153" customFormat="false" ht="13.8" hidden="false" customHeight="false" outlineLevel="0" collapsed="false">
      <c r="A6153" s="0" t="s">
        <v>12305</v>
      </c>
      <c r="B6153" s="0" t="s">
        <v>12306</v>
      </c>
      <c r="C6153" s="0" t="n">
        <v>0</v>
      </c>
    </row>
    <row r="6154" customFormat="false" ht="13.8" hidden="false" customHeight="false" outlineLevel="0" collapsed="false">
      <c r="A6154" s="0" t="s">
        <v>12307</v>
      </c>
      <c r="B6154" s="0" t="s">
        <v>12308</v>
      </c>
      <c r="C6154" s="0" t="n">
        <v>0</v>
      </c>
    </row>
    <row r="6155" customFormat="false" ht="13.8" hidden="false" customHeight="false" outlineLevel="0" collapsed="false">
      <c r="A6155" s="0" t="s">
        <v>12309</v>
      </c>
      <c r="B6155" s="0" t="s">
        <v>12310</v>
      </c>
      <c r="C6155" s="0" t="n">
        <v>0</v>
      </c>
    </row>
    <row r="6156" customFormat="false" ht="13.8" hidden="false" customHeight="false" outlineLevel="0" collapsed="false">
      <c r="A6156" s="0" t="s">
        <v>12311</v>
      </c>
      <c r="B6156" s="0" t="s">
        <v>12312</v>
      </c>
      <c r="C6156" s="0" t="n">
        <v>0</v>
      </c>
    </row>
    <row r="6157" customFormat="false" ht="13.8" hidden="false" customHeight="false" outlineLevel="0" collapsed="false">
      <c r="A6157" s="0" t="s">
        <v>12313</v>
      </c>
      <c r="B6157" s="0" t="s">
        <v>12314</v>
      </c>
      <c r="C6157" s="0" t="n">
        <v>226.933</v>
      </c>
    </row>
    <row r="6158" customFormat="false" ht="13.8" hidden="false" customHeight="false" outlineLevel="0" collapsed="false">
      <c r="A6158" s="0" t="s">
        <v>12315</v>
      </c>
      <c r="B6158" s="0" t="s">
        <v>12316</v>
      </c>
      <c r="C6158" s="0" t="n">
        <v>0</v>
      </c>
    </row>
    <row r="6159" customFormat="false" ht="13.8" hidden="false" customHeight="false" outlineLevel="0" collapsed="false">
      <c r="A6159" s="0" t="s">
        <v>12317</v>
      </c>
      <c r="B6159" s="0" t="s">
        <v>12318</v>
      </c>
      <c r="C6159" s="0" t="n">
        <v>0</v>
      </c>
    </row>
    <row r="6160" customFormat="false" ht="13.8" hidden="false" customHeight="false" outlineLevel="0" collapsed="false">
      <c r="A6160" s="0" t="s">
        <v>12319</v>
      </c>
      <c r="B6160" s="0" t="s">
        <v>12320</v>
      </c>
      <c r="C6160" s="0" t="n">
        <v>0</v>
      </c>
    </row>
    <row r="6161" customFormat="false" ht="13.8" hidden="false" customHeight="false" outlineLevel="0" collapsed="false">
      <c r="A6161" s="0" t="s">
        <v>12321</v>
      </c>
      <c r="B6161" s="0" t="s">
        <v>12322</v>
      </c>
      <c r="C6161" s="0" t="n">
        <v>5265.13</v>
      </c>
    </row>
    <row r="6162" customFormat="false" ht="13.8" hidden="false" customHeight="false" outlineLevel="0" collapsed="false">
      <c r="A6162" s="0" t="s">
        <v>12323</v>
      </c>
      <c r="B6162" s="0" t="s">
        <v>12324</v>
      </c>
      <c r="C6162" s="0" t="n">
        <v>0</v>
      </c>
    </row>
    <row r="6163" customFormat="false" ht="13.8" hidden="false" customHeight="false" outlineLevel="0" collapsed="false">
      <c r="A6163" s="0" t="s">
        <v>12325</v>
      </c>
      <c r="B6163" s="0" t="s">
        <v>12326</v>
      </c>
      <c r="C6163" s="0" t="n">
        <v>601.704</v>
      </c>
    </row>
    <row r="6164" customFormat="false" ht="13.8" hidden="false" customHeight="false" outlineLevel="0" collapsed="false">
      <c r="A6164" s="0" t="s">
        <v>12327</v>
      </c>
      <c r="B6164" s="0" t="s">
        <v>12328</v>
      </c>
      <c r="C6164" s="0" t="n">
        <v>0</v>
      </c>
    </row>
    <row r="6165" customFormat="false" ht="13.8" hidden="false" customHeight="false" outlineLevel="0" collapsed="false">
      <c r="A6165" s="0" t="s">
        <v>12329</v>
      </c>
      <c r="B6165" s="0" t="s">
        <v>12330</v>
      </c>
      <c r="C6165" s="0" t="n">
        <v>1268.63</v>
      </c>
    </row>
    <row r="6166" customFormat="false" ht="13.8" hidden="false" customHeight="false" outlineLevel="0" collapsed="false">
      <c r="A6166" s="0" t="s">
        <v>12331</v>
      </c>
      <c r="B6166" s="0" t="s">
        <v>12332</v>
      </c>
      <c r="C6166" s="0" t="n">
        <v>0</v>
      </c>
    </row>
    <row r="6167" customFormat="false" ht="13.8" hidden="false" customHeight="false" outlineLevel="0" collapsed="false">
      <c r="A6167" s="0" t="s">
        <v>12333</v>
      </c>
      <c r="B6167" s="0" t="s">
        <v>12334</v>
      </c>
      <c r="C6167" s="0" t="n">
        <v>0</v>
      </c>
    </row>
    <row r="6168" customFormat="false" ht="13.8" hidden="false" customHeight="false" outlineLevel="0" collapsed="false">
      <c r="A6168" s="0" t="s">
        <v>12335</v>
      </c>
      <c r="B6168" s="0" t="s">
        <v>12336</v>
      </c>
      <c r="C6168" s="0" t="n">
        <v>0</v>
      </c>
    </row>
    <row r="6169" customFormat="false" ht="13.8" hidden="false" customHeight="false" outlineLevel="0" collapsed="false">
      <c r="A6169" s="0" t="s">
        <v>12337</v>
      </c>
      <c r="B6169" s="0" t="s">
        <v>12338</v>
      </c>
      <c r="C6169" s="0" t="n">
        <v>131094</v>
      </c>
    </row>
    <row r="6170" customFormat="false" ht="13.8" hidden="false" customHeight="false" outlineLevel="0" collapsed="false">
      <c r="A6170" s="0" t="s">
        <v>12339</v>
      </c>
      <c r="B6170" s="0" t="s">
        <v>12340</v>
      </c>
      <c r="C6170" s="0" t="n">
        <v>7854.86</v>
      </c>
    </row>
    <row r="6171" customFormat="false" ht="13.8" hidden="false" customHeight="false" outlineLevel="0" collapsed="false">
      <c r="A6171" s="0" t="s">
        <v>12341</v>
      </c>
      <c r="B6171" s="0" t="s">
        <v>12342</v>
      </c>
      <c r="C6171" s="0" t="n">
        <v>0</v>
      </c>
    </row>
    <row r="6172" customFormat="false" ht="13.8" hidden="false" customHeight="false" outlineLevel="0" collapsed="false">
      <c r="A6172" s="0" t="s">
        <v>12343</v>
      </c>
      <c r="B6172" s="0" t="s">
        <v>12344</v>
      </c>
      <c r="C6172" s="0" t="n">
        <v>0</v>
      </c>
    </row>
    <row r="6173" customFormat="false" ht="13.8" hidden="false" customHeight="false" outlineLevel="0" collapsed="false">
      <c r="A6173" s="0" t="s">
        <v>12345</v>
      </c>
      <c r="B6173" s="0" t="s">
        <v>12346</v>
      </c>
      <c r="C6173" s="0" t="n">
        <v>0</v>
      </c>
    </row>
    <row r="6174" customFormat="false" ht="13.8" hidden="false" customHeight="false" outlineLevel="0" collapsed="false">
      <c r="A6174" s="0" t="s">
        <v>12347</v>
      </c>
      <c r="B6174" s="0" t="s">
        <v>12348</v>
      </c>
      <c r="C6174" s="0" t="n">
        <v>0</v>
      </c>
    </row>
    <row r="6175" customFormat="false" ht="13.8" hidden="false" customHeight="false" outlineLevel="0" collapsed="false">
      <c r="A6175" s="0" t="s">
        <v>12349</v>
      </c>
      <c r="B6175" s="0" t="s">
        <v>12350</v>
      </c>
      <c r="C6175" s="0" t="n">
        <v>715.659</v>
      </c>
    </row>
    <row r="6176" customFormat="false" ht="13.8" hidden="false" customHeight="false" outlineLevel="0" collapsed="false">
      <c r="A6176" s="0" t="s">
        <v>12351</v>
      </c>
      <c r="B6176" s="0" t="s">
        <v>12352</v>
      </c>
      <c r="C6176" s="0" t="n">
        <v>0</v>
      </c>
    </row>
    <row r="6177" customFormat="false" ht="13.8" hidden="false" customHeight="false" outlineLevel="0" collapsed="false">
      <c r="A6177" s="0" t="s">
        <v>12353</v>
      </c>
      <c r="B6177" s="0" t="s">
        <v>12354</v>
      </c>
      <c r="C6177" s="4" t="n">
        <v>0</v>
      </c>
    </row>
    <row r="6178" customFormat="false" ht="13.8" hidden="false" customHeight="false" outlineLevel="0" collapsed="false">
      <c r="A6178" s="0" t="s">
        <v>12355</v>
      </c>
      <c r="B6178" s="0" t="s">
        <v>12356</v>
      </c>
      <c r="C6178" s="0" t="n">
        <v>0</v>
      </c>
    </row>
    <row r="6179" customFormat="false" ht="13.8" hidden="false" customHeight="false" outlineLevel="0" collapsed="false">
      <c r="A6179" s="0" t="s">
        <v>12357</v>
      </c>
      <c r="B6179" s="0" t="s">
        <v>12358</v>
      </c>
      <c r="C6179" s="0" t="n">
        <v>1145.48</v>
      </c>
    </row>
    <row r="6180" customFormat="false" ht="13.8" hidden="false" customHeight="false" outlineLevel="0" collapsed="false">
      <c r="A6180" s="0" t="s">
        <v>12359</v>
      </c>
      <c r="B6180" s="0" t="s">
        <v>12360</v>
      </c>
      <c r="C6180" s="0" t="n">
        <v>0</v>
      </c>
    </row>
    <row r="6181" customFormat="false" ht="13.8" hidden="false" customHeight="false" outlineLevel="0" collapsed="false">
      <c r="A6181" s="0" t="s">
        <v>12361</v>
      </c>
      <c r="B6181" s="0" t="s">
        <v>12362</v>
      </c>
      <c r="C6181" s="0" t="n">
        <v>0</v>
      </c>
    </row>
    <row r="6182" customFormat="false" ht="13.8" hidden="false" customHeight="false" outlineLevel="0" collapsed="false">
      <c r="A6182" s="0" t="s">
        <v>12363</v>
      </c>
      <c r="B6182" s="0" t="s">
        <v>12364</v>
      </c>
      <c r="C6182" s="0" t="n">
        <v>792.164</v>
      </c>
    </row>
    <row r="6183" customFormat="false" ht="13.8" hidden="false" customHeight="false" outlineLevel="0" collapsed="false">
      <c r="A6183" s="0" t="s">
        <v>12365</v>
      </c>
      <c r="B6183" s="0" t="s">
        <v>12366</v>
      </c>
      <c r="C6183" s="0" t="n">
        <v>0</v>
      </c>
    </row>
    <row r="6184" customFormat="false" ht="13.8" hidden="false" customHeight="false" outlineLevel="0" collapsed="false">
      <c r="A6184" s="0" t="s">
        <v>12367</v>
      </c>
      <c r="B6184" s="0" t="s">
        <v>12368</v>
      </c>
      <c r="C6184" s="0" t="n">
        <v>0</v>
      </c>
    </row>
    <row r="6185" customFormat="false" ht="13.8" hidden="false" customHeight="false" outlineLevel="0" collapsed="false">
      <c r="A6185" s="0" t="s">
        <v>12369</v>
      </c>
      <c r="B6185" s="0" t="s">
        <v>12370</v>
      </c>
      <c r="C6185" s="0" t="n">
        <v>0</v>
      </c>
    </row>
    <row r="6186" customFormat="false" ht="13.8" hidden="false" customHeight="false" outlineLevel="0" collapsed="false">
      <c r="A6186" s="0" t="s">
        <v>12371</v>
      </c>
      <c r="B6186" s="0" t="s">
        <v>12372</v>
      </c>
      <c r="C6186" s="0" t="n">
        <v>0</v>
      </c>
    </row>
    <row r="6187" customFormat="false" ht="13.8" hidden="false" customHeight="false" outlineLevel="0" collapsed="false">
      <c r="A6187" s="0" t="s">
        <v>12373</v>
      </c>
      <c r="B6187" s="0" t="s">
        <v>12374</v>
      </c>
      <c r="C6187" s="0" t="n">
        <v>0</v>
      </c>
    </row>
    <row r="6188" customFormat="false" ht="13.8" hidden="false" customHeight="false" outlineLevel="0" collapsed="false">
      <c r="A6188" s="0" t="s">
        <v>12375</v>
      </c>
      <c r="B6188" s="0" t="s">
        <v>12376</v>
      </c>
      <c r="C6188" s="0" t="n">
        <v>0</v>
      </c>
    </row>
    <row r="6189" customFormat="false" ht="13.8" hidden="false" customHeight="false" outlineLevel="0" collapsed="false">
      <c r="A6189" s="0" t="s">
        <v>12377</v>
      </c>
      <c r="B6189" s="0" t="s">
        <v>12378</v>
      </c>
      <c r="C6189" s="0" t="n">
        <v>0</v>
      </c>
    </row>
    <row r="6190" customFormat="false" ht="13.8" hidden="false" customHeight="false" outlineLevel="0" collapsed="false">
      <c r="A6190" s="0" t="s">
        <v>12379</v>
      </c>
      <c r="B6190" s="0" t="s">
        <v>12380</v>
      </c>
      <c r="C6190" s="0" t="n">
        <v>0</v>
      </c>
    </row>
    <row r="6191" customFormat="false" ht="13.8" hidden="false" customHeight="false" outlineLevel="0" collapsed="false">
      <c r="A6191" s="0" t="s">
        <v>12381</v>
      </c>
      <c r="B6191" s="0" t="s">
        <v>12382</v>
      </c>
      <c r="C6191" s="0" t="n">
        <v>0</v>
      </c>
    </row>
    <row r="6192" customFormat="false" ht="13.8" hidden="false" customHeight="false" outlineLevel="0" collapsed="false">
      <c r="A6192" s="0" t="s">
        <v>12383</v>
      </c>
      <c r="B6192" s="0" t="s">
        <v>12384</v>
      </c>
      <c r="C6192" s="0" t="n">
        <v>0</v>
      </c>
    </row>
    <row r="6193" customFormat="false" ht="13.8" hidden="false" customHeight="false" outlineLevel="0" collapsed="false">
      <c r="A6193" s="0" t="s">
        <v>12385</v>
      </c>
      <c r="B6193" s="0" t="s">
        <v>12386</v>
      </c>
      <c r="C6193" s="0" t="n">
        <v>1362.52</v>
      </c>
    </row>
    <row r="6194" customFormat="false" ht="13.8" hidden="false" customHeight="false" outlineLevel="0" collapsed="false">
      <c r="A6194" s="0" t="s">
        <v>12387</v>
      </c>
      <c r="B6194" s="0" t="s">
        <v>12388</v>
      </c>
      <c r="C6194" s="0" t="n">
        <v>0</v>
      </c>
    </row>
    <row r="6195" customFormat="false" ht="13.8" hidden="false" customHeight="false" outlineLevel="0" collapsed="false">
      <c r="A6195" s="0" t="s">
        <v>12389</v>
      </c>
      <c r="B6195" s="0" t="s">
        <v>12390</v>
      </c>
      <c r="C6195" s="0" t="n">
        <v>0</v>
      </c>
    </row>
    <row r="6196" customFormat="false" ht="13.8" hidden="false" customHeight="false" outlineLevel="0" collapsed="false">
      <c r="A6196" s="0" t="s">
        <v>12391</v>
      </c>
      <c r="B6196" s="0" t="s">
        <v>12392</v>
      </c>
      <c r="C6196" s="0" t="n">
        <v>4046.26</v>
      </c>
    </row>
    <row r="6197" customFormat="false" ht="13.8" hidden="false" customHeight="false" outlineLevel="0" collapsed="false">
      <c r="A6197" s="0" t="s">
        <v>12393</v>
      </c>
      <c r="B6197" s="0" t="s">
        <v>12394</v>
      </c>
      <c r="C6197" s="0" t="n">
        <v>617.737</v>
      </c>
    </row>
    <row r="6198" customFormat="false" ht="13.8" hidden="false" customHeight="false" outlineLevel="0" collapsed="false">
      <c r="A6198" s="0" t="s">
        <v>12395</v>
      </c>
      <c r="B6198" s="0" t="s">
        <v>12396</v>
      </c>
      <c r="C6198" s="0" t="n">
        <v>0</v>
      </c>
    </row>
    <row r="6199" customFormat="false" ht="13.8" hidden="false" customHeight="false" outlineLevel="0" collapsed="false">
      <c r="A6199" s="0" t="s">
        <v>12397</v>
      </c>
      <c r="B6199" s="0" t="s">
        <v>12398</v>
      </c>
      <c r="C6199" s="0" t="n">
        <v>0</v>
      </c>
    </row>
    <row r="6200" customFormat="false" ht="13.8" hidden="false" customHeight="false" outlineLevel="0" collapsed="false">
      <c r="A6200" s="0" t="s">
        <v>12399</v>
      </c>
      <c r="B6200" s="0" t="s">
        <v>12400</v>
      </c>
      <c r="C6200" s="0" t="n">
        <v>52.407</v>
      </c>
    </row>
    <row r="6201" customFormat="false" ht="13.8" hidden="false" customHeight="false" outlineLevel="0" collapsed="false">
      <c r="A6201" s="0" t="s">
        <v>12401</v>
      </c>
      <c r="B6201" s="0" t="s">
        <v>12402</v>
      </c>
      <c r="C6201" s="0" t="n">
        <v>0</v>
      </c>
    </row>
    <row r="6202" customFormat="false" ht="13.8" hidden="false" customHeight="false" outlineLevel="0" collapsed="false">
      <c r="A6202" s="0" t="s">
        <v>12403</v>
      </c>
      <c r="B6202" s="0" t="s">
        <v>12404</v>
      </c>
      <c r="C6202" s="0" t="n">
        <v>0</v>
      </c>
    </row>
    <row r="6203" customFormat="false" ht="13.8" hidden="false" customHeight="false" outlineLevel="0" collapsed="false">
      <c r="A6203" s="0" t="s">
        <v>12405</v>
      </c>
      <c r="B6203" s="0" t="s">
        <v>12406</v>
      </c>
      <c r="C6203" s="0" t="n">
        <v>741.946</v>
      </c>
    </row>
    <row r="6204" customFormat="false" ht="13.8" hidden="false" customHeight="false" outlineLevel="0" collapsed="false">
      <c r="A6204" s="0" t="s">
        <v>12407</v>
      </c>
      <c r="B6204" s="0" t="s">
        <v>12408</v>
      </c>
      <c r="C6204" s="0" t="n">
        <v>0</v>
      </c>
    </row>
    <row r="6205" customFormat="false" ht="13.8" hidden="false" customHeight="false" outlineLevel="0" collapsed="false">
      <c r="A6205" s="0" t="s">
        <v>12409</v>
      </c>
      <c r="B6205" s="0" t="s">
        <v>12410</v>
      </c>
      <c r="C6205" s="0" t="n">
        <v>0</v>
      </c>
    </row>
    <row r="6206" customFormat="false" ht="13.8" hidden="false" customHeight="false" outlineLevel="0" collapsed="false">
      <c r="A6206" s="0" t="s">
        <v>12411</v>
      </c>
      <c r="B6206" s="0" t="s">
        <v>12412</v>
      </c>
      <c r="C6206" s="0" t="n">
        <v>0</v>
      </c>
    </row>
    <row r="6207" customFormat="false" ht="13.8" hidden="false" customHeight="false" outlineLevel="0" collapsed="false">
      <c r="A6207" s="0" t="s">
        <v>12413</v>
      </c>
      <c r="B6207" s="0" t="s">
        <v>12414</v>
      </c>
      <c r="C6207" s="0" t="n">
        <v>0</v>
      </c>
    </row>
    <row r="6208" customFormat="false" ht="13.8" hidden="false" customHeight="false" outlineLevel="0" collapsed="false">
      <c r="A6208" s="0" t="s">
        <v>12415</v>
      </c>
      <c r="B6208" s="0" t="s">
        <v>12416</v>
      </c>
      <c r="C6208" s="0" t="n">
        <v>0</v>
      </c>
    </row>
    <row r="6209" customFormat="false" ht="13.8" hidden="false" customHeight="false" outlineLevel="0" collapsed="false">
      <c r="A6209" s="0" t="s">
        <v>12417</v>
      </c>
      <c r="B6209" s="0" t="s">
        <v>12418</v>
      </c>
      <c r="C6209" s="0" t="n">
        <v>4793.85</v>
      </c>
    </row>
    <row r="6210" customFormat="false" ht="13.8" hidden="false" customHeight="false" outlineLevel="0" collapsed="false">
      <c r="A6210" s="0" t="s">
        <v>12419</v>
      </c>
      <c r="B6210" s="0" t="s">
        <v>12420</v>
      </c>
      <c r="C6210" s="0" t="n">
        <v>0</v>
      </c>
    </row>
    <row r="6211" customFormat="false" ht="13.8" hidden="false" customHeight="false" outlineLevel="0" collapsed="false">
      <c r="A6211" s="0" t="s">
        <v>12421</v>
      </c>
      <c r="B6211" s="0" t="s">
        <v>12422</v>
      </c>
      <c r="C6211" s="0" t="n">
        <v>24028.6</v>
      </c>
    </row>
    <row r="6212" customFormat="false" ht="13.8" hidden="false" customHeight="false" outlineLevel="0" collapsed="false">
      <c r="A6212" s="0" t="s">
        <v>12423</v>
      </c>
      <c r="B6212" s="0" t="s">
        <v>12424</v>
      </c>
      <c r="C6212" s="0" t="n">
        <v>2367.03</v>
      </c>
    </row>
    <row r="6213" customFormat="false" ht="13.8" hidden="false" customHeight="false" outlineLevel="0" collapsed="false">
      <c r="A6213" s="0" t="s">
        <v>12425</v>
      </c>
      <c r="B6213" s="0" t="s">
        <v>12426</v>
      </c>
      <c r="C6213" s="0" t="n">
        <v>0</v>
      </c>
    </row>
    <row r="6214" customFormat="false" ht="13.8" hidden="false" customHeight="false" outlineLevel="0" collapsed="false">
      <c r="A6214" s="0" t="s">
        <v>12427</v>
      </c>
      <c r="B6214" s="0" t="s">
        <v>12428</v>
      </c>
      <c r="C6214" s="0" t="n">
        <v>0</v>
      </c>
    </row>
    <row r="6215" customFormat="false" ht="13.8" hidden="false" customHeight="false" outlineLevel="0" collapsed="false">
      <c r="A6215" s="0" t="s">
        <v>12429</v>
      </c>
      <c r="B6215" s="0" t="s">
        <v>12430</v>
      </c>
      <c r="C6215" s="0" t="n">
        <v>0</v>
      </c>
    </row>
    <row r="6216" customFormat="false" ht="13.8" hidden="false" customHeight="false" outlineLevel="0" collapsed="false">
      <c r="A6216" s="0" t="s">
        <v>12431</v>
      </c>
      <c r="B6216" s="0" t="s">
        <v>12432</v>
      </c>
      <c r="C6216" s="0" t="n">
        <v>0</v>
      </c>
    </row>
    <row r="6217" customFormat="false" ht="13.8" hidden="false" customHeight="false" outlineLevel="0" collapsed="false">
      <c r="A6217" s="0" t="s">
        <v>12433</v>
      </c>
      <c r="B6217" s="0" t="s">
        <v>12434</v>
      </c>
      <c r="C6217" s="0" t="e">
        <f aca="false">#N/A</f>
        <v>#N/A</v>
      </c>
    </row>
    <row r="6218" customFormat="false" ht="13.8" hidden="false" customHeight="false" outlineLevel="0" collapsed="false">
      <c r="A6218" s="0" t="s">
        <v>12435</v>
      </c>
      <c r="B6218" s="0" t="s">
        <v>12436</v>
      </c>
      <c r="C6218" s="0" t="n">
        <v>445.25</v>
      </c>
    </row>
    <row r="6219" customFormat="false" ht="13.8" hidden="false" customHeight="false" outlineLevel="0" collapsed="false">
      <c r="A6219" s="0" t="s">
        <v>12437</v>
      </c>
      <c r="B6219" s="0" t="s">
        <v>12438</v>
      </c>
      <c r="C6219" s="0" t="n">
        <v>0</v>
      </c>
    </row>
    <row r="6220" customFormat="false" ht="13.8" hidden="false" customHeight="false" outlineLevel="0" collapsed="false">
      <c r="A6220" s="0" t="s">
        <v>12439</v>
      </c>
      <c r="B6220" s="0" t="s">
        <v>12440</v>
      </c>
      <c r="C6220" s="0" t="n">
        <v>0</v>
      </c>
    </row>
    <row r="6221" customFormat="false" ht="13.8" hidden="false" customHeight="false" outlineLevel="0" collapsed="false">
      <c r="A6221" s="0" t="s">
        <v>12441</v>
      </c>
      <c r="B6221" s="0" t="s">
        <v>12442</v>
      </c>
      <c r="C6221" s="0" t="n">
        <v>0</v>
      </c>
    </row>
    <row r="6222" customFormat="false" ht="13.8" hidden="false" customHeight="false" outlineLevel="0" collapsed="false">
      <c r="A6222" s="0" t="s">
        <v>12443</v>
      </c>
      <c r="B6222" s="0" t="s">
        <v>12444</v>
      </c>
      <c r="C6222" s="0" t="n">
        <v>0</v>
      </c>
    </row>
    <row r="6223" customFormat="false" ht="13.8" hidden="false" customHeight="false" outlineLevel="0" collapsed="false">
      <c r="A6223" s="0" t="s">
        <v>12445</v>
      </c>
      <c r="B6223" s="0" t="s">
        <v>12446</v>
      </c>
      <c r="C6223" s="0" t="n">
        <v>0</v>
      </c>
    </row>
    <row r="6224" customFormat="false" ht="13.8" hidden="false" customHeight="false" outlineLevel="0" collapsed="false">
      <c r="A6224" s="0" t="s">
        <v>12447</v>
      </c>
      <c r="B6224" s="0" t="s">
        <v>12448</v>
      </c>
      <c r="C6224" s="0" t="n">
        <v>0</v>
      </c>
    </row>
    <row r="6225" customFormat="false" ht="13.8" hidden="false" customHeight="false" outlineLevel="0" collapsed="false">
      <c r="A6225" s="0" t="s">
        <v>12449</v>
      </c>
      <c r="B6225" s="0" t="s">
        <v>12450</v>
      </c>
      <c r="C6225" s="0" t="n">
        <v>0</v>
      </c>
    </row>
    <row r="6226" customFormat="false" ht="13.8" hidden="false" customHeight="false" outlineLevel="0" collapsed="false">
      <c r="A6226" s="0" t="s">
        <v>12451</v>
      </c>
      <c r="B6226" s="0" t="s">
        <v>12452</v>
      </c>
      <c r="C6226" s="0" t="n">
        <v>0</v>
      </c>
    </row>
    <row r="6227" customFormat="false" ht="13.8" hidden="false" customHeight="false" outlineLevel="0" collapsed="false">
      <c r="A6227" s="0" t="s">
        <v>12453</v>
      </c>
      <c r="B6227" s="0" t="s">
        <v>12454</v>
      </c>
      <c r="C6227" s="0" t="n">
        <v>354.682</v>
      </c>
    </row>
    <row r="6228" customFormat="false" ht="13.8" hidden="false" customHeight="false" outlineLevel="0" collapsed="false">
      <c r="A6228" s="0" t="s">
        <v>12455</v>
      </c>
      <c r="B6228" s="0" t="s">
        <v>12456</v>
      </c>
      <c r="C6228" s="0" t="n">
        <v>2287.61</v>
      </c>
    </row>
    <row r="6229" customFormat="false" ht="13.8" hidden="false" customHeight="false" outlineLevel="0" collapsed="false">
      <c r="A6229" s="0" t="s">
        <v>12457</v>
      </c>
      <c r="B6229" s="0" t="s">
        <v>12458</v>
      </c>
      <c r="C6229" s="0" t="n">
        <v>0</v>
      </c>
    </row>
    <row r="6230" customFormat="false" ht="13.8" hidden="false" customHeight="false" outlineLevel="0" collapsed="false">
      <c r="A6230" s="0" t="s">
        <v>12459</v>
      </c>
      <c r="B6230" s="0" t="s">
        <v>12460</v>
      </c>
      <c r="C6230" s="0" t="n">
        <v>0</v>
      </c>
    </row>
    <row r="6231" customFormat="false" ht="13.8" hidden="false" customHeight="false" outlineLevel="0" collapsed="false">
      <c r="A6231" s="0" t="s">
        <v>12461</v>
      </c>
      <c r="B6231" s="0" t="s">
        <v>12462</v>
      </c>
      <c r="C6231" s="0" t="n">
        <v>302.576</v>
      </c>
    </row>
    <row r="6232" customFormat="false" ht="13.8" hidden="false" customHeight="false" outlineLevel="0" collapsed="false">
      <c r="A6232" s="0" t="s">
        <v>12463</v>
      </c>
      <c r="B6232" s="0" t="s">
        <v>12464</v>
      </c>
      <c r="C6232" s="0" t="n">
        <v>0</v>
      </c>
    </row>
    <row r="6233" customFormat="false" ht="13.8" hidden="false" customHeight="false" outlineLevel="0" collapsed="false">
      <c r="A6233" s="0" t="s">
        <v>12465</v>
      </c>
      <c r="B6233" s="0" t="s">
        <v>12466</v>
      </c>
      <c r="C6233" s="0" t="n">
        <v>158.028</v>
      </c>
    </row>
    <row r="6234" customFormat="false" ht="13.8" hidden="false" customHeight="false" outlineLevel="0" collapsed="false">
      <c r="A6234" s="0" t="s">
        <v>12467</v>
      </c>
      <c r="B6234" s="0" t="s">
        <v>12468</v>
      </c>
      <c r="C6234" s="0" t="n">
        <v>67.3577</v>
      </c>
    </row>
    <row r="6235" customFormat="false" ht="13.8" hidden="false" customHeight="false" outlineLevel="0" collapsed="false">
      <c r="A6235" s="0" t="s">
        <v>12469</v>
      </c>
      <c r="B6235" s="0" t="s">
        <v>12470</v>
      </c>
      <c r="C6235" s="0" t="n">
        <v>898.529</v>
      </c>
    </row>
    <row r="6236" customFormat="false" ht="13.8" hidden="false" customHeight="false" outlineLevel="0" collapsed="false">
      <c r="A6236" s="0" t="s">
        <v>12471</v>
      </c>
      <c r="B6236" s="0" t="s">
        <v>12472</v>
      </c>
      <c r="C6236" s="0" t="n">
        <v>924.039</v>
      </c>
    </row>
    <row r="6237" customFormat="false" ht="13.8" hidden="false" customHeight="false" outlineLevel="0" collapsed="false">
      <c r="A6237" s="0" t="s">
        <v>12473</v>
      </c>
      <c r="B6237" s="0" t="s">
        <v>12474</v>
      </c>
      <c r="C6237" s="0" t="n">
        <v>1531.11</v>
      </c>
    </row>
    <row r="6238" customFormat="false" ht="13.8" hidden="false" customHeight="false" outlineLevel="0" collapsed="false">
      <c r="A6238" s="0" t="s">
        <v>12475</v>
      </c>
      <c r="B6238" s="0" t="s">
        <v>12476</v>
      </c>
      <c r="C6238" s="0" t="n">
        <v>0</v>
      </c>
    </row>
    <row r="6239" customFormat="false" ht="13.8" hidden="false" customHeight="false" outlineLevel="0" collapsed="false">
      <c r="A6239" s="0" t="s">
        <v>12477</v>
      </c>
      <c r="B6239" s="0" t="s">
        <v>12478</v>
      </c>
      <c r="C6239" s="0" t="n">
        <v>1063.09</v>
      </c>
    </row>
    <row r="6240" customFormat="false" ht="13.8" hidden="false" customHeight="false" outlineLevel="0" collapsed="false">
      <c r="A6240" s="0" t="s">
        <v>12479</v>
      </c>
      <c r="B6240" s="0" t="s">
        <v>12480</v>
      </c>
      <c r="C6240" s="0" t="n">
        <v>0</v>
      </c>
    </row>
    <row r="6241" customFormat="false" ht="13.8" hidden="false" customHeight="false" outlineLevel="0" collapsed="false">
      <c r="A6241" s="0" t="s">
        <v>12481</v>
      </c>
      <c r="B6241" s="0" t="s">
        <v>12482</v>
      </c>
      <c r="C6241" s="0" t="n">
        <v>51.7965</v>
      </c>
    </row>
    <row r="6242" customFormat="false" ht="13.8" hidden="false" customHeight="false" outlineLevel="0" collapsed="false">
      <c r="A6242" s="0" t="s">
        <v>12483</v>
      </c>
      <c r="B6242" s="0" t="s">
        <v>12484</v>
      </c>
      <c r="C6242" s="0" t="n">
        <v>0</v>
      </c>
    </row>
    <row r="6243" customFormat="false" ht="13.8" hidden="false" customHeight="false" outlineLevel="0" collapsed="false">
      <c r="A6243" s="0" t="s">
        <v>12485</v>
      </c>
      <c r="B6243" s="0" t="s">
        <v>12486</v>
      </c>
      <c r="C6243" s="0" t="n">
        <v>24.4732</v>
      </c>
    </row>
    <row r="6244" customFormat="false" ht="13.8" hidden="false" customHeight="false" outlineLevel="0" collapsed="false">
      <c r="A6244" s="0" t="s">
        <v>12487</v>
      </c>
      <c r="B6244" s="0" t="s">
        <v>12488</v>
      </c>
      <c r="C6244" s="0" t="n">
        <v>0</v>
      </c>
    </row>
    <row r="6245" customFormat="false" ht="13.8" hidden="false" customHeight="false" outlineLevel="0" collapsed="false">
      <c r="A6245" s="0" t="s">
        <v>12489</v>
      </c>
      <c r="B6245" s="0" t="s">
        <v>12490</v>
      </c>
      <c r="C6245" s="0" t="n">
        <v>0</v>
      </c>
    </row>
    <row r="6246" customFormat="false" ht="13.8" hidden="false" customHeight="false" outlineLevel="0" collapsed="false">
      <c r="A6246" s="0" t="s">
        <v>12491</v>
      </c>
      <c r="B6246" s="0" t="s">
        <v>12492</v>
      </c>
      <c r="C6246" s="0" t="n">
        <v>0</v>
      </c>
    </row>
    <row r="6247" customFormat="false" ht="13.8" hidden="false" customHeight="false" outlineLevel="0" collapsed="false">
      <c r="A6247" s="0" t="s">
        <v>12493</v>
      </c>
      <c r="B6247" s="0" t="s">
        <v>12494</v>
      </c>
      <c r="C6247" s="0" t="n">
        <v>0</v>
      </c>
    </row>
    <row r="6248" customFormat="false" ht="13.8" hidden="false" customHeight="false" outlineLevel="0" collapsed="false">
      <c r="A6248" s="0" t="s">
        <v>12495</v>
      </c>
      <c r="B6248" s="0" t="s">
        <v>12496</v>
      </c>
      <c r="C6248" s="0" t="n">
        <v>0</v>
      </c>
    </row>
    <row r="6249" customFormat="false" ht="13.8" hidden="false" customHeight="false" outlineLevel="0" collapsed="false">
      <c r="A6249" s="0" t="s">
        <v>12497</v>
      </c>
      <c r="B6249" s="0" t="s">
        <v>12498</v>
      </c>
      <c r="C6249" s="0" t="n">
        <v>4388.09</v>
      </c>
    </row>
    <row r="6250" customFormat="false" ht="13.8" hidden="false" customHeight="false" outlineLevel="0" collapsed="false">
      <c r="A6250" s="0" t="s">
        <v>12499</v>
      </c>
      <c r="B6250" s="0" t="s">
        <v>12500</v>
      </c>
      <c r="C6250" s="0" t="n">
        <v>0</v>
      </c>
    </row>
    <row r="6251" customFormat="false" ht="13.8" hidden="false" customHeight="false" outlineLevel="0" collapsed="false">
      <c r="A6251" s="0" t="s">
        <v>12501</v>
      </c>
      <c r="B6251" s="0" t="s">
        <v>12502</v>
      </c>
      <c r="C6251" s="0" t="n">
        <v>0</v>
      </c>
    </row>
    <row r="6252" customFormat="false" ht="13.8" hidden="false" customHeight="false" outlineLevel="0" collapsed="false">
      <c r="A6252" s="0" t="s">
        <v>12503</v>
      </c>
      <c r="B6252" s="0" t="s">
        <v>12504</v>
      </c>
      <c r="C6252" s="0" t="n">
        <v>0</v>
      </c>
    </row>
    <row r="6253" customFormat="false" ht="13.8" hidden="false" customHeight="false" outlineLevel="0" collapsed="false">
      <c r="A6253" s="0" t="s">
        <v>12505</v>
      </c>
      <c r="B6253" s="0" t="s">
        <v>12506</v>
      </c>
      <c r="C6253" s="0" t="n">
        <v>941.383</v>
      </c>
    </row>
    <row r="6254" customFormat="false" ht="13.8" hidden="false" customHeight="false" outlineLevel="0" collapsed="false">
      <c r="A6254" s="0" t="s">
        <v>12507</v>
      </c>
      <c r="B6254" s="0" t="s">
        <v>12508</v>
      </c>
      <c r="C6254" s="0" t="n">
        <v>0</v>
      </c>
    </row>
    <row r="6255" customFormat="false" ht="13.8" hidden="false" customHeight="false" outlineLevel="0" collapsed="false">
      <c r="A6255" s="0" t="s">
        <v>12509</v>
      </c>
      <c r="B6255" s="0" t="s">
        <v>12510</v>
      </c>
      <c r="C6255" s="0" t="n">
        <v>0</v>
      </c>
    </row>
    <row r="6256" customFormat="false" ht="13.8" hidden="false" customHeight="false" outlineLevel="0" collapsed="false">
      <c r="A6256" s="0" t="s">
        <v>12511</v>
      </c>
      <c r="B6256" s="0" t="s">
        <v>12512</v>
      </c>
      <c r="C6256" s="0" t="n">
        <v>249.243</v>
      </c>
    </row>
    <row r="6257" customFormat="false" ht="13.8" hidden="false" customHeight="false" outlineLevel="0" collapsed="false">
      <c r="A6257" s="0" t="s">
        <v>12513</v>
      </c>
      <c r="B6257" s="0" t="s">
        <v>12514</v>
      </c>
      <c r="C6257" s="0" t="n">
        <v>279.686</v>
      </c>
    </row>
    <row r="6258" customFormat="false" ht="13.8" hidden="false" customHeight="false" outlineLevel="0" collapsed="false">
      <c r="A6258" s="0" t="s">
        <v>12515</v>
      </c>
      <c r="B6258" s="0" t="s">
        <v>12516</v>
      </c>
      <c r="C6258" s="0" t="n">
        <v>117.158</v>
      </c>
    </row>
    <row r="6259" customFormat="false" ht="13.8" hidden="false" customHeight="false" outlineLevel="0" collapsed="false">
      <c r="A6259" s="0" t="s">
        <v>12517</v>
      </c>
      <c r="B6259" s="0" t="s">
        <v>12518</v>
      </c>
      <c r="C6259" s="0" t="n">
        <v>0</v>
      </c>
    </row>
    <row r="6260" customFormat="false" ht="13.8" hidden="false" customHeight="false" outlineLevel="0" collapsed="false">
      <c r="A6260" s="0" t="s">
        <v>12519</v>
      </c>
      <c r="B6260" s="0" t="s">
        <v>12520</v>
      </c>
      <c r="C6260" s="0" t="n">
        <v>0</v>
      </c>
    </row>
    <row r="6261" customFormat="false" ht="13.8" hidden="false" customHeight="false" outlineLevel="0" collapsed="false">
      <c r="A6261" s="0" t="s">
        <v>12521</v>
      </c>
      <c r="B6261" s="0" t="s">
        <v>12522</v>
      </c>
      <c r="C6261" s="0" t="n">
        <v>0</v>
      </c>
    </row>
    <row r="6262" customFormat="false" ht="13.8" hidden="false" customHeight="false" outlineLevel="0" collapsed="false">
      <c r="A6262" s="0" t="s">
        <v>12523</v>
      </c>
      <c r="B6262" s="0" t="s">
        <v>12524</v>
      </c>
      <c r="C6262" s="0" t="n">
        <v>0</v>
      </c>
    </row>
    <row r="6263" customFormat="false" ht="13.8" hidden="false" customHeight="false" outlineLevel="0" collapsed="false">
      <c r="A6263" s="0" t="s">
        <v>12525</v>
      </c>
      <c r="B6263" s="0" t="s">
        <v>12526</v>
      </c>
      <c r="C6263" s="0" t="n">
        <v>0</v>
      </c>
    </row>
    <row r="6264" customFormat="false" ht="13.8" hidden="false" customHeight="false" outlineLevel="0" collapsed="false">
      <c r="A6264" s="0" t="s">
        <v>12527</v>
      </c>
      <c r="B6264" s="0" t="s">
        <v>12528</v>
      </c>
      <c r="C6264" s="0" t="n">
        <v>554.777</v>
      </c>
    </row>
    <row r="6265" customFormat="false" ht="13.8" hidden="false" customHeight="false" outlineLevel="0" collapsed="false">
      <c r="A6265" s="0" t="s">
        <v>12529</v>
      </c>
      <c r="B6265" s="0" t="s">
        <v>12530</v>
      </c>
      <c r="C6265" s="0" t="n">
        <v>0</v>
      </c>
    </row>
    <row r="6266" customFormat="false" ht="13.8" hidden="false" customHeight="false" outlineLevel="0" collapsed="false">
      <c r="A6266" s="0" t="s">
        <v>12531</v>
      </c>
      <c r="B6266" s="0" t="s">
        <v>12532</v>
      </c>
      <c r="C6266" s="0" t="n">
        <v>453.515</v>
      </c>
    </row>
    <row r="6267" customFormat="false" ht="13.8" hidden="false" customHeight="false" outlineLevel="0" collapsed="false">
      <c r="A6267" s="0" t="s">
        <v>12533</v>
      </c>
      <c r="B6267" s="0" t="s">
        <v>12534</v>
      </c>
      <c r="C6267" s="0" t="n">
        <v>0</v>
      </c>
    </row>
    <row r="6268" customFormat="false" ht="13.8" hidden="false" customHeight="false" outlineLevel="0" collapsed="false">
      <c r="A6268" s="0" t="s">
        <v>12535</v>
      </c>
      <c r="B6268" s="0" t="s">
        <v>12536</v>
      </c>
      <c r="C6268" s="0" t="n">
        <v>0</v>
      </c>
    </row>
    <row r="6269" customFormat="false" ht="13.8" hidden="false" customHeight="false" outlineLevel="0" collapsed="false">
      <c r="A6269" s="0" t="s">
        <v>12537</v>
      </c>
      <c r="B6269" s="0" t="s">
        <v>12538</v>
      </c>
      <c r="C6269" s="0" t="n">
        <v>0</v>
      </c>
    </row>
    <row r="6270" customFormat="false" ht="13.8" hidden="false" customHeight="false" outlineLevel="0" collapsed="false">
      <c r="A6270" s="0" t="s">
        <v>12539</v>
      </c>
      <c r="B6270" s="0" t="s">
        <v>12540</v>
      </c>
      <c r="C6270" s="4" t="n">
        <v>0</v>
      </c>
    </row>
    <row r="6271" customFormat="false" ht="13.8" hidden="false" customHeight="false" outlineLevel="0" collapsed="false">
      <c r="A6271" s="0" t="s">
        <v>12541</v>
      </c>
      <c r="B6271" s="0" t="s">
        <v>12542</v>
      </c>
      <c r="C6271" s="0" t="n">
        <v>0</v>
      </c>
    </row>
    <row r="6272" customFormat="false" ht="13.8" hidden="false" customHeight="false" outlineLevel="0" collapsed="false">
      <c r="A6272" s="0" t="s">
        <v>12543</v>
      </c>
      <c r="B6272" s="0" t="s">
        <v>12544</v>
      </c>
      <c r="C6272" s="0" t="n">
        <v>0</v>
      </c>
    </row>
    <row r="6273" customFormat="false" ht="13.8" hidden="false" customHeight="false" outlineLevel="0" collapsed="false">
      <c r="A6273" s="0" t="s">
        <v>12545</v>
      </c>
      <c r="B6273" s="0" t="s">
        <v>12546</v>
      </c>
      <c r="C6273" s="0" t="n">
        <v>0</v>
      </c>
    </row>
    <row r="6274" customFormat="false" ht="13.8" hidden="false" customHeight="false" outlineLevel="0" collapsed="false">
      <c r="A6274" s="0" t="s">
        <v>12547</v>
      </c>
      <c r="B6274" s="0" t="s">
        <v>12548</v>
      </c>
      <c r="C6274" s="0" t="n">
        <v>0</v>
      </c>
    </row>
    <row r="6275" customFormat="false" ht="13.8" hidden="false" customHeight="false" outlineLevel="0" collapsed="false">
      <c r="A6275" s="0" t="s">
        <v>12549</v>
      </c>
      <c r="B6275" s="0" t="s">
        <v>12550</v>
      </c>
      <c r="C6275" s="0" t="n">
        <v>1017.81</v>
      </c>
    </row>
    <row r="6276" customFormat="false" ht="13.8" hidden="false" customHeight="false" outlineLevel="0" collapsed="false">
      <c r="A6276" s="0" t="s">
        <v>12551</v>
      </c>
      <c r="B6276" s="0" t="s">
        <v>12552</v>
      </c>
      <c r="C6276" s="0" t="n">
        <v>0</v>
      </c>
    </row>
    <row r="6277" customFormat="false" ht="13.8" hidden="false" customHeight="false" outlineLevel="0" collapsed="false">
      <c r="A6277" s="0" t="s">
        <v>12553</v>
      </c>
      <c r="B6277" s="0" t="s">
        <v>12554</v>
      </c>
      <c r="C6277" s="0" t="n">
        <v>0</v>
      </c>
    </row>
    <row r="6278" customFormat="false" ht="13.8" hidden="false" customHeight="false" outlineLevel="0" collapsed="false">
      <c r="A6278" s="0" t="s">
        <v>12555</v>
      </c>
      <c r="B6278" s="0" t="s">
        <v>12556</v>
      </c>
      <c r="C6278" s="0" t="n">
        <v>0</v>
      </c>
    </row>
    <row r="6279" customFormat="false" ht="13.8" hidden="false" customHeight="false" outlineLevel="0" collapsed="false">
      <c r="A6279" s="0" t="s">
        <v>12557</v>
      </c>
      <c r="B6279" s="0" t="s">
        <v>12558</v>
      </c>
      <c r="C6279" s="0" t="n">
        <v>0</v>
      </c>
    </row>
    <row r="6280" customFormat="false" ht="13.8" hidden="false" customHeight="false" outlineLevel="0" collapsed="false">
      <c r="A6280" s="0" t="s">
        <v>12559</v>
      </c>
      <c r="B6280" s="0" t="s">
        <v>12560</v>
      </c>
      <c r="C6280" s="0" t="n">
        <v>0</v>
      </c>
    </row>
    <row r="6281" customFormat="false" ht="13.8" hidden="false" customHeight="false" outlineLevel="0" collapsed="false">
      <c r="A6281" s="0" t="s">
        <v>12561</v>
      </c>
      <c r="B6281" s="0" t="s">
        <v>12562</v>
      </c>
      <c r="C6281" s="0" t="n">
        <v>0</v>
      </c>
    </row>
    <row r="6282" customFormat="false" ht="13.8" hidden="false" customHeight="false" outlineLevel="0" collapsed="false">
      <c r="A6282" s="0" t="s">
        <v>12563</v>
      </c>
      <c r="B6282" s="0" t="s">
        <v>12564</v>
      </c>
      <c r="C6282" s="0" t="n">
        <v>0</v>
      </c>
    </row>
    <row r="6283" customFormat="false" ht="13.8" hidden="false" customHeight="false" outlineLevel="0" collapsed="false">
      <c r="A6283" s="0" t="s">
        <v>12565</v>
      </c>
      <c r="B6283" s="0" t="s">
        <v>12566</v>
      </c>
      <c r="C6283" s="0" t="n">
        <v>0</v>
      </c>
    </row>
    <row r="6284" customFormat="false" ht="13.8" hidden="false" customHeight="false" outlineLevel="0" collapsed="false">
      <c r="A6284" s="0" t="s">
        <v>12567</v>
      </c>
      <c r="B6284" s="0" t="s">
        <v>12568</v>
      </c>
      <c r="C6284" s="0" t="n">
        <v>0</v>
      </c>
    </row>
    <row r="6285" customFormat="false" ht="13.8" hidden="false" customHeight="false" outlineLevel="0" collapsed="false">
      <c r="A6285" s="0" t="s">
        <v>12569</v>
      </c>
      <c r="B6285" s="0" t="s">
        <v>12570</v>
      </c>
      <c r="C6285" s="0" t="n">
        <v>10792.8</v>
      </c>
    </row>
    <row r="6286" customFormat="false" ht="13.8" hidden="false" customHeight="false" outlineLevel="0" collapsed="false">
      <c r="A6286" s="0" t="s">
        <v>12571</v>
      </c>
      <c r="B6286" s="0" t="s">
        <v>12572</v>
      </c>
      <c r="C6286" s="4" t="n">
        <v>0</v>
      </c>
    </row>
    <row r="6287" customFormat="false" ht="13.8" hidden="false" customHeight="false" outlineLevel="0" collapsed="false">
      <c r="A6287" s="0" t="s">
        <v>12573</v>
      </c>
      <c r="B6287" s="0" t="s">
        <v>12574</v>
      </c>
      <c r="C6287" s="0" t="n">
        <v>0</v>
      </c>
    </row>
    <row r="6288" customFormat="false" ht="13.8" hidden="false" customHeight="false" outlineLevel="0" collapsed="false">
      <c r="A6288" s="0" t="s">
        <v>12575</v>
      </c>
      <c r="B6288" s="0" t="s">
        <v>12576</v>
      </c>
      <c r="C6288" s="0" t="n">
        <v>0</v>
      </c>
    </row>
    <row r="6289" customFormat="false" ht="13.8" hidden="false" customHeight="false" outlineLevel="0" collapsed="false">
      <c r="A6289" s="0" t="s">
        <v>12577</v>
      </c>
      <c r="B6289" s="0" t="s">
        <v>12578</v>
      </c>
      <c r="C6289" s="0" t="n">
        <v>0</v>
      </c>
    </row>
    <row r="6290" customFormat="false" ht="13.8" hidden="false" customHeight="false" outlineLevel="0" collapsed="false">
      <c r="A6290" s="0" t="s">
        <v>12579</v>
      </c>
      <c r="B6290" s="0" t="s">
        <v>12580</v>
      </c>
      <c r="C6290" s="0" t="n">
        <v>0</v>
      </c>
    </row>
    <row r="6291" customFormat="false" ht="13.8" hidden="false" customHeight="false" outlineLevel="0" collapsed="false">
      <c r="A6291" s="0" t="s">
        <v>12581</v>
      </c>
      <c r="B6291" s="0" t="s">
        <v>12582</v>
      </c>
      <c r="C6291" s="0" t="n">
        <v>0</v>
      </c>
    </row>
    <row r="6292" customFormat="false" ht="13.8" hidden="false" customHeight="false" outlineLevel="0" collapsed="false">
      <c r="A6292" s="0" t="s">
        <v>12583</v>
      </c>
      <c r="B6292" s="0" t="s">
        <v>12584</v>
      </c>
      <c r="C6292" s="0" t="n">
        <v>0</v>
      </c>
    </row>
    <row r="6293" customFormat="false" ht="13.8" hidden="false" customHeight="false" outlineLevel="0" collapsed="false">
      <c r="A6293" s="0" t="s">
        <v>12585</v>
      </c>
      <c r="B6293" s="0" t="s">
        <v>12586</v>
      </c>
      <c r="C6293" s="0" t="n">
        <v>586.509</v>
      </c>
    </row>
    <row r="6294" customFormat="false" ht="13.8" hidden="false" customHeight="false" outlineLevel="0" collapsed="false">
      <c r="A6294" s="0" t="s">
        <v>12587</v>
      </c>
      <c r="B6294" s="0" t="s">
        <v>12588</v>
      </c>
      <c r="C6294" s="0" t="n">
        <v>0</v>
      </c>
    </row>
    <row r="6295" customFormat="false" ht="13.8" hidden="false" customHeight="false" outlineLevel="0" collapsed="false">
      <c r="A6295" s="0" t="s">
        <v>12589</v>
      </c>
      <c r="B6295" s="0" t="s">
        <v>12590</v>
      </c>
      <c r="C6295" s="0" t="n">
        <v>0</v>
      </c>
    </row>
    <row r="6296" customFormat="false" ht="13.8" hidden="false" customHeight="false" outlineLevel="0" collapsed="false">
      <c r="A6296" s="0" t="s">
        <v>12591</v>
      </c>
      <c r="B6296" s="0" t="s">
        <v>12592</v>
      </c>
      <c r="C6296" s="0" t="n">
        <v>0</v>
      </c>
    </row>
    <row r="6297" customFormat="false" ht="13.8" hidden="false" customHeight="false" outlineLevel="0" collapsed="false">
      <c r="A6297" s="0" t="s">
        <v>12593</v>
      </c>
      <c r="B6297" s="0" t="s">
        <v>12594</v>
      </c>
      <c r="C6297" s="0" t="n">
        <v>0</v>
      </c>
    </row>
    <row r="6298" customFormat="false" ht="13.8" hidden="false" customHeight="false" outlineLevel="0" collapsed="false">
      <c r="A6298" s="0" t="s">
        <v>12595</v>
      </c>
      <c r="B6298" s="0" t="s">
        <v>12596</v>
      </c>
      <c r="C6298" s="0" t="n">
        <v>0</v>
      </c>
    </row>
    <row r="6299" customFormat="false" ht="13.8" hidden="false" customHeight="false" outlineLevel="0" collapsed="false">
      <c r="A6299" s="0" t="s">
        <v>12597</v>
      </c>
      <c r="B6299" s="0" t="s">
        <v>12598</v>
      </c>
      <c r="C6299" s="0" t="n">
        <v>0</v>
      </c>
    </row>
    <row r="6300" customFormat="false" ht="13.8" hidden="false" customHeight="false" outlineLevel="0" collapsed="false">
      <c r="A6300" s="0" t="s">
        <v>12599</v>
      </c>
      <c r="B6300" s="0" t="s">
        <v>12600</v>
      </c>
      <c r="C6300" s="0" t="n">
        <v>0</v>
      </c>
    </row>
    <row r="6301" customFormat="false" ht="13.8" hidden="false" customHeight="false" outlineLevel="0" collapsed="false">
      <c r="A6301" s="0" t="s">
        <v>12601</v>
      </c>
      <c r="B6301" s="0" t="s">
        <v>12602</v>
      </c>
      <c r="C6301" s="0" t="n">
        <v>3122.21</v>
      </c>
    </row>
    <row r="6302" customFormat="false" ht="13.8" hidden="false" customHeight="false" outlineLevel="0" collapsed="false">
      <c r="A6302" s="0" t="s">
        <v>12603</v>
      </c>
      <c r="B6302" s="0" t="s">
        <v>12604</v>
      </c>
      <c r="C6302" s="0" t="n">
        <v>0</v>
      </c>
    </row>
    <row r="6303" customFormat="false" ht="13.8" hidden="false" customHeight="false" outlineLevel="0" collapsed="false">
      <c r="A6303" s="0" t="s">
        <v>12605</v>
      </c>
      <c r="B6303" s="0" t="s">
        <v>12606</v>
      </c>
      <c r="C6303" s="0" t="n">
        <v>0</v>
      </c>
    </row>
    <row r="6304" customFormat="false" ht="13.8" hidden="false" customHeight="false" outlineLevel="0" collapsed="false">
      <c r="A6304" s="0" t="s">
        <v>12607</v>
      </c>
      <c r="B6304" s="0" t="s">
        <v>12608</v>
      </c>
      <c r="C6304" s="0" t="n">
        <v>964.811</v>
      </c>
    </row>
    <row r="6305" customFormat="false" ht="13.8" hidden="false" customHeight="false" outlineLevel="0" collapsed="false">
      <c r="A6305" s="0" t="s">
        <v>12609</v>
      </c>
      <c r="B6305" s="0" t="s">
        <v>12610</v>
      </c>
      <c r="C6305" s="0" t="n">
        <v>0</v>
      </c>
    </row>
    <row r="6306" customFormat="false" ht="13.8" hidden="false" customHeight="false" outlineLevel="0" collapsed="false">
      <c r="A6306" s="0" t="s">
        <v>12611</v>
      </c>
      <c r="B6306" s="0" t="s">
        <v>12612</v>
      </c>
      <c r="C6306" s="0" t="n">
        <v>0</v>
      </c>
    </row>
    <row r="6307" customFormat="false" ht="13.8" hidden="false" customHeight="false" outlineLevel="0" collapsed="false">
      <c r="A6307" s="0" t="s">
        <v>12613</v>
      </c>
      <c r="B6307" s="0" t="s">
        <v>12614</v>
      </c>
      <c r="C6307" s="0" t="n">
        <v>0</v>
      </c>
    </row>
    <row r="6308" customFormat="false" ht="13.8" hidden="false" customHeight="false" outlineLevel="0" collapsed="false">
      <c r="A6308" s="0" t="s">
        <v>12615</v>
      </c>
      <c r="B6308" s="0" t="s">
        <v>12616</v>
      </c>
      <c r="C6308" s="0" t="n">
        <v>0</v>
      </c>
    </row>
    <row r="6309" customFormat="false" ht="13.8" hidden="false" customHeight="false" outlineLevel="0" collapsed="false">
      <c r="A6309" s="0" t="s">
        <v>12617</v>
      </c>
      <c r="B6309" s="0" t="s">
        <v>12618</v>
      </c>
      <c r="C6309" s="0" t="n">
        <v>0</v>
      </c>
    </row>
    <row r="6310" customFormat="false" ht="13.8" hidden="false" customHeight="false" outlineLevel="0" collapsed="false">
      <c r="A6310" s="0" t="s">
        <v>12619</v>
      </c>
      <c r="B6310" s="0" t="s">
        <v>12620</v>
      </c>
      <c r="C6310" s="0" t="n">
        <v>0</v>
      </c>
    </row>
    <row r="6311" customFormat="false" ht="13.8" hidden="false" customHeight="false" outlineLevel="0" collapsed="false">
      <c r="A6311" s="0" t="s">
        <v>12621</v>
      </c>
      <c r="B6311" s="0" t="s">
        <v>12622</v>
      </c>
      <c r="C6311" s="0" t="n">
        <v>1863.16</v>
      </c>
    </row>
    <row r="6312" customFormat="false" ht="13.8" hidden="false" customHeight="false" outlineLevel="0" collapsed="false">
      <c r="A6312" s="0" t="s">
        <v>12623</v>
      </c>
      <c r="B6312" s="0" t="s">
        <v>12624</v>
      </c>
      <c r="C6312" s="0" t="n">
        <v>402.547</v>
      </c>
    </row>
    <row r="6313" customFormat="false" ht="13.8" hidden="false" customHeight="false" outlineLevel="0" collapsed="false">
      <c r="A6313" s="0" t="s">
        <v>12625</v>
      </c>
      <c r="B6313" s="0" t="s">
        <v>12626</v>
      </c>
      <c r="C6313" s="0" t="n">
        <v>0</v>
      </c>
    </row>
    <row r="6314" customFormat="false" ht="13.8" hidden="false" customHeight="false" outlineLevel="0" collapsed="false">
      <c r="A6314" s="0" t="s">
        <v>12627</v>
      </c>
      <c r="B6314" s="0" t="s">
        <v>12628</v>
      </c>
      <c r="C6314" s="0" t="n">
        <v>154.167</v>
      </c>
    </row>
    <row r="6315" customFormat="false" ht="13.8" hidden="false" customHeight="false" outlineLevel="0" collapsed="false">
      <c r="A6315" s="0" t="s">
        <v>12629</v>
      </c>
      <c r="B6315" s="0" t="s">
        <v>12630</v>
      </c>
      <c r="C6315" s="0" t="n">
        <v>0</v>
      </c>
    </row>
    <row r="6316" customFormat="false" ht="13.8" hidden="false" customHeight="false" outlineLevel="0" collapsed="false">
      <c r="A6316" s="0" t="s">
        <v>12631</v>
      </c>
      <c r="B6316" s="0" t="s">
        <v>12632</v>
      </c>
      <c r="C6316" s="0" t="n">
        <v>0</v>
      </c>
    </row>
    <row r="6317" customFormat="false" ht="13.8" hidden="false" customHeight="false" outlineLevel="0" collapsed="false">
      <c r="A6317" s="0" t="s">
        <v>12633</v>
      </c>
      <c r="B6317" s="0" t="s">
        <v>12634</v>
      </c>
      <c r="C6317" s="0" t="n">
        <v>0</v>
      </c>
    </row>
    <row r="6318" customFormat="false" ht="13.8" hidden="false" customHeight="false" outlineLevel="0" collapsed="false">
      <c r="A6318" s="0" t="s">
        <v>12635</v>
      </c>
      <c r="B6318" s="0" t="s">
        <v>12636</v>
      </c>
      <c r="C6318" s="0" t="n">
        <v>1125.87</v>
      </c>
    </row>
    <row r="6319" customFormat="false" ht="13.8" hidden="false" customHeight="false" outlineLevel="0" collapsed="false">
      <c r="A6319" s="0" t="s">
        <v>12637</v>
      </c>
      <c r="B6319" s="0" t="s">
        <v>12638</v>
      </c>
      <c r="C6319" s="0" t="n">
        <v>339.681</v>
      </c>
    </row>
    <row r="6320" customFormat="false" ht="13.8" hidden="false" customHeight="false" outlineLevel="0" collapsed="false">
      <c r="A6320" s="0" t="s">
        <v>12639</v>
      </c>
      <c r="B6320" s="0" t="s">
        <v>12640</v>
      </c>
      <c r="C6320" s="0" t="n">
        <v>0</v>
      </c>
    </row>
    <row r="6321" customFormat="false" ht="13.8" hidden="false" customHeight="false" outlineLevel="0" collapsed="false">
      <c r="A6321" s="0" t="s">
        <v>12641</v>
      </c>
      <c r="B6321" s="0" t="s">
        <v>12642</v>
      </c>
      <c r="C6321" s="0" t="e">
        <f aca="false">#N/A</f>
        <v>#N/A</v>
      </c>
    </row>
    <row r="6322" customFormat="false" ht="13.8" hidden="false" customHeight="false" outlineLevel="0" collapsed="false">
      <c r="A6322" s="0" t="s">
        <v>12643</v>
      </c>
      <c r="B6322" s="0" t="s">
        <v>12644</v>
      </c>
      <c r="C6322" s="0" t="n">
        <v>14215.8</v>
      </c>
    </row>
    <row r="6323" customFormat="false" ht="13.8" hidden="false" customHeight="false" outlineLevel="0" collapsed="false">
      <c r="A6323" s="0" t="s">
        <v>12645</v>
      </c>
      <c r="B6323" s="0" t="s">
        <v>12646</v>
      </c>
      <c r="C6323" s="0" t="n">
        <v>511.446</v>
      </c>
    </row>
    <row r="6324" customFormat="false" ht="13.8" hidden="false" customHeight="false" outlineLevel="0" collapsed="false">
      <c r="A6324" s="0" t="s">
        <v>12647</v>
      </c>
      <c r="B6324" s="0" t="s">
        <v>12648</v>
      </c>
      <c r="C6324" s="4" t="n">
        <v>0</v>
      </c>
    </row>
    <row r="6325" customFormat="false" ht="13.8" hidden="false" customHeight="false" outlineLevel="0" collapsed="false">
      <c r="A6325" s="0" t="s">
        <v>12649</v>
      </c>
      <c r="B6325" s="0" t="s">
        <v>12650</v>
      </c>
      <c r="C6325" s="0" t="n">
        <v>0</v>
      </c>
    </row>
    <row r="6326" customFormat="false" ht="13.8" hidden="false" customHeight="false" outlineLevel="0" collapsed="false">
      <c r="A6326" s="0" t="s">
        <v>12651</v>
      </c>
      <c r="B6326" s="0" t="s">
        <v>12652</v>
      </c>
      <c r="C6326" s="0" t="n">
        <v>0</v>
      </c>
    </row>
    <row r="6327" customFormat="false" ht="13.8" hidden="false" customHeight="false" outlineLevel="0" collapsed="false">
      <c r="A6327" s="0" t="s">
        <v>12653</v>
      </c>
      <c r="B6327" s="0" t="s">
        <v>12654</v>
      </c>
      <c r="C6327" s="0" t="n">
        <v>0</v>
      </c>
    </row>
    <row r="6328" customFormat="false" ht="13.8" hidden="false" customHeight="false" outlineLevel="0" collapsed="false">
      <c r="A6328" s="0" t="s">
        <v>12655</v>
      </c>
      <c r="B6328" s="0" t="s">
        <v>12656</v>
      </c>
      <c r="C6328" s="0" t="n">
        <v>1504.47</v>
      </c>
    </row>
    <row r="6329" customFormat="false" ht="13.8" hidden="false" customHeight="false" outlineLevel="0" collapsed="false">
      <c r="A6329" s="0" t="s">
        <v>12657</v>
      </c>
      <c r="B6329" s="0" t="s">
        <v>12658</v>
      </c>
      <c r="C6329" s="0" t="n">
        <v>0</v>
      </c>
    </row>
    <row r="6330" customFormat="false" ht="13.8" hidden="false" customHeight="false" outlineLevel="0" collapsed="false">
      <c r="A6330" s="0" t="s">
        <v>12659</v>
      </c>
      <c r="B6330" s="0" t="s">
        <v>12660</v>
      </c>
      <c r="C6330" s="0" t="n">
        <v>0</v>
      </c>
    </row>
    <row r="6331" customFormat="false" ht="13.8" hidden="false" customHeight="false" outlineLevel="0" collapsed="false">
      <c r="A6331" s="0" t="s">
        <v>12661</v>
      </c>
      <c r="B6331" s="0" t="s">
        <v>12662</v>
      </c>
      <c r="C6331" s="4" t="n">
        <v>0</v>
      </c>
    </row>
    <row r="6332" customFormat="false" ht="13.8" hidden="false" customHeight="false" outlineLevel="0" collapsed="false">
      <c r="A6332" s="0" t="s">
        <v>12663</v>
      </c>
      <c r="B6332" s="0" t="s">
        <v>12664</v>
      </c>
      <c r="C6332" s="0" t="n">
        <v>32535</v>
      </c>
    </row>
    <row r="6333" customFormat="false" ht="13.8" hidden="false" customHeight="false" outlineLevel="0" collapsed="false">
      <c r="A6333" s="0" t="s">
        <v>12665</v>
      </c>
      <c r="B6333" s="0" t="s">
        <v>12666</v>
      </c>
      <c r="C6333" s="0" t="n">
        <v>46.3724</v>
      </c>
    </row>
    <row r="6334" customFormat="false" ht="13.8" hidden="false" customHeight="false" outlineLevel="0" collapsed="false">
      <c r="A6334" s="0" t="s">
        <v>12667</v>
      </c>
      <c r="B6334" s="0" t="s">
        <v>12668</v>
      </c>
      <c r="C6334" s="0" t="n">
        <v>0</v>
      </c>
    </row>
    <row r="6335" customFormat="false" ht="13.8" hidden="false" customHeight="false" outlineLevel="0" collapsed="false">
      <c r="A6335" s="0" t="s">
        <v>12669</v>
      </c>
      <c r="B6335" s="0" t="s">
        <v>12670</v>
      </c>
      <c r="C6335" s="0" t="n">
        <v>0</v>
      </c>
    </row>
    <row r="6336" customFormat="false" ht="13.8" hidden="false" customHeight="false" outlineLevel="0" collapsed="false">
      <c r="A6336" s="0" t="s">
        <v>12671</v>
      </c>
      <c r="B6336" s="0" t="s">
        <v>12672</v>
      </c>
      <c r="C6336" s="0" t="n">
        <v>0</v>
      </c>
    </row>
    <row r="6337" customFormat="false" ht="13.8" hidden="false" customHeight="false" outlineLevel="0" collapsed="false">
      <c r="A6337" s="0" t="s">
        <v>12673</v>
      </c>
      <c r="B6337" s="0" t="s">
        <v>12674</v>
      </c>
      <c r="C6337" s="0" t="n">
        <v>0</v>
      </c>
    </row>
    <row r="6338" customFormat="false" ht="13.8" hidden="false" customHeight="false" outlineLevel="0" collapsed="false">
      <c r="A6338" s="0" t="s">
        <v>12675</v>
      </c>
      <c r="B6338" s="0" t="s">
        <v>12676</v>
      </c>
      <c r="C6338" s="0" t="n">
        <v>0</v>
      </c>
    </row>
    <row r="6339" customFormat="false" ht="13.8" hidden="false" customHeight="false" outlineLevel="0" collapsed="false">
      <c r="A6339" s="0" t="s">
        <v>12677</v>
      </c>
      <c r="B6339" s="0" t="s">
        <v>12678</v>
      </c>
      <c r="C6339" s="0" t="n">
        <v>31446.1</v>
      </c>
    </row>
    <row r="6340" customFormat="false" ht="13.8" hidden="false" customHeight="false" outlineLevel="0" collapsed="false">
      <c r="A6340" s="0" t="s">
        <v>12679</v>
      </c>
      <c r="B6340" s="0" t="s">
        <v>12680</v>
      </c>
      <c r="C6340" s="0" t="n">
        <v>0</v>
      </c>
    </row>
    <row r="6341" customFormat="false" ht="13.8" hidden="false" customHeight="false" outlineLevel="0" collapsed="false">
      <c r="A6341" s="0" t="s">
        <v>12681</v>
      </c>
      <c r="B6341" s="0" t="s">
        <v>12682</v>
      </c>
      <c r="C6341" s="0" t="n">
        <v>0</v>
      </c>
    </row>
    <row r="6342" customFormat="false" ht="13.8" hidden="false" customHeight="false" outlineLevel="0" collapsed="false">
      <c r="A6342" s="0" t="s">
        <v>12683</v>
      </c>
      <c r="B6342" s="0" t="s">
        <v>12684</v>
      </c>
      <c r="C6342" s="0" t="n">
        <v>1790.72</v>
      </c>
    </row>
    <row r="6343" customFormat="false" ht="13.8" hidden="false" customHeight="false" outlineLevel="0" collapsed="false">
      <c r="A6343" s="0" t="s">
        <v>12685</v>
      </c>
      <c r="B6343" s="0" t="s">
        <v>12686</v>
      </c>
      <c r="C6343" s="0" t="n">
        <v>0</v>
      </c>
    </row>
    <row r="6344" customFormat="false" ht="13.8" hidden="false" customHeight="false" outlineLevel="0" collapsed="false">
      <c r="A6344" s="0" t="s">
        <v>12687</v>
      </c>
      <c r="B6344" s="0" t="s">
        <v>12688</v>
      </c>
      <c r="C6344" s="0" t="n">
        <v>0</v>
      </c>
    </row>
    <row r="6345" customFormat="false" ht="13.8" hidden="false" customHeight="false" outlineLevel="0" collapsed="false">
      <c r="A6345" s="0" t="s">
        <v>12689</v>
      </c>
      <c r="B6345" s="0" t="s">
        <v>12690</v>
      </c>
      <c r="C6345" s="0" t="n">
        <v>0</v>
      </c>
    </row>
    <row r="6346" customFormat="false" ht="13.8" hidden="false" customHeight="false" outlineLevel="0" collapsed="false">
      <c r="A6346" s="0" t="s">
        <v>12691</v>
      </c>
      <c r="B6346" s="0" t="s">
        <v>12692</v>
      </c>
      <c r="C6346" s="0" t="n">
        <v>0</v>
      </c>
    </row>
    <row r="6347" customFormat="false" ht="13.8" hidden="false" customHeight="false" outlineLevel="0" collapsed="false">
      <c r="A6347" s="0" t="s">
        <v>12693</v>
      </c>
      <c r="B6347" s="0" t="s">
        <v>12694</v>
      </c>
      <c r="C6347" s="0" t="n">
        <v>33.7116</v>
      </c>
    </row>
    <row r="6348" customFormat="false" ht="13.8" hidden="false" customHeight="false" outlineLevel="0" collapsed="false">
      <c r="A6348" s="0" t="s">
        <v>12695</v>
      </c>
      <c r="B6348" s="0" t="s">
        <v>12696</v>
      </c>
      <c r="C6348" s="0" t="n">
        <v>512.604</v>
      </c>
    </row>
    <row r="6349" customFormat="false" ht="13.8" hidden="false" customHeight="false" outlineLevel="0" collapsed="false">
      <c r="A6349" s="0" t="s">
        <v>12697</v>
      </c>
      <c r="B6349" s="0" t="s">
        <v>12698</v>
      </c>
      <c r="C6349" s="0" t="n">
        <v>0</v>
      </c>
    </row>
    <row r="6350" customFormat="false" ht="13.8" hidden="false" customHeight="false" outlineLevel="0" collapsed="false">
      <c r="A6350" s="0" t="s">
        <v>12699</v>
      </c>
      <c r="B6350" s="0" t="s">
        <v>12700</v>
      </c>
      <c r="C6350" s="0" t="n">
        <v>0</v>
      </c>
    </row>
    <row r="6351" customFormat="false" ht="13.8" hidden="false" customHeight="false" outlineLevel="0" collapsed="false">
      <c r="A6351" s="0" t="s">
        <v>12701</v>
      </c>
      <c r="B6351" s="0" t="s">
        <v>12702</v>
      </c>
      <c r="C6351" s="0" t="n">
        <v>521.584</v>
      </c>
    </row>
    <row r="6352" customFormat="false" ht="13.8" hidden="false" customHeight="false" outlineLevel="0" collapsed="false">
      <c r="A6352" s="0" t="s">
        <v>12703</v>
      </c>
      <c r="B6352" s="0" t="s">
        <v>12704</v>
      </c>
      <c r="C6352" s="0" t="n">
        <v>0</v>
      </c>
    </row>
    <row r="6353" customFormat="false" ht="13.8" hidden="false" customHeight="false" outlineLevel="0" collapsed="false">
      <c r="A6353" s="0" t="s">
        <v>12705</v>
      </c>
      <c r="B6353" s="0" t="s">
        <v>12706</v>
      </c>
      <c r="C6353" s="0" t="n">
        <v>0</v>
      </c>
    </row>
    <row r="6354" customFormat="false" ht="13.8" hidden="false" customHeight="false" outlineLevel="0" collapsed="false">
      <c r="A6354" s="0" t="s">
        <v>12707</v>
      </c>
      <c r="B6354" s="0" t="s">
        <v>12708</v>
      </c>
      <c r="C6354" s="0" t="n">
        <v>0</v>
      </c>
    </row>
    <row r="6355" customFormat="false" ht="13.8" hidden="false" customHeight="false" outlineLevel="0" collapsed="false">
      <c r="A6355" s="0" t="s">
        <v>12709</v>
      </c>
      <c r="B6355" s="0" t="s">
        <v>12710</v>
      </c>
      <c r="C6355" s="0" t="n">
        <v>0</v>
      </c>
    </row>
    <row r="6356" customFormat="false" ht="13.8" hidden="false" customHeight="false" outlineLevel="0" collapsed="false">
      <c r="A6356" s="0" t="s">
        <v>12711</v>
      </c>
      <c r="B6356" s="0" t="s">
        <v>12712</v>
      </c>
      <c r="C6356" s="0" t="n">
        <v>753.771</v>
      </c>
    </row>
    <row r="6357" customFormat="false" ht="13.8" hidden="false" customHeight="false" outlineLevel="0" collapsed="false">
      <c r="A6357" s="0" t="s">
        <v>12713</v>
      </c>
      <c r="B6357" s="0" t="s">
        <v>12714</v>
      </c>
      <c r="C6357" s="0" t="n">
        <v>0</v>
      </c>
    </row>
    <row r="6358" customFormat="false" ht="13.8" hidden="false" customHeight="false" outlineLevel="0" collapsed="false">
      <c r="A6358" s="0" t="s">
        <v>12715</v>
      </c>
      <c r="B6358" s="0" t="s">
        <v>12716</v>
      </c>
      <c r="C6358" s="0" t="n">
        <v>0</v>
      </c>
    </row>
    <row r="6359" customFormat="false" ht="13.8" hidden="false" customHeight="false" outlineLevel="0" collapsed="false">
      <c r="A6359" s="0" t="s">
        <v>12717</v>
      </c>
      <c r="B6359" s="0" t="s">
        <v>12718</v>
      </c>
      <c r="C6359" s="0" t="n">
        <v>0</v>
      </c>
    </row>
    <row r="6360" customFormat="false" ht="13.8" hidden="false" customHeight="false" outlineLevel="0" collapsed="false">
      <c r="A6360" s="0" t="s">
        <v>12719</v>
      </c>
      <c r="B6360" s="0" t="s">
        <v>12720</v>
      </c>
      <c r="C6360" s="0" t="n">
        <v>0</v>
      </c>
    </row>
    <row r="6361" customFormat="false" ht="13.8" hidden="false" customHeight="false" outlineLevel="0" collapsed="false">
      <c r="A6361" s="0" t="s">
        <v>12721</v>
      </c>
      <c r="B6361" s="0" t="s">
        <v>12722</v>
      </c>
      <c r="C6361" s="4" t="n">
        <v>0</v>
      </c>
    </row>
    <row r="6362" customFormat="false" ht="13.8" hidden="false" customHeight="false" outlineLevel="0" collapsed="false">
      <c r="A6362" s="0" t="s">
        <v>12723</v>
      </c>
      <c r="B6362" s="0" t="s">
        <v>12724</v>
      </c>
      <c r="C6362" s="0" t="n">
        <v>0</v>
      </c>
    </row>
    <row r="6363" customFormat="false" ht="13.8" hidden="false" customHeight="false" outlineLevel="0" collapsed="false">
      <c r="A6363" s="0" t="s">
        <v>12725</v>
      </c>
      <c r="B6363" s="0" t="s">
        <v>12726</v>
      </c>
      <c r="C6363" s="0" t="n">
        <v>0</v>
      </c>
    </row>
    <row r="6364" customFormat="false" ht="13.8" hidden="false" customHeight="false" outlineLevel="0" collapsed="false">
      <c r="A6364" s="0" t="s">
        <v>12727</v>
      </c>
      <c r="B6364" s="0" t="s">
        <v>12728</v>
      </c>
      <c r="C6364" s="0" t="n">
        <v>0</v>
      </c>
    </row>
    <row r="6365" customFormat="false" ht="13.8" hidden="false" customHeight="false" outlineLevel="0" collapsed="false">
      <c r="A6365" s="0" t="s">
        <v>12729</v>
      </c>
      <c r="B6365" s="0" t="s">
        <v>12730</v>
      </c>
      <c r="C6365" s="0" t="n">
        <v>0</v>
      </c>
    </row>
    <row r="6366" customFormat="false" ht="13.8" hidden="false" customHeight="false" outlineLevel="0" collapsed="false">
      <c r="A6366" s="0" t="s">
        <v>12731</v>
      </c>
      <c r="B6366" s="0" t="s">
        <v>12732</v>
      </c>
      <c r="C6366" s="0" t="n">
        <v>0</v>
      </c>
    </row>
    <row r="6367" customFormat="false" ht="13.8" hidden="false" customHeight="false" outlineLevel="0" collapsed="false">
      <c r="A6367" s="0" t="s">
        <v>12733</v>
      </c>
      <c r="B6367" s="0" t="s">
        <v>12734</v>
      </c>
      <c r="C6367" s="0" t="n">
        <v>979.588</v>
      </c>
    </row>
    <row r="6368" customFormat="false" ht="13.8" hidden="false" customHeight="false" outlineLevel="0" collapsed="false">
      <c r="A6368" s="0" t="s">
        <v>12735</v>
      </c>
      <c r="B6368" s="0" t="s">
        <v>12736</v>
      </c>
      <c r="C6368" s="0" t="n">
        <v>8265.2</v>
      </c>
    </row>
    <row r="6369" customFormat="false" ht="13.8" hidden="false" customHeight="false" outlineLevel="0" collapsed="false">
      <c r="A6369" s="0" t="s">
        <v>12737</v>
      </c>
      <c r="B6369" s="0" t="s">
        <v>12738</v>
      </c>
      <c r="C6369" s="0" t="n">
        <v>0</v>
      </c>
    </row>
    <row r="6370" customFormat="false" ht="13.8" hidden="false" customHeight="false" outlineLevel="0" collapsed="false">
      <c r="A6370" s="0" t="s">
        <v>12739</v>
      </c>
      <c r="B6370" s="0" t="s">
        <v>12740</v>
      </c>
      <c r="C6370" s="0" t="n">
        <v>0</v>
      </c>
    </row>
    <row r="6371" customFormat="false" ht="13.8" hidden="false" customHeight="false" outlineLevel="0" collapsed="false">
      <c r="A6371" s="0" t="s">
        <v>12741</v>
      </c>
      <c r="B6371" s="0" t="s">
        <v>12742</v>
      </c>
      <c r="C6371" s="0" t="n">
        <v>0</v>
      </c>
    </row>
    <row r="6372" customFormat="false" ht="13.8" hidden="false" customHeight="false" outlineLevel="0" collapsed="false">
      <c r="A6372" s="0" t="s">
        <v>12743</v>
      </c>
      <c r="B6372" s="0" t="s">
        <v>12744</v>
      </c>
      <c r="C6372" s="0" t="n">
        <v>0</v>
      </c>
    </row>
    <row r="6373" customFormat="false" ht="13.8" hidden="false" customHeight="false" outlineLevel="0" collapsed="false">
      <c r="A6373" s="0" t="s">
        <v>12745</v>
      </c>
      <c r="B6373" s="0" t="s">
        <v>12746</v>
      </c>
      <c r="C6373" s="0" t="n">
        <v>0</v>
      </c>
    </row>
    <row r="6374" customFormat="false" ht="13.8" hidden="false" customHeight="false" outlineLevel="0" collapsed="false">
      <c r="A6374" s="0" t="s">
        <v>12747</v>
      </c>
      <c r="B6374" s="0" t="s">
        <v>12748</v>
      </c>
      <c r="C6374" s="0" t="n">
        <v>0</v>
      </c>
    </row>
    <row r="6375" customFormat="false" ht="13.8" hidden="false" customHeight="false" outlineLevel="0" collapsed="false">
      <c r="A6375" s="0" t="s">
        <v>12749</v>
      </c>
      <c r="B6375" s="0" t="s">
        <v>12750</v>
      </c>
      <c r="C6375" s="0" t="n">
        <v>0</v>
      </c>
    </row>
    <row r="6376" customFormat="false" ht="13.8" hidden="false" customHeight="false" outlineLevel="0" collapsed="false">
      <c r="A6376" s="0" t="s">
        <v>12751</v>
      </c>
      <c r="B6376" s="0" t="s">
        <v>12752</v>
      </c>
      <c r="C6376" s="0" t="n">
        <v>0</v>
      </c>
    </row>
    <row r="6377" customFormat="false" ht="13.8" hidden="false" customHeight="false" outlineLevel="0" collapsed="false">
      <c r="A6377" s="0" t="s">
        <v>12753</v>
      </c>
      <c r="B6377" s="0" t="s">
        <v>12754</v>
      </c>
      <c r="C6377" s="0" t="n">
        <v>839.455</v>
      </c>
    </row>
    <row r="6378" customFormat="false" ht="13.8" hidden="false" customHeight="false" outlineLevel="0" collapsed="false">
      <c r="A6378" s="0" t="s">
        <v>12755</v>
      </c>
      <c r="B6378" s="0" t="s">
        <v>12756</v>
      </c>
      <c r="C6378" s="0" t="n">
        <v>6346.76</v>
      </c>
    </row>
    <row r="6379" customFormat="false" ht="13.8" hidden="false" customHeight="false" outlineLevel="0" collapsed="false">
      <c r="A6379" s="0" t="s">
        <v>12757</v>
      </c>
      <c r="B6379" s="0" t="s">
        <v>12758</v>
      </c>
      <c r="C6379" s="0" t="n">
        <v>0</v>
      </c>
    </row>
    <row r="6380" customFormat="false" ht="13.8" hidden="false" customHeight="false" outlineLevel="0" collapsed="false">
      <c r="A6380" s="0" t="s">
        <v>12759</v>
      </c>
      <c r="B6380" s="0" t="s">
        <v>12760</v>
      </c>
      <c r="C6380" s="0" t="n">
        <v>71.884</v>
      </c>
    </row>
    <row r="6381" customFormat="false" ht="13.8" hidden="false" customHeight="false" outlineLevel="0" collapsed="false">
      <c r="A6381" s="0" t="s">
        <v>12761</v>
      </c>
      <c r="B6381" s="0" t="s">
        <v>12762</v>
      </c>
      <c r="C6381" s="0" t="n">
        <v>0</v>
      </c>
    </row>
    <row r="6382" customFormat="false" ht="13.8" hidden="false" customHeight="false" outlineLevel="0" collapsed="false">
      <c r="A6382" s="0" t="s">
        <v>12763</v>
      </c>
      <c r="B6382" s="0" t="s">
        <v>12764</v>
      </c>
      <c r="C6382" s="0" t="n">
        <v>0</v>
      </c>
    </row>
    <row r="6383" customFormat="false" ht="13.8" hidden="false" customHeight="false" outlineLevel="0" collapsed="false">
      <c r="A6383" s="0" t="s">
        <v>12765</v>
      </c>
      <c r="B6383" s="0" t="s">
        <v>12766</v>
      </c>
      <c r="C6383" s="0" t="n">
        <v>0</v>
      </c>
    </row>
    <row r="6384" customFormat="false" ht="13.8" hidden="false" customHeight="false" outlineLevel="0" collapsed="false">
      <c r="A6384" s="0" t="s">
        <v>12767</v>
      </c>
      <c r="B6384" s="0" t="s">
        <v>12768</v>
      </c>
      <c r="C6384" s="0" t="n">
        <v>0</v>
      </c>
    </row>
    <row r="6385" customFormat="false" ht="13.8" hidden="false" customHeight="false" outlineLevel="0" collapsed="false">
      <c r="A6385" s="0" t="s">
        <v>12769</v>
      </c>
      <c r="B6385" s="0" t="s">
        <v>12770</v>
      </c>
      <c r="C6385" s="0" t="n">
        <v>0</v>
      </c>
    </row>
    <row r="6386" customFormat="false" ht="13.8" hidden="false" customHeight="false" outlineLevel="0" collapsed="false">
      <c r="A6386" s="0" t="s">
        <v>12771</v>
      </c>
      <c r="B6386" s="0" t="s">
        <v>12772</v>
      </c>
      <c r="C6386" s="0" t="n">
        <v>0</v>
      </c>
    </row>
    <row r="6387" customFormat="false" ht="13.8" hidden="false" customHeight="false" outlineLevel="0" collapsed="false">
      <c r="A6387" s="0" t="s">
        <v>12773</v>
      </c>
      <c r="B6387" s="0" t="s">
        <v>12774</v>
      </c>
      <c r="C6387" s="0" t="n">
        <v>0</v>
      </c>
    </row>
    <row r="6388" customFormat="false" ht="13.8" hidden="false" customHeight="false" outlineLevel="0" collapsed="false">
      <c r="A6388" s="0" t="s">
        <v>12775</v>
      </c>
      <c r="B6388" s="0" t="s">
        <v>12776</v>
      </c>
      <c r="C6388" s="0" t="n">
        <v>0</v>
      </c>
    </row>
    <row r="6389" customFormat="false" ht="13.8" hidden="false" customHeight="false" outlineLevel="0" collapsed="false">
      <c r="A6389" s="0" t="s">
        <v>12777</v>
      </c>
      <c r="B6389" s="0" t="s">
        <v>12778</v>
      </c>
      <c r="C6389" s="0" t="n">
        <v>2611.34</v>
      </c>
    </row>
    <row r="6390" customFormat="false" ht="13.8" hidden="false" customHeight="false" outlineLevel="0" collapsed="false">
      <c r="A6390" s="0" t="s">
        <v>12779</v>
      </c>
      <c r="B6390" s="0" t="s">
        <v>12780</v>
      </c>
      <c r="C6390" s="0" t="n">
        <v>0</v>
      </c>
    </row>
    <row r="6391" customFormat="false" ht="13.8" hidden="false" customHeight="false" outlineLevel="0" collapsed="false">
      <c r="A6391" s="0" t="s">
        <v>12781</v>
      </c>
      <c r="B6391" s="0" t="s">
        <v>12782</v>
      </c>
      <c r="C6391" s="0" t="n">
        <v>134.933</v>
      </c>
    </row>
    <row r="6392" customFormat="false" ht="13.8" hidden="false" customHeight="false" outlineLevel="0" collapsed="false">
      <c r="A6392" s="0" t="s">
        <v>12783</v>
      </c>
      <c r="B6392" s="0" t="s">
        <v>12784</v>
      </c>
      <c r="C6392" s="0" t="n">
        <v>487.282</v>
      </c>
    </row>
    <row r="6393" customFormat="false" ht="13.8" hidden="false" customHeight="false" outlineLevel="0" collapsed="false">
      <c r="A6393" s="0" t="s">
        <v>12785</v>
      </c>
      <c r="B6393" s="0" t="s">
        <v>12786</v>
      </c>
      <c r="C6393" s="0" t="n">
        <v>0</v>
      </c>
    </row>
    <row r="6394" customFormat="false" ht="13.8" hidden="false" customHeight="false" outlineLevel="0" collapsed="false">
      <c r="A6394" s="0" t="s">
        <v>12787</v>
      </c>
      <c r="B6394" s="0" t="s">
        <v>12788</v>
      </c>
      <c r="C6394" s="0" t="n">
        <v>0</v>
      </c>
    </row>
    <row r="6395" customFormat="false" ht="13.8" hidden="false" customHeight="false" outlineLevel="0" collapsed="false">
      <c r="A6395" s="0" t="s">
        <v>12789</v>
      </c>
      <c r="B6395" s="0" t="s">
        <v>12790</v>
      </c>
      <c r="C6395" s="0" t="n">
        <v>0</v>
      </c>
    </row>
    <row r="6396" customFormat="false" ht="13.8" hidden="false" customHeight="false" outlineLevel="0" collapsed="false">
      <c r="A6396" s="0" t="s">
        <v>12791</v>
      </c>
      <c r="B6396" s="0" t="s">
        <v>12792</v>
      </c>
      <c r="C6396" s="0" t="n">
        <v>0</v>
      </c>
    </row>
    <row r="6397" customFormat="false" ht="13.8" hidden="false" customHeight="false" outlineLevel="0" collapsed="false">
      <c r="A6397" s="0" t="s">
        <v>12793</v>
      </c>
      <c r="B6397" s="0" t="s">
        <v>12794</v>
      </c>
      <c r="C6397" s="4" t="n">
        <v>0</v>
      </c>
    </row>
    <row r="6398" customFormat="false" ht="13.8" hidden="false" customHeight="false" outlineLevel="0" collapsed="false">
      <c r="A6398" s="0" t="s">
        <v>12795</v>
      </c>
      <c r="B6398" s="0" t="s">
        <v>12796</v>
      </c>
      <c r="C6398" s="0" t="n">
        <v>0</v>
      </c>
    </row>
    <row r="6399" customFormat="false" ht="13.8" hidden="false" customHeight="false" outlineLevel="0" collapsed="false">
      <c r="A6399" s="0" t="s">
        <v>12797</v>
      </c>
      <c r="B6399" s="0" t="s">
        <v>12798</v>
      </c>
      <c r="C6399" s="0" t="n">
        <v>0</v>
      </c>
    </row>
    <row r="6400" customFormat="false" ht="13.8" hidden="false" customHeight="false" outlineLevel="0" collapsed="false">
      <c r="A6400" s="0" t="s">
        <v>12799</v>
      </c>
      <c r="B6400" s="0" t="s">
        <v>12800</v>
      </c>
      <c r="C6400" s="0" t="n">
        <v>0</v>
      </c>
    </row>
    <row r="6401" customFormat="false" ht="13.8" hidden="false" customHeight="false" outlineLevel="0" collapsed="false">
      <c r="A6401" s="0" t="s">
        <v>12801</v>
      </c>
      <c r="B6401" s="0" t="s">
        <v>12802</v>
      </c>
      <c r="C6401" s="0" t="n">
        <v>0</v>
      </c>
    </row>
    <row r="6402" customFormat="false" ht="13.8" hidden="false" customHeight="false" outlineLevel="0" collapsed="false">
      <c r="A6402" s="0" t="s">
        <v>12803</v>
      </c>
      <c r="B6402" s="0" t="s">
        <v>12804</v>
      </c>
      <c r="C6402" s="0" t="n">
        <v>0</v>
      </c>
    </row>
    <row r="6403" customFormat="false" ht="13.8" hidden="false" customHeight="false" outlineLevel="0" collapsed="false">
      <c r="A6403" s="0" t="s">
        <v>12805</v>
      </c>
      <c r="B6403" s="0" t="s">
        <v>12806</v>
      </c>
      <c r="C6403" s="0" t="n">
        <v>0</v>
      </c>
    </row>
    <row r="6404" customFormat="false" ht="13.8" hidden="false" customHeight="false" outlineLevel="0" collapsed="false">
      <c r="A6404" s="0" t="s">
        <v>12807</v>
      </c>
      <c r="B6404" s="0" t="s">
        <v>12808</v>
      </c>
      <c r="C6404" s="0" t="n">
        <v>0</v>
      </c>
    </row>
    <row r="6405" customFormat="false" ht="13.8" hidden="false" customHeight="false" outlineLevel="0" collapsed="false">
      <c r="A6405" s="0" t="s">
        <v>12809</v>
      </c>
      <c r="B6405" s="0" t="s">
        <v>12810</v>
      </c>
      <c r="C6405" s="0" t="n">
        <v>0</v>
      </c>
    </row>
    <row r="6406" customFormat="false" ht="13.8" hidden="false" customHeight="false" outlineLevel="0" collapsed="false">
      <c r="A6406" s="0" t="s">
        <v>12811</v>
      </c>
      <c r="B6406" s="0" t="s">
        <v>12812</v>
      </c>
      <c r="C6406" s="0" t="n">
        <v>776.954</v>
      </c>
    </row>
    <row r="6407" customFormat="false" ht="13.8" hidden="false" customHeight="false" outlineLevel="0" collapsed="false">
      <c r="A6407" s="0" t="s">
        <v>12813</v>
      </c>
      <c r="B6407" s="0" t="s">
        <v>12814</v>
      </c>
      <c r="C6407" s="0" t="n">
        <v>162.706</v>
      </c>
    </row>
    <row r="6408" customFormat="false" ht="13.8" hidden="false" customHeight="false" outlineLevel="0" collapsed="false">
      <c r="A6408" s="0" t="s">
        <v>12815</v>
      </c>
      <c r="B6408" s="0" t="s">
        <v>12816</v>
      </c>
      <c r="C6408" s="0" t="n">
        <v>0</v>
      </c>
    </row>
    <row r="6409" customFormat="false" ht="13.8" hidden="false" customHeight="false" outlineLevel="0" collapsed="false">
      <c r="A6409" s="0" t="s">
        <v>12817</v>
      </c>
      <c r="B6409" s="0" t="s">
        <v>12818</v>
      </c>
      <c r="C6409" s="0" t="n">
        <v>0</v>
      </c>
    </row>
    <row r="6410" customFormat="false" ht="13.8" hidden="false" customHeight="false" outlineLevel="0" collapsed="false">
      <c r="A6410" s="0" t="s">
        <v>12819</v>
      </c>
      <c r="B6410" s="0" t="s">
        <v>12820</v>
      </c>
      <c r="C6410" s="0" t="n">
        <v>0</v>
      </c>
    </row>
    <row r="6411" customFormat="false" ht="13.8" hidden="false" customHeight="false" outlineLevel="0" collapsed="false">
      <c r="A6411" s="0" t="s">
        <v>12821</v>
      </c>
      <c r="B6411" s="0" t="s">
        <v>12822</v>
      </c>
      <c r="C6411" s="0" t="n">
        <v>10337.1</v>
      </c>
    </row>
    <row r="6412" customFormat="false" ht="13.8" hidden="false" customHeight="false" outlineLevel="0" collapsed="false">
      <c r="A6412" s="0" t="s">
        <v>12823</v>
      </c>
      <c r="B6412" s="0" t="s">
        <v>12824</v>
      </c>
      <c r="C6412" s="0" t="n">
        <v>0</v>
      </c>
    </row>
    <row r="6413" customFormat="false" ht="13.8" hidden="false" customHeight="false" outlineLevel="0" collapsed="false">
      <c r="A6413" s="0" t="s">
        <v>12825</v>
      </c>
      <c r="B6413" s="0" t="s">
        <v>12826</v>
      </c>
      <c r="C6413" s="0" t="n">
        <v>0</v>
      </c>
    </row>
    <row r="6414" customFormat="false" ht="13.8" hidden="false" customHeight="false" outlineLevel="0" collapsed="false">
      <c r="A6414" s="0" t="s">
        <v>12827</v>
      </c>
      <c r="B6414" s="0" t="s">
        <v>12828</v>
      </c>
      <c r="C6414" s="0" t="n">
        <v>0</v>
      </c>
    </row>
    <row r="6415" customFormat="false" ht="13.8" hidden="false" customHeight="false" outlineLevel="0" collapsed="false">
      <c r="A6415" s="0" t="s">
        <v>12829</v>
      </c>
      <c r="B6415" s="0" t="s">
        <v>12830</v>
      </c>
      <c r="C6415" s="0" t="n">
        <v>1245.38</v>
      </c>
    </row>
    <row r="6416" customFormat="false" ht="13.8" hidden="false" customHeight="false" outlineLevel="0" collapsed="false">
      <c r="A6416" s="0" t="s">
        <v>12831</v>
      </c>
      <c r="B6416" s="0" t="s">
        <v>12832</v>
      </c>
      <c r="C6416" s="0" t="n">
        <v>0</v>
      </c>
    </row>
    <row r="6417" customFormat="false" ht="13.8" hidden="false" customHeight="false" outlineLevel="0" collapsed="false">
      <c r="A6417" s="0" t="s">
        <v>12833</v>
      </c>
      <c r="B6417" s="0" t="s">
        <v>12834</v>
      </c>
      <c r="C6417" s="0" t="n">
        <v>2675.71</v>
      </c>
    </row>
    <row r="6418" customFormat="false" ht="13.8" hidden="false" customHeight="false" outlineLevel="0" collapsed="false">
      <c r="A6418" s="0" t="s">
        <v>12835</v>
      </c>
      <c r="B6418" s="0" t="s">
        <v>12836</v>
      </c>
      <c r="C6418" s="0" t="n">
        <v>0</v>
      </c>
    </row>
    <row r="6419" customFormat="false" ht="13.8" hidden="false" customHeight="false" outlineLevel="0" collapsed="false">
      <c r="A6419" s="0" t="s">
        <v>12837</v>
      </c>
      <c r="B6419" s="0" t="s">
        <v>12838</v>
      </c>
      <c r="C6419" s="0" t="n">
        <v>749.752</v>
      </c>
    </row>
    <row r="6420" customFormat="false" ht="13.8" hidden="false" customHeight="false" outlineLevel="0" collapsed="false">
      <c r="A6420" s="0" t="s">
        <v>12839</v>
      </c>
      <c r="B6420" s="0" t="s">
        <v>12840</v>
      </c>
      <c r="C6420" s="0" t="n">
        <v>0</v>
      </c>
    </row>
    <row r="6421" customFormat="false" ht="13.8" hidden="false" customHeight="false" outlineLevel="0" collapsed="false">
      <c r="A6421" s="0" t="s">
        <v>12841</v>
      </c>
      <c r="B6421" s="0" t="s">
        <v>12842</v>
      </c>
      <c r="C6421" s="0" t="n">
        <v>214.416</v>
      </c>
    </row>
    <row r="6422" customFormat="false" ht="13.8" hidden="false" customHeight="false" outlineLevel="0" collapsed="false">
      <c r="A6422" s="0" t="s">
        <v>12843</v>
      </c>
      <c r="B6422" s="0" t="s">
        <v>12844</v>
      </c>
      <c r="C6422" s="0" t="n">
        <v>0</v>
      </c>
    </row>
    <row r="6423" customFormat="false" ht="13.8" hidden="false" customHeight="false" outlineLevel="0" collapsed="false">
      <c r="A6423" s="0" t="s">
        <v>12845</v>
      </c>
      <c r="B6423" s="0" t="s">
        <v>12846</v>
      </c>
      <c r="C6423" s="0" t="n">
        <v>0</v>
      </c>
    </row>
    <row r="6424" customFormat="false" ht="13.8" hidden="false" customHeight="false" outlineLevel="0" collapsed="false">
      <c r="A6424" s="0" t="s">
        <v>12847</v>
      </c>
      <c r="B6424" s="0" t="s">
        <v>12848</v>
      </c>
      <c r="C6424" s="0" t="n">
        <v>0</v>
      </c>
    </row>
    <row r="6425" customFormat="false" ht="13.8" hidden="false" customHeight="false" outlineLevel="0" collapsed="false">
      <c r="A6425" s="0" t="s">
        <v>12849</v>
      </c>
      <c r="B6425" s="0" t="s">
        <v>12850</v>
      </c>
      <c r="C6425" s="0" t="n">
        <v>100.639</v>
      </c>
    </row>
    <row r="6426" customFormat="false" ht="13.8" hidden="false" customHeight="false" outlineLevel="0" collapsed="false">
      <c r="A6426" s="0" t="s">
        <v>12851</v>
      </c>
      <c r="B6426" s="0" t="s">
        <v>12852</v>
      </c>
      <c r="C6426" s="0" t="n">
        <v>0</v>
      </c>
    </row>
    <row r="6427" customFormat="false" ht="13.8" hidden="false" customHeight="false" outlineLevel="0" collapsed="false">
      <c r="A6427" s="0" t="s">
        <v>12853</v>
      </c>
      <c r="B6427" s="0" t="s">
        <v>12854</v>
      </c>
      <c r="C6427" s="0" t="n">
        <v>15625.7</v>
      </c>
    </row>
    <row r="6428" customFormat="false" ht="13.8" hidden="false" customHeight="false" outlineLevel="0" collapsed="false">
      <c r="A6428" s="0" t="s">
        <v>12855</v>
      </c>
      <c r="B6428" s="0" t="s">
        <v>12856</v>
      </c>
      <c r="C6428" s="0" t="n">
        <v>0</v>
      </c>
    </row>
    <row r="6429" customFormat="false" ht="13.8" hidden="false" customHeight="false" outlineLevel="0" collapsed="false">
      <c r="A6429" s="0" t="s">
        <v>12857</v>
      </c>
      <c r="B6429" s="0" t="s">
        <v>12858</v>
      </c>
      <c r="C6429" s="0" t="n">
        <v>0</v>
      </c>
    </row>
    <row r="6430" customFormat="false" ht="13.8" hidden="false" customHeight="false" outlineLevel="0" collapsed="false">
      <c r="A6430" s="0" t="s">
        <v>12859</v>
      </c>
      <c r="B6430" s="0" t="s">
        <v>12860</v>
      </c>
      <c r="C6430" s="0" t="n">
        <v>0</v>
      </c>
    </row>
    <row r="6431" customFormat="false" ht="13.8" hidden="false" customHeight="false" outlineLevel="0" collapsed="false">
      <c r="A6431" s="0" t="s">
        <v>12861</v>
      </c>
      <c r="B6431" s="0" t="s">
        <v>12862</v>
      </c>
      <c r="C6431" s="0" t="n">
        <v>0</v>
      </c>
    </row>
    <row r="6432" customFormat="false" ht="13.8" hidden="false" customHeight="false" outlineLevel="0" collapsed="false">
      <c r="A6432" s="0" t="s">
        <v>12863</v>
      </c>
      <c r="B6432" s="0" t="s">
        <v>12864</v>
      </c>
      <c r="C6432" s="0" t="n">
        <v>120.109</v>
      </c>
    </row>
    <row r="6433" customFormat="false" ht="13.8" hidden="false" customHeight="false" outlineLevel="0" collapsed="false">
      <c r="A6433" s="0" t="s">
        <v>12865</v>
      </c>
      <c r="B6433" s="0" t="s">
        <v>12866</v>
      </c>
      <c r="C6433" s="0" t="n">
        <v>0</v>
      </c>
    </row>
    <row r="6434" customFormat="false" ht="13.8" hidden="false" customHeight="false" outlineLevel="0" collapsed="false">
      <c r="A6434" s="0" t="s">
        <v>12867</v>
      </c>
      <c r="B6434" s="0" t="s">
        <v>12868</v>
      </c>
      <c r="C6434" s="0" t="n">
        <v>0</v>
      </c>
    </row>
    <row r="6435" customFormat="false" ht="13.8" hidden="false" customHeight="false" outlineLevel="0" collapsed="false">
      <c r="A6435" s="0" t="s">
        <v>12869</v>
      </c>
      <c r="B6435" s="0" t="s">
        <v>12870</v>
      </c>
      <c r="C6435" s="0" t="n">
        <v>136.13</v>
      </c>
    </row>
    <row r="6436" customFormat="false" ht="13.8" hidden="false" customHeight="false" outlineLevel="0" collapsed="false">
      <c r="A6436" s="0" t="s">
        <v>12871</v>
      </c>
      <c r="B6436" s="0" t="s">
        <v>12872</v>
      </c>
      <c r="C6436" s="0" t="n">
        <v>0</v>
      </c>
    </row>
    <row r="6437" customFormat="false" ht="13.8" hidden="false" customHeight="false" outlineLevel="0" collapsed="false">
      <c r="A6437" s="0" t="s">
        <v>12873</v>
      </c>
      <c r="B6437" s="0" t="s">
        <v>12874</v>
      </c>
      <c r="C6437" s="0" t="n">
        <v>0</v>
      </c>
    </row>
    <row r="6438" customFormat="false" ht="13.8" hidden="false" customHeight="false" outlineLevel="0" collapsed="false">
      <c r="A6438" s="0" t="s">
        <v>12875</v>
      </c>
      <c r="B6438" s="0" t="s">
        <v>12876</v>
      </c>
      <c r="C6438" s="0" t="n">
        <v>0</v>
      </c>
    </row>
    <row r="6439" customFormat="false" ht="13.8" hidden="false" customHeight="false" outlineLevel="0" collapsed="false">
      <c r="A6439" s="0" t="s">
        <v>12877</v>
      </c>
      <c r="B6439" s="0" t="s">
        <v>12878</v>
      </c>
      <c r="C6439" s="0" t="n">
        <v>0</v>
      </c>
    </row>
    <row r="6440" customFormat="false" ht="13.8" hidden="false" customHeight="false" outlineLevel="0" collapsed="false">
      <c r="A6440" s="0" t="s">
        <v>12879</v>
      </c>
      <c r="B6440" s="0" t="s">
        <v>12880</v>
      </c>
      <c r="C6440" s="0" t="n">
        <v>0</v>
      </c>
    </row>
    <row r="6441" customFormat="false" ht="13.8" hidden="false" customHeight="false" outlineLevel="0" collapsed="false">
      <c r="A6441" s="0" t="s">
        <v>12881</v>
      </c>
      <c r="B6441" s="0" t="s">
        <v>12882</v>
      </c>
      <c r="C6441" s="0" t="n">
        <v>0</v>
      </c>
    </row>
    <row r="6442" customFormat="false" ht="13.8" hidden="false" customHeight="false" outlineLevel="0" collapsed="false">
      <c r="A6442" s="0" t="s">
        <v>12883</v>
      </c>
      <c r="B6442" s="0" t="s">
        <v>12884</v>
      </c>
      <c r="C6442" s="0" t="n">
        <v>0</v>
      </c>
    </row>
    <row r="6443" customFormat="false" ht="13.8" hidden="false" customHeight="false" outlineLevel="0" collapsed="false">
      <c r="A6443" s="0" t="s">
        <v>12885</v>
      </c>
      <c r="B6443" s="0" t="s">
        <v>12886</v>
      </c>
      <c r="C6443" s="0" t="n">
        <v>672.704</v>
      </c>
    </row>
    <row r="6444" customFormat="false" ht="13.8" hidden="false" customHeight="false" outlineLevel="0" collapsed="false">
      <c r="A6444" s="0" t="s">
        <v>12887</v>
      </c>
      <c r="B6444" s="0" t="s">
        <v>12888</v>
      </c>
      <c r="C6444" s="0" t="n">
        <v>0</v>
      </c>
    </row>
    <row r="6445" customFormat="false" ht="13.8" hidden="false" customHeight="false" outlineLevel="0" collapsed="false">
      <c r="A6445" s="0" t="s">
        <v>12889</v>
      </c>
      <c r="B6445" s="0" t="s">
        <v>12890</v>
      </c>
      <c r="C6445" s="0" t="n">
        <v>855.211</v>
      </c>
    </row>
    <row r="6446" customFormat="false" ht="13.8" hidden="false" customHeight="false" outlineLevel="0" collapsed="false">
      <c r="A6446" s="0" t="s">
        <v>12891</v>
      </c>
      <c r="B6446" s="0" t="s">
        <v>12892</v>
      </c>
      <c r="C6446" s="0" t="n">
        <v>167.771</v>
      </c>
    </row>
    <row r="6447" customFormat="false" ht="13.8" hidden="false" customHeight="false" outlineLevel="0" collapsed="false">
      <c r="A6447" s="0" t="s">
        <v>12893</v>
      </c>
      <c r="B6447" s="0" t="s">
        <v>12894</v>
      </c>
      <c r="C6447" s="0" t="n">
        <v>0</v>
      </c>
    </row>
    <row r="6448" customFormat="false" ht="13.8" hidden="false" customHeight="false" outlineLevel="0" collapsed="false">
      <c r="A6448" s="0" t="s">
        <v>12895</v>
      </c>
      <c r="B6448" s="0" t="s">
        <v>12896</v>
      </c>
      <c r="C6448" s="0" t="n">
        <v>0</v>
      </c>
    </row>
    <row r="6449" customFormat="false" ht="13.8" hidden="false" customHeight="false" outlineLevel="0" collapsed="false">
      <c r="A6449" s="0" t="s">
        <v>12897</v>
      </c>
      <c r="B6449" s="0" t="s">
        <v>12898</v>
      </c>
      <c r="C6449" s="0" t="n">
        <v>575.349</v>
      </c>
    </row>
    <row r="6450" customFormat="false" ht="13.8" hidden="false" customHeight="false" outlineLevel="0" collapsed="false">
      <c r="A6450" s="0" t="s">
        <v>12899</v>
      </c>
      <c r="B6450" s="0" t="s">
        <v>12900</v>
      </c>
      <c r="C6450" s="0" t="n">
        <v>0</v>
      </c>
    </row>
    <row r="6451" customFormat="false" ht="13.8" hidden="false" customHeight="false" outlineLevel="0" collapsed="false">
      <c r="A6451" s="0" t="s">
        <v>12901</v>
      </c>
      <c r="B6451" s="0" t="s">
        <v>12902</v>
      </c>
      <c r="C6451" s="0" t="n">
        <v>0</v>
      </c>
    </row>
    <row r="6452" customFormat="false" ht="13.8" hidden="false" customHeight="false" outlineLevel="0" collapsed="false">
      <c r="A6452" s="0" t="s">
        <v>12903</v>
      </c>
      <c r="B6452" s="0" t="s">
        <v>12904</v>
      </c>
      <c r="C6452" s="0" t="n">
        <v>0</v>
      </c>
    </row>
    <row r="6453" customFormat="false" ht="13.8" hidden="false" customHeight="false" outlineLevel="0" collapsed="false">
      <c r="A6453" s="0" t="s">
        <v>12905</v>
      </c>
      <c r="B6453" s="0" t="s">
        <v>12906</v>
      </c>
      <c r="C6453" s="0" t="n">
        <v>192.635</v>
      </c>
    </row>
    <row r="6454" customFormat="false" ht="13.8" hidden="false" customHeight="false" outlineLevel="0" collapsed="false">
      <c r="A6454" s="0" t="s">
        <v>12907</v>
      </c>
      <c r="B6454" s="0" t="s">
        <v>12908</v>
      </c>
      <c r="C6454" s="0" t="n">
        <v>0</v>
      </c>
    </row>
    <row r="6455" customFormat="false" ht="13.8" hidden="false" customHeight="false" outlineLevel="0" collapsed="false">
      <c r="A6455" s="0" t="s">
        <v>12909</v>
      </c>
      <c r="B6455" s="0" t="s">
        <v>12910</v>
      </c>
      <c r="C6455" s="0" t="n">
        <v>0</v>
      </c>
    </row>
    <row r="6456" customFormat="false" ht="13.8" hidden="false" customHeight="false" outlineLevel="0" collapsed="false">
      <c r="A6456" s="0" t="s">
        <v>12911</v>
      </c>
      <c r="B6456" s="0" t="s">
        <v>12912</v>
      </c>
      <c r="C6456" s="0" t="n">
        <v>277.676</v>
      </c>
    </row>
    <row r="6457" customFormat="false" ht="13.8" hidden="false" customHeight="false" outlineLevel="0" collapsed="false">
      <c r="A6457" s="0" t="s">
        <v>12913</v>
      </c>
      <c r="B6457" s="0" t="s">
        <v>12914</v>
      </c>
      <c r="C6457" s="0" t="n">
        <v>0</v>
      </c>
    </row>
    <row r="6458" customFormat="false" ht="13.8" hidden="false" customHeight="false" outlineLevel="0" collapsed="false">
      <c r="A6458" s="0" t="s">
        <v>12915</v>
      </c>
      <c r="B6458" s="0" t="s">
        <v>12916</v>
      </c>
      <c r="C6458" s="0" t="n">
        <v>0</v>
      </c>
    </row>
    <row r="6459" customFormat="false" ht="13.8" hidden="false" customHeight="false" outlineLevel="0" collapsed="false">
      <c r="A6459" s="0" t="s">
        <v>12917</v>
      </c>
      <c r="B6459" s="0" t="s">
        <v>12918</v>
      </c>
      <c r="C6459" s="0" t="n">
        <v>0</v>
      </c>
    </row>
    <row r="6460" customFormat="false" ht="13.8" hidden="false" customHeight="false" outlineLevel="0" collapsed="false">
      <c r="A6460" s="0" t="s">
        <v>12919</v>
      </c>
      <c r="B6460" s="0" t="s">
        <v>12920</v>
      </c>
      <c r="C6460" s="0" t="n">
        <v>1226.22</v>
      </c>
    </row>
    <row r="6461" customFormat="false" ht="13.8" hidden="false" customHeight="false" outlineLevel="0" collapsed="false">
      <c r="A6461" s="0" t="s">
        <v>12921</v>
      </c>
      <c r="B6461" s="0" t="s">
        <v>12922</v>
      </c>
      <c r="C6461" s="0" t="n">
        <v>0</v>
      </c>
    </row>
    <row r="6462" customFormat="false" ht="13.8" hidden="false" customHeight="false" outlineLevel="0" collapsed="false">
      <c r="A6462" s="0" t="s">
        <v>12923</v>
      </c>
      <c r="B6462" s="0" t="s">
        <v>12924</v>
      </c>
      <c r="C6462" s="0" t="n">
        <v>476.075</v>
      </c>
    </row>
    <row r="6463" customFormat="false" ht="13.8" hidden="false" customHeight="false" outlineLevel="0" collapsed="false">
      <c r="A6463" s="0" t="s">
        <v>12925</v>
      </c>
      <c r="B6463" s="0" t="s">
        <v>12926</v>
      </c>
      <c r="C6463" s="0" t="n">
        <v>0</v>
      </c>
    </row>
    <row r="6464" customFormat="false" ht="13.8" hidden="false" customHeight="false" outlineLevel="0" collapsed="false">
      <c r="A6464" s="0" t="s">
        <v>12927</v>
      </c>
      <c r="B6464" s="0" t="s">
        <v>12928</v>
      </c>
      <c r="C6464" s="0" t="n">
        <v>0</v>
      </c>
    </row>
    <row r="6465" customFormat="false" ht="13.8" hidden="false" customHeight="false" outlineLevel="0" collapsed="false">
      <c r="A6465" s="0" t="s">
        <v>12929</v>
      </c>
      <c r="B6465" s="0" t="s">
        <v>12930</v>
      </c>
      <c r="C6465" s="0" t="n">
        <v>2216.73</v>
      </c>
    </row>
    <row r="6466" customFormat="false" ht="13.8" hidden="false" customHeight="false" outlineLevel="0" collapsed="false">
      <c r="A6466" s="0" t="s">
        <v>12931</v>
      </c>
      <c r="B6466" s="0" t="s">
        <v>12932</v>
      </c>
      <c r="C6466" s="0" t="n">
        <v>694.961</v>
      </c>
    </row>
    <row r="6467" customFormat="false" ht="13.8" hidden="false" customHeight="false" outlineLevel="0" collapsed="false">
      <c r="A6467" s="0" t="s">
        <v>12933</v>
      </c>
      <c r="B6467" s="0" t="s">
        <v>12934</v>
      </c>
      <c r="C6467" s="0" t="n">
        <v>0</v>
      </c>
    </row>
    <row r="6468" customFormat="false" ht="13.8" hidden="false" customHeight="false" outlineLevel="0" collapsed="false">
      <c r="A6468" s="0" t="s">
        <v>12935</v>
      </c>
      <c r="B6468" s="0" t="s">
        <v>12936</v>
      </c>
      <c r="C6468" s="0" t="n">
        <v>0</v>
      </c>
    </row>
    <row r="6469" customFormat="false" ht="13.8" hidden="false" customHeight="false" outlineLevel="0" collapsed="false">
      <c r="A6469" s="0" t="s">
        <v>12937</v>
      </c>
      <c r="B6469" s="0" t="s">
        <v>12938</v>
      </c>
      <c r="C6469" s="0" t="n">
        <v>0</v>
      </c>
    </row>
    <row r="6470" customFormat="false" ht="13.8" hidden="false" customHeight="false" outlineLevel="0" collapsed="false">
      <c r="A6470" s="0" t="s">
        <v>12939</v>
      </c>
      <c r="B6470" s="0" t="s">
        <v>12940</v>
      </c>
      <c r="C6470" s="0" t="n">
        <v>54040.4</v>
      </c>
    </row>
    <row r="6471" customFormat="false" ht="13.8" hidden="false" customHeight="false" outlineLevel="0" collapsed="false">
      <c r="A6471" s="0" t="s">
        <v>12941</v>
      </c>
      <c r="B6471" s="0" t="s">
        <v>12942</v>
      </c>
      <c r="C6471" s="0" t="n">
        <v>0</v>
      </c>
    </row>
    <row r="6472" customFormat="false" ht="13.8" hidden="false" customHeight="false" outlineLevel="0" collapsed="false">
      <c r="A6472" s="0" t="s">
        <v>12943</v>
      </c>
      <c r="B6472" s="0" t="s">
        <v>12944</v>
      </c>
      <c r="C6472" s="0" t="n">
        <v>0</v>
      </c>
    </row>
    <row r="6473" customFormat="false" ht="13.8" hidden="false" customHeight="false" outlineLevel="0" collapsed="false">
      <c r="A6473" s="0" t="s">
        <v>12945</v>
      </c>
      <c r="B6473" s="0" t="s">
        <v>12946</v>
      </c>
      <c r="C6473" s="0" t="n">
        <v>0</v>
      </c>
    </row>
    <row r="6474" customFormat="false" ht="13.8" hidden="false" customHeight="false" outlineLevel="0" collapsed="false">
      <c r="A6474" s="0" t="s">
        <v>12947</v>
      </c>
      <c r="B6474" s="0" t="s">
        <v>12948</v>
      </c>
      <c r="C6474" s="0" t="n">
        <v>0</v>
      </c>
    </row>
    <row r="6475" customFormat="false" ht="13.8" hidden="false" customHeight="false" outlineLevel="0" collapsed="false">
      <c r="A6475" s="0" t="s">
        <v>12949</v>
      </c>
      <c r="B6475" s="0" t="s">
        <v>12950</v>
      </c>
      <c r="C6475" s="0" t="n">
        <v>1013.65</v>
      </c>
    </row>
    <row r="6476" customFormat="false" ht="13.8" hidden="false" customHeight="false" outlineLevel="0" collapsed="false">
      <c r="A6476" s="0" t="s">
        <v>12951</v>
      </c>
      <c r="B6476" s="0" t="s">
        <v>12952</v>
      </c>
      <c r="C6476" s="0" t="n">
        <v>0</v>
      </c>
    </row>
    <row r="6477" customFormat="false" ht="13.8" hidden="false" customHeight="false" outlineLevel="0" collapsed="false">
      <c r="A6477" s="0" t="s">
        <v>12953</v>
      </c>
      <c r="B6477" s="0" t="s">
        <v>12954</v>
      </c>
      <c r="C6477" s="0" t="n">
        <v>0</v>
      </c>
    </row>
    <row r="6478" customFormat="false" ht="13.8" hidden="false" customHeight="false" outlineLevel="0" collapsed="false">
      <c r="A6478" s="0" t="s">
        <v>12955</v>
      </c>
      <c r="B6478" s="0" t="s">
        <v>12956</v>
      </c>
      <c r="C6478" s="0" t="n">
        <v>0</v>
      </c>
    </row>
    <row r="6479" customFormat="false" ht="13.8" hidden="false" customHeight="false" outlineLevel="0" collapsed="false">
      <c r="A6479" s="0" t="s">
        <v>12957</v>
      </c>
      <c r="B6479" s="0" t="s">
        <v>12958</v>
      </c>
      <c r="C6479" s="0" t="n">
        <v>1649.26</v>
      </c>
    </row>
    <row r="6480" customFormat="false" ht="13.8" hidden="false" customHeight="false" outlineLevel="0" collapsed="false">
      <c r="A6480" s="0" t="s">
        <v>12959</v>
      </c>
      <c r="B6480" s="0" t="s">
        <v>12960</v>
      </c>
      <c r="C6480" s="0" t="n">
        <v>0</v>
      </c>
    </row>
    <row r="6481" customFormat="false" ht="13.8" hidden="false" customHeight="false" outlineLevel="0" collapsed="false">
      <c r="A6481" s="0" t="s">
        <v>12961</v>
      </c>
      <c r="B6481" s="0" t="s">
        <v>12962</v>
      </c>
      <c r="C6481" s="0" t="n">
        <v>0</v>
      </c>
    </row>
    <row r="6482" customFormat="false" ht="13.8" hidden="false" customHeight="false" outlineLevel="0" collapsed="false">
      <c r="A6482" s="0" t="s">
        <v>12963</v>
      </c>
      <c r="B6482" s="0" t="s">
        <v>12964</v>
      </c>
      <c r="C6482" s="0" t="n">
        <v>0</v>
      </c>
    </row>
    <row r="6483" customFormat="false" ht="13.8" hidden="false" customHeight="false" outlineLevel="0" collapsed="false">
      <c r="A6483" s="0" t="s">
        <v>12965</v>
      </c>
      <c r="B6483" s="0" t="s">
        <v>12966</v>
      </c>
      <c r="C6483" s="0" t="n">
        <v>0</v>
      </c>
    </row>
    <row r="6484" customFormat="false" ht="13.8" hidden="false" customHeight="false" outlineLevel="0" collapsed="false">
      <c r="A6484" s="0" t="s">
        <v>12967</v>
      </c>
      <c r="B6484" s="0" t="s">
        <v>12968</v>
      </c>
      <c r="C6484" s="0" t="n">
        <v>0</v>
      </c>
    </row>
    <row r="6485" customFormat="false" ht="13.8" hidden="false" customHeight="false" outlineLevel="0" collapsed="false">
      <c r="A6485" s="0" t="s">
        <v>12969</v>
      </c>
      <c r="B6485" s="0" t="s">
        <v>12970</v>
      </c>
      <c r="C6485" s="0" t="n">
        <v>0</v>
      </c>
    </row>
    <row r="6486" customFormat="false" ht="13.8" hidden="false" customHeight="false" outlineLevel="0" collapsed="false">
      <c r="A6486" s="0" t="s">
        <v>12971</v>
      </c>
      <c r="B6486" s="0" t="s">
        <v>12972</v>
      </c>
      <c r="C6486" s="0" t="n">
        <v>0</v>
      </c>
    </row>
    <row r="6487" customFormat="false" ht="13.8" hidden="false" customHeight="false" outlineLevel="0" collapsed="false">
      <c r="A6487" s="0" t="s">
        <v>12973</v>
      </c>
      <c r="B6487" s="0" t="s">
        <v>12974</v>
      </c>
      <c r="C6487" s="0" t="n">
        <v>0</v>
      </c>
    </row>
    <row r="6488" customFormat="false" ht="13.8" hidden="false" customHeight="false" outlineLevel="0" collapsed="false">
      <c r="A6488" s="0" t="s">
        <v>12975</v>
      </c>
      <c r="B6488" s="0" t="s">
        <v>12976</v>
      </c>
      <c r="C6488" s="0" t="n">
        <v>0</v>
      </c>
    </row>
    <row r="6489" customFormat="false" ht="13.8" hidden="false" customHeight="false" outlineLevel="0" collapsed="false">
      <c r="A6489" s="0" t="s">
        <v>12977</v>
      </c>
      <c r="B6489" s="0" t="s">
        <v>12978</v>
      </c>
      <c r="C6489" s="0" t="n">
        <v>249.668</v>
      </c>
    </row>
    <row r="6490" customFormat="false" ht="13.8" hidden="false" customHeight="false" outlineLevel="0" collapsed="false">
      <c r="A6490" s="0" t="s">
        <v>12979</v>
      </c>
      <c r="B6490" s="0" t="s">
        <v>12980</v>
      </c>
      <c r="C6490" s="0" t="n">
        <v>0</v>
      </c>
    </row>
    <row r="6491" customFormat="false" ht="13.8" hidden="false" customHeight="false" outlineLevel="0" collapsed="false">
      <c r="A6491" s="0" t="s">
        <v>12981</v>
      </c>
      <c r="B6491" s="0" t="s">
        <v>12982</v>
      </c>
      <c r="C6491" s="0" t="n">
        <v>102.033</v>
      </c>
    </row>
    <row r="6492" customFormat="false" ht="13.8" hidden="false" customHeight="false" outlineLevel="0" collapsed="false">
      <c r="A6492" s="0" t="s">
        <v>12983</v>
      </c>
      <c r="B6492" s="0" t="s">
        <v>12984</v>
      </c>
      <c r="C6492" s="0" t="n">
        <v>0</v>
      </c>
    </row>
    <row r="6493" customFormat="false" ht="13.8" hidden="false" customHeight="false" outlineLevel="0" collapsed="false">
      <c r="A6493" s="0" t="s">
        <v>12985</v>
      </c>
      <c r="B6493" s="0" t="s">
        <v>12986</v>
      </c>
      <c r="C6493" s="4" t="n">
        <v>0</v>
      </c>
    </row>
    <row r="6494" customFormat="false" ht="13.8" hidden="false" customHeight="false" outlineLevel="0" collapsed="false">
      <c r="A6494" s="0" t="s">
        <v>12987</v>
      </c>
      <c r="B6494" s="0" t="s">
        <v>12988</v>
      </c>
      <c r="C6494" s="0" t="n">
        <v>1488.82</v>
      </c>
    </row>
    <row r="6495" customFormat="false" ht="13.8" hidden="false" customHeight="false" outlineLevel="0" collapsed="false">
      <c r="A6495" s="0" t="s">
        <v>12989</v>
      </c>
      <c r="B6495" s="0" t="s">
        <v>12990</v>
      </c>
      <c r="C6495" s="0" t="n">
        <v>55.3001</v>
      </c>
    </row>
    <row r="6496" customFormat="false" ht="13.8" hidden="false" customHeight="false" outlineLevel="0" collapsed="false">
      <c r="A6496" s="0" t="s">
        <v>12991</v>
      </c>
      <c r="B6496" s="0" t="s">
        <v>12992</v>
      </c>
      <c r="C6496" s="0" t="n">
        <v>0</v>
      </c>
    </row>
    <row r="6497" customFormat="false" ht="13.8" hidden="false" customHeight="false" outlineLevel="0" collapsed="false">
      <c r="A6497" s="0" t="s">
        <v>12993</v>
      </c>
      <c r="B6497" s="0" t="s">
        <v>12994</v>
      </c>
      <c r="C6497" s="0" t="n">
        <v>0</v>
      </c>
    </row>
    <row r="6498" customFormat="false" ht="13.8" hidden="false" customHeight="false" outlineLevel="0" collapsed="false">
      <c r="A6498" s="0" t="s">
        <v>12995</v>
      </c>
      <c r="B6498" s="0" t="s">
        <v>12996</v>
      </c>
      <c r="C6498" s="0" t="n">
        <v>0</v>
      </c>
    </row>
    <row r="6499" customFormat="false" ht="13.8" hidden="false" customHeight="false" outlineLevel="0" collapsed="false">
      <c r="A6499" s="0" t="s">
        <v>12997</v>
      </c>
      <c r="B6499" s="0" t="s">
        <v>12998</v>
      </c>
      <c r="C6499" s="0" t="n">
        <v>0</v>
      </c>
    </row>
    <row r="6500" customFormat="false" ht="13.8" hidden="false" customHeight="false" outlineLevel="0" collapsed="false">
      <c r="A6500" s="0" t="s">
        <v>12999</v>
      </c>
      <c r="B6500" s="0" t="s">
        <v>13000</v>
      </c>
      <c r="C6500" s="0" t="n">
        <v>1510.89</v>
      </c>
    </row>
    <row r="6501" customFormat="false" ht="13.8" hidden="false" customHeight="false" outlineLevel="0" collapsed="false">
      <c r="A6501" s="0" t="s">
        <v>13001</v>
      </c>
      <c r="B6501" s="0" t="s">
        <v>13002</v>
      </c>
      <c r="C6501" s="0" t="n">
        <v>382.692</v>
      </c>
    </row>
    <row r="6502" customFormat="false" ht="13.8" hidden="false" customHeight="false" outlineLevel="0" collapsed="false">
      <c r="A6502" s="0" t="s">
        <v>13003</v>
      </c>
      <c r="B6502" s="0" t="s">
        <v>13004</v>
      </c>
      <c r="C6502" s="0" t="n">
        <v>637.772</v>
      </c>
    </row>
    <row r="6503" customFormat="false" ht="13.8" hidden="false" customHeight="false" outlineLevel="0" collapsed="false">
      <c r="A6503" s="0" t="s">
        <v>13005</v>
      </c>
      <c r="B6503" s="0" t="s">
        <v>13006</v>
      </c>
      <c r="C6503" s="0" t="n">
        <v>0</v>
      </c>
    </row>
    <row r="6504" customFormat="false" ht="13.8" hidden="false" customHeight="false" outlineLevel="0" collapsed="false">
      <c r="A6504" s="0" t="s">
        <v>13007</v>
      </c>
      <c r="B6504" s="0" t="s">
        <v>13008</v>
      </c>
      <c r="C6504" s="0" t="n">
        <v>0</v>
      </c>
    </row>
    <row r="6505" customFormat="false" ht="13.8" hidden="false" customHeight="false" outlineLevel="0" collapsed="false">
      <c r="A6505" s="0" t="s">
        <v>13009</v>
      </c>
      <c r="B6505" s="0" t="s">
        <v>13010</v>
      </c>
      <c r="C6505" s="0" t="n">
        <v>0</v>
      </c>
    </row>
    <row r="6506" customFormat="false" ht="13.8" hidden="false" customHeight="false" outlineLevel="0" collapsed="false">
      <c r="A6506" s="0" t="s">
        <v>13011</v>
      </c>
      <c r="B6506" s="0" t="s">
        <v>13012</v>
      </c>
      <c r="C6506" s="0" t="n">
        <v>1374.64</v>
      </c>
    </row>
    <row r="6507" customFormat="false" ht="13.8" hidden="false" customHeight="false" outlineLevel="0" collapsed="false">
      <c r="A6507" s="0" t="s">
        <v>13013</v>
      </c>
      <c r="B6507" s="0" t="s">
        <v>13014</v>
      </c>
      <c r="C6507" s="0" t="n">
        <v>0</v>
      </c>
    </row>
    <row r="6508" customFormat="false" ht="13.8" hidden="false" customHeight="false" outlineLevel="0" collapsed="false">
      <c r="A6508" s="0" t="s">
        <v>13015</v>
      </c>
      <c r="B6508" s="0" t="s">
        <v>13016</v>
      </c>
      <c r="C6508" s="0" t="n">
        <v>0</v>
      </c>
    </row>
    <row r="6509" customFormat="false" ht="13.8" hidden="false" customHeight="false" outlineLevel="0" collapsed="false">
      <c r="A6509" s="0" t="s">
        <v>13017</v>
      </c>
      <c r="B6509" s="0" t="s">
        <v>13018</v>
      </c>
      <c r="C6509" s="0" t="n">
        <v>0</v>
      </c>
    </row>
    <row r="6510" customFormat="false" ht="13.8" hidden="false" customHeight="false" outlineLevel="0" collapsed="false">
      <c r="A6510" s="0" t="s">
        <v>13019</v>
      </c>
      <c r="B6510" s="0" t="s">
        <v>13020</v>
      </c>
      <c r="C6510" s="0" t="n">
        <v>0</v>
      </c>
    </row>
    <row r="6511" customFormat="false" ht="13.8" hidden="false" customHeight="false" outlineLevel="0" collapsed="false">
      <c r="A6511" s="0" t="s">
        <v>13021</v>
      </c>
      <c r="B6511" s="0" t="s">
        <v>13022</v>
      </c>
      <c r="C6511" s="0" t="n">
        <v>0</v>
      </c>
    </row>
    <row r="6512" customFormat="false" ht="13.8" hidden="false" customHeight="false" outlineLevel="0" collapsed="false">
      <c r="A6512" s="0" t="s">
        <v>13023</v>
      </c>
      <c r="B6512" s="0" t="s">
        <v>13024</v>
      </c>
      <c r="C6512" s="0" t="n">
        <v>0</v>
      </c>
    </row>
    <row r="6513" customFormat="false" ht="13.8" hidden="false" customHeight="false" outlineLevel="0" collapsed="false">
      <c r="A6513" s="0" t="s">
        <v>13025</v>
      </c>
      <c r="B6513" s="0" t="s">
        <v>13026</v>
      </c>
      <c r="C6513" s="0" t="n">
        <v>0</v>
      </c>
    </row>
    <row r="6514" customFormat="false" ht="13.8" hidden="false" customHeight="false" outlineLevel="0" collapsed="false">
      <c r="A6514" s="0" t="s">
        <v>13027</v>
      </c>
      <c r="B6514" s="0" t="s">
        <v>13028</v>
      </c>
      <c r="C6514" s="0" t="n">
        <v>0</v>
      </c>
    </row>
    <row r="6515" customFormat="false" ht="13.8" hidden="false" customHeight="false" outlineLevel="0" collapsed="false">
      <c r="A6515" s="0" t="s">
        <v>13029</v>
      </c>
      <c r="B6515" s="0" t="s">
        <v>13030</v>
      </c>
      <c r="C6515" s="0" t="n">
        <v>0</v>
      </c>
    </row>
    <row r="6516" customFormat="false" ht="13.8" hidden="false" customHeight="false" outlineLevel="0" collapsed="false">
      <c r="A6516" s="0" t="s">
        <v>13031</v>
      </c>
      <c r="B6516" s="0" t="s">
        <v>13032</v>
      </c>
      <c r="C6516" s="0" t="n">
        <v>0</v>
      </c>
    </row>
    <row r="6517" customFormat="false" ht="13.8" hidden="false" customHeight="false" outlineLevel="0" collapsed="false">
      <c r="A6517" s="0" t="s">
        <v>13033</v>
      </c>
      <c r="B6517" s="0" t="s">
        <v>13034</v>
      </c>
      <c r="C6517" s="0" t="n">
        <v>0</v>
      </c>
    </row>
    <row r="6518" customFormat="false" ht="13.8" hidden="false" customHeight="false" outlineLevel="0" collapsed="false">
      <c r="A6518" s="0" t="s">
        <v>13035</v>
      </c>
      <c r="B6518" s="0" t="s">
        <v>13036</v>
      </c>
      <c r="C6518" s="0" t="n">
        <v>0</v>
      </c>
    </row>
    <row r="6519" customFormat="false" ht="13.8" hidden="false" customHeight="false" outlineLevel="0" collapsed="false">
      <c r="A6519" s="0" t="s">
        <v>13037</v>
      </c>
      <c r="B6519" s="0" t="s">
        <v>13038</v>
      </c>
      <c r="C6519" s="0" t="n">
        <v>0</v>
      </c>
    </row>
    <row r="6520" customFormat="false" ht="13.8" hidden="false" customHeight="false" outlineLevel="0" collapsed="false">
      <c r="A6520" s="0" t="s">
        <v>13039</v>
      </c>
      <c r="B6520" s="0" t="s">
        <v>13040</v>
      </c>
      <c r="C6520" s="0" t="n">
        <v>0</v>
      </c>
    </row>
    <row r="6521" customFormat="false" ht="13.8" hidden="false" customHeight="false" outlineLevel="0" collapsed="false">
      <c r="A6521" s="0" t="s">
        <v>13041</v>
      </c>
      <c r="B6521" s="0" t="s">
        <v>13042</v>
      </c>
      <c r="C6521" s="0" t="n">
        <v>239.715</v>
      </c>
    </row>
    <row r="6522" customFormat="false" ht="13.8" hidden="false" customHeight="false" outlineLevel="0" collapsed="false">
      <c r="A6522" s="0" t="s">
        <v>13043</v>
      </c>
      <c r="B6522" s="0" t="s">
        <v>13044</v>
      </c>
      <c r="C6522" s="0" t="n">
        <v>3842.64</v>
      </c>
    </row>
    <row r="6523" customFormat="false" ht="13.8" hidden="false" customHeight="false" outlineLevel="0" collapsed="false">
      <c r="A6523" s="0" t="s">
        <v>13045</v>
      </c>
      <c r="B6523" s="0" t="s">
        <v>13046</v>
      </c>
      <c r="C6523" s="0" t="n">
        <v>0</v>
      </c>
    </row>
    <row r="6524" customFormat="false" ht="13.8" hidden="false" customHeight="false" outlineLevel="0" collapsed="false">
      <c r="A6524" s="0" t="s">
        <v>13047</v>
      </c>
      <c r="B6524" s="0" t="s">
        <v>13048</v>
      </c>
      <c r="C6524" s="0" t="n">
        <v>263.033</v>
      </c>
    </row>
    <row r="6525" customFormat="false" ht="13.8" hidden="false" customHeight="false" outlineLevel="0" collapsed="false">
      <c r="A6525" s="0" t="s">
        <v>13049</v>
      </c>
      <c r="B6525" s="0" t="s">
        <v>13050</v>
      </c>
      <c r="C6525" s="0" t="n">
        <v>0</v>
      </c>
    </row>
    <row r="6526" customFormat="false" ht="13.8" hidden="false" customHeight="false" outlineLevel="0" collapsed="false">
      <c r="A6526" s="0" t="s">
        <v>13051</v>
      </c>
      <c r="B6526" s="0" t="s">
        <v>13052</v>
      </c>
      <c r="C6526" s="0" t="n">
        <v>0</v>
      </c>
    </row>
    <row r="6527" customFormat="false" ht="13.8" hidden="false" customHeight="false" outlineLevel="0" collapsed="false">
      <c r="A6527" s="0" t="s">
        <v>13053</v>
      </c>
      <c r="B6527" s="0" t="s">
        <v>13054</v>
      </c>
      <c r="C6527" s="0" t="n">
        <v>0</v>
      </c>
    </row>
    <row r="6528" customFormat="false" ht="13.8" hidden="false" customHeight="false" outlineLevel="0" collapsed="false">
      <c r="A6528" s="0" t="s">
        <v>13055</v>
      </c>
      <c r="B6528" s="0" t="s">
        <v>13056</v>
      </c>
      <c r="C6528" s="0" t="n">
        <v>0</v>
      </c>
    </row>
    <row r="6529" customFormat="false" ht="13.8" hidden="false" customHeight="false" outlineLevel="0" collapsed="false">
      <c r="A6529" s="0" t="s">
        <v>13057</v>
      </c>
      <c r="B6529" s="0" t="s">
        <v>13058</v>
      </c>
      <c r="C6529" s="0" t="n">
        <v>352.244</v>
      </c>
    </row>
    <row r="6530" customFormat="false" ht="13.8" hidden="false" customHeight="false" outlineLevel="0" collapsed="false">
      <c r="A6530" s="0" t="s">
        <v>13059</v>
      </c>
      <c r="B6530" s="0" t="s">
        <v>13060</v>
      </c>
      <c r="C6530" s="0" t="n">
        <v>0</v>
      </c>
    </row>
    <row r="6531" customFormat="false" ht="13.8" hidden="false" customHeight="false" outlineLevel="0" collapsed="false">
      <c r="A6531" s="0" t="s">
        <v>13061</v>
      </c>
      <c r="B6531" s="0" t="s">
        <v>13062</v>
      </c>
      <c r="C6531" s="0" t="n">
        <v>0</v>
      </c>
    </row>
    <row r="6532" customFormat="false" ht="13.8" hidden="false" customHeight="false" outlineLevel="0" collapsed="false">
      <c r="A6532" s="0" t="s">
        <v>13063</v>
      </c>
      <c r="B6532" s="0" t="s">
        <v>13064</v>
      </c>
      <c r="C6532" s="0" t="n">
        <v>0</v>
      </c>
    </row>
    <row r="6533" customFormat="false" ht="13.8" hidden="false" customHeight="false" outlineLevel="0" collapsed="false">
      <c r="A6533" s="0" t="s">
        <v>13065</v>
      </c>
      <c r="B6533" s="0" t="s">
        <v>13066</v>
      </c>
      <c r="C6533" s="0" t="n">
        <v>89.3873</v>
      </c>
    </row>
    <row r="6534" customFormat="false" ht="13.8" hidden="false" customHeight="false" outlineLevel="0" collapsed="false">
      <c r="A6534" s="0" t="s">
        <v>13067</v>
      </c>
      <c r="B6534" s="0" t="s">
        <v>13068</v>
      </c>
      <c r="C6534" s="0" t="n">
        <v>0</v>
      </c>
    </row>
    <row r="6535" customFormat="false" ht="13.8" hidden="false" customHeight="false" outlineLevel="0" collapsed="false">
      <c r="A6535" s="0" t="s">
        <v>13069</v>
      </c>
      <c r="B6535" s="0" t="s">
        <v>13070</v>
      </c>
      <c r="C6535" s="0" t="n">
        <v>499.536</v>
      </c>
    </row>
    <row r="6536" customFormat="false" ht="13.8" hidden="false" customHeight="false" outlineLevel="0" collapsed="false">
      <c r="A6536" s="0" t="s">
        <v>13071</v>
      </c>
      <c r="B6536" s="0" t="s">
        <v>13072</v>
      </c>
      <c r="C6536" s="0" t="n">
        <v>0</v>
      </c>
    </row>
    <row r="6537" customFormat="false" ht="13.8" hidden="false" customHeight="false" outlineLevel="0" collapsed="false">
      <c r="A6537" s="0" t="s">
        <v>13073</v>
      </c>
      <c r="B6537" s="0" t="s">
        <v>13074</v>
      </c>
      <c r="C6537" s="0" t="n">
        <v>1135.29</v>
      </c>
    </row>
    <row r="6538" customFormat="false" ht="13.8" hidden="false" customHeight="false" outlineLevel="0" collapsed="false">
      <c r="A6538" s="0" t="s">
        <v>13075</v>
      </c>
      <c r="B6538" s="0" t="s">
        <v>13076</v>
      </c>
      <c r="C6538" s="4" t="n">
        <v>0</v>
      </c>
    </row>
    <row r="6539" customFormat="false" ht="13.8" hidden="false" customHeight="false" outlineLevel="0" collapsed="false">
      <c r="A6539" s="0" t="s">
        <v>13077</v>
      </c>
      <c r="B6539" s="0" t="s">
        <v>13078</v>
      </c>
      <c r="C6539" s="0" t="n">
        <v>0</v>
      </c>
    </row>
    <row r="6540" customFormat="false" ht="13.8" hidden="false" customHeight="false" outlineLevel="0" collapsed="false">
      <c r="A6540" s="0" t="s">
        <v>13079</v>
      </c>
      <c r="B6540" s="0" t="s">
        <v>13080</v>
      </c>
      <c r="C6540" s="0" t="n">
        <v>158445</v>
      </c>
    </row>
    <row r="6541" customFormat="false" ht="13.8" hidden="false" customHeight="false" outlineLevel="0" collapsed="false">
      <c r="A6541" s="0" t="s">
        <v>13081</v>
      </c>
      <c r="B6541" s="0" t="s">
        <v>13082</v>
      </c>
      <c r="C6541" s="0" t="n">
        <v>0</v>
      </c>
    </row>
    <row r="6542" customFormat="false" ht="13.8" hidden="false" customHeight="false" outlineLevel="0" collapsed="false">
      <c r="A6542" s="0" t="s">
        <v>13083</v>
      </c>
      <c r="B6542" s="0" t="s">
        <v>13084</v>
      </c>
      <c r="C6542" s="0" t="n">
        <v>0</v>
      </c>
    </row>
    <row r="6543" customFormat="false" ht="13.8" hidden="false" customHeight="false" outlineLevel="0" collapsed="false">
      <c r="A6543" s="0" t="s">
        <v>13085</v>
      </c>
      <c r="B6543" s="0" t="s">
        <v>13086</v>
      </c>
      <c r="C6543" s="0" t="n">
        <v>0</v>
      </c>
    </row>
    <row r="6544" customFormat="false" ht="13.8" hidden="false" customHeight="false" outlineLevel="0" collapsed="false">
      <c r="A6544" s="0" t="s">
        <v>13087</v>
      </c>
      <c r="B6544" s="0" t="s">
        <v>13088</v>
      </c>
      <c r="C6544" s="0" t="n">
        <v>0</v>
      </c>
    </row>
    <row r="6545" customFormat="false" ht="13.8" hidden="false" customHeight="false" outlineLevel="0" collapsed="false">
      <c r="A6545" s="0" t="s">
        <v>13089</v>
      </c>
      <c r="B6545" s="0" t="s">
        <v>13090</v>
      </c>
      <c r="C6545" s="0" t="n">
        <v>0</v>
      </c>
    </row>
    <row r="6546" customFormat="false" ht="13.8" hidden="false" customHeight="false" outlineLevel="0" collapsed="false">
      <c r="A6546" s="0" t="s">
        <v>13091</v>
      </c>
      <c r="B6546" s="0" t="s">
        <v>13092</v>
      </c>
      <c r="C6546" s="0" t="n">
        <v>0</v>
      </c>
    </row>
    <row r="6547" customFormat="false" ht="13.8" hidden="false" customHeight="false" outlineLevel="0" collapsed="false">
      <c r="A6547" s="0" t="s">
        <v>13093</v>
      </c>
      <c r="B6547" s="0" t="s">
        <v>13094</v>
      </c>
      <c r="C6547" s="0" t="n">
        <v>5996.42</v>
      </c>
    </row>
    <row r="6548" customFormat="false" ht="13.8" hidden="false" customHeight="false" outlineLevel="0" collapsed="false">
      <c r="A6548" s="0" t="s">
        <v>13095</v>
      </c>
      <c r="B6548" s="0" t="s">
        <v>13096</v>
      </c>
      <c r="C6548" s="0" t="n">
        <v>19643.4</v>
      </c>
    </row>
    <row r="6549" customFormat="false" ht="13.8" hidden="false" customHeight="false" outlineLevel="0" collapsed="false">
      <c r="A6549" s="0" t="s">
        <v>13097</v>
      </c>
      <c r="B6549" s="0" t="s">
        <v>13098</v>
      </c>
      <c r="C6549" s="0" t="n">
        <v>0</v>
      </c>
    </row>
    <row r="6550" customFormat="false" ht="13.8" hidden="false" customHeight="false" outlineLevel="0" collapsed="false">
      <c r="A6550" s="0" t="s">
        <v>13099</v>
      </c>
      <c r="B6550" s="0" t="s">
        <v>13100</v>
      </c>
      <c r="C6550" s="0" t="n">
        <v>0</v>
      </c>
    </row>
    <row r="6551" customFormat="false" ht="13.8" hidden="false" customHeight="false" outlineLevel="0" collapsed="false">
      <c r="A6551" s="0" t="s">
        <v>13101</v>
      </c>
      <c r="B6551" s="0" t="s">
        <v>13102</v>
      </c>
      <c r="C6551" s="0" t="e">
        <f aca="false">#N/A</f>
        <v>#N/A</v>
      </c>
    </row>
    <row r="6552" customFormat="false" ht="13.8" hidden="false" customHeight="false" outlineLevel="0" collapsed="false">
      <c r="A6552" s="0" t="s">
        <v>13103</v>
      </c>
      <c r="B6552" s="0" t="s">
        <v>13104</v>
      </c>
      <c r="C6552" s="0" t="n">
        <v>0</v>
      </c>
    </row>
    <row r="6553" customFormat="false" ht="13.8" hidden="false" customHeight="false" outlineLevel="0" collapsed="false">
      <c r="A6553" s="0" t="s">
        <v>13105</v>
      </c>
      <c r="B6553" s="0" t="s">
        <v>13106</v>
      </c>
      <c r="C6553" s="0" t="n">
        <v>1167.55</v>
      </c>
    </row>
    <row r="6554" customFormat="false" ht="13.8" hidden="false" customHeight="false" outlineLevel="0" collapsed="false">
      <c r="A6554" s="0" t="s">
        <v>13107</v>
      </c>
      <c r="B6554" s="0" t="s">
        <v>13108</v>
      </c>
      <c r="C6554" s="0" t="n">
        <v>0</v>
      </c>
    </row>
    <row r="6555" customFormat="false" ht="13.8" hidden="false" customHeight="false" outlineLevel="0" collapsed="false">
      <c r="A6555" s="0" t="s">
        <v>13109</v>
      </c>
      <c r="B6555" s="0" t="s">
        <v>13110</v>
      </c>
      <c r="C6555" s="0" t="n">
        <v>0</v>
      </c>
    </row>
    <row r="6556" customFormat="false" ht="13.8" hidden="false" customHeight="false" outlineLevel="0" collapsed="false">
      <c r="A6556" s="0" t="s">
        <v>13111</v>
      </c>
      <c r="B6556" s="0" t="s">
        <v>13112</v>
      </c>
      <c r="C6556" s="0" t="n">
        <v>0</v>
      </c>
    </row>
    <row r="6557" customFormat="false" ht="13.8" hidden="false" customHeight="false" outlineLevel="0" collapsed="false">
      <c r="A6557" s="0" t="s">
        <v>13113</v>
      </c>
      <c r="B6557" s="0" t="s">
        <v>13114</v>
      </c>
      <c r="C6557" s="0" t="n">
        <v>0</v>
      </c>
    </row>
    <row r="6558" customFormat="false" ht="13.8" hidden="false" customHeight="false" outlineLevel="0" collapsed="false">
      <c r="A6558" s="0" t="s">
        <v>13115</v>
      </c>
      <c r="B6558" s="0" t="s">
        <v>13116</v>
      </c>
      <c r="C6558" s="0" t="n">
        <v>0</v>
      </c>
    </row>
    <row r="6559" customFormat="false" ht="13.8" hidden="false" customHeight="false" outlineLevel="0" collapsed="false">
      <c r="A6559" s="0" t="s">
        <v>13117</v>
      </c>
      <c r="B6559" s="0" t="s">
        <v>13118</v>
      </c>
      <c r="C6559" s="0" t="n">
        <v>80.0135</v>
      </c>
    </row>
    <row r="6560" customFormat="false" ht="13.8" hidden="false" customHeight="false" outlineLevel="0" collapsed="false">
      <c r="A6560" s="0" t="s">
        <v>13119</v>
      </c>
      <c r="B6560" s="0" t="s">
        <v>13120</v>
      </c>
      <c r="C6560" s="0" t="n">
        <v>0</v>
      </c>
    </row>
    <row r="6561" customFormat="false" ht="13.8" hidden="false" customHeight="false" outlineLevel="0" collapsed="false">
      <c r="A6561" s="0" t="s">
        <v>13121</v>
      </c>
      <c r="B6561" s="0" t="s">
        <v>13122</v>
      </c>
      <c r="C6561" s="0" t="n">
        <v>0</v>
      </c>
    </row>
    <row r="6562" customFormat="false" ht="13.8" hidden="false" customHeight="false" outlineLevel="0" collapsed="false">
      <c r="A6562" s="0" t="s">
        <v>13123</v>
      </c>
      <c r="B6562" s="0" t="s">
        <v>13124</v>
      </c>
      <c r="C6562" s="4" t="n">
        <v>0</v>
      </c>
    </row>
    <row r="6563" customFormat="false" ht="13.8" hidden="false" customHeight="false" outlineLevel="0" collapsed="false">
      <c r="A6563" s="0" t="s">
        <v>13125</v>
      </c>
      <c r="B6563" s="0" t="s">
        <v>13126</v>
      </c>
      <c r="C6563" s="0" t="n">
        <v>0</v>
      </c>
    </row>
    <row r="6564" customFormat="false" ht="13.8" hidden="false" customHeight="false" outlineLevel="0" collapsed="false">
      <c r="A6564" s="0" t="s">
        <v>13127</v>
      </c>
      <c r="B6564" s="0" t="s">
        <v>13128</v>
      </c>
      <c r="C6564" s="0" t="n">
        <v>0</v>
      </c>
    </row>
    <row r="6565" customFormat="false" ht="13.8" hidden="false" customHeight="false" outlineLevel="0" collapsed="false">
      <c r="A6565" s="0" t="s">
        <v>13129</v>
      </c>
      <c r="B6565" s="0" t="s">
        <v>13130</v>
      </c>
      <c r="C6565" s="0" t="n">
        <v>0</v>
      </c>
    </row>
    <row r="6566" customFormat="false" ht="13.8" hidden="false" customHeight="false" outlineLevel="0" collapsed="false">
      <c r="A6566" s="0" t="s">
        <v>13131</v>
      </c>
      <c r="B6566" s="0" t="s">
        <v>13132</v>
      </c>
      <c r="C6566" s="0" t="n">
        <v>0</v>
      </c>
    </row>
    <row r="6567" customFormat="false" ht="13.8" hidden="false" customHeight="false" outlineLevel="0" collapsed="false">
      <c r="A6567" s="0" t="s">
        <v>13133</v>
      </c>
      <c r="B6567" s="0" t="s">
        <v>13134</v>
      </c>
      <c r="C6567" s="0" t="n">
        <v>18813.3</v>
      </c>
    </row>
    <row r="6568" customFormat="false" ht="13.8" hidden="false" customHeight="false" outlineLevel="0" collapsed="false">
      <c r="A6568" s="0" t="s">
        <v>13135</v>
      </c>
      <c r="B6568" s="0" t="s">
        <v>13136</v>
      </c>
      <c r="C6568" s="0" t="n">
        <v>0</v>
      </c>
    </row>
    <row r="6569" customFormat="false" ht="13.8" hidden="false" customHeight="false" outlineLevel="0" collapsed="false">
      <c r="A6569" s="0" t="s">
        <v>13137</v>
      </c>
      <c r="B6569" s="0" t="s">
        <v>13138</v>
      </c>
      <c r="C6569" s="0" t="n">
        <v>3956.43</v>
      </c>
    </row>
    <row r="6570" customFormat="false" ht="13.8" hidden="false" customHeight="false" outlineLevel="0" collapsed="false">
      <c r="A6570" s="0" t="s">
        <v>13139</v>
      </c>
      <c r="B6570" s="0" t="s">
        <v>13140</v>
      </c>
      <c r="C6570" s="0" t="n">
        <v>0</v>
      </c>
    </row>
    <row r="6571" customFormat="false" ht="13.8" hidden="false" customHeight="false" outlineLevel="0" collapsed="false">
      <c r="A6571" s="0" t="s">
        <v>13141</v>
      </c>
      <c r="B6571" s="0" t="s">
        <v>13142</v>
      </c>
      <c r="C6571" s="0" t="n">
        <v>0</v>
      </c>
    </row>
    <row r="6572" customFormat="false" ht="13.8" hidden="false" customHeight="false" outlineLevel="0" collapsed="false">
      <c r="A6572" s="0" t="s">
        <v>13143</v>
      </c>
      <c r="B6572" s="0" t="s">
        <v>13144</v>
      </c>
      <c r="C6572" s="0" t="n">
        <v>400.678</v>
      </c>
    </row>
    <row r="6573" customFormat="false" ht="13.8" hidden="false" customHeight="false" outlineLevel="0" collapsed="false">
      <c r="A6573" s="0" t="s">
        <v>13145</v>
      </c>
      <c r="B6573" s="0" t="s">
        <v>13146</v>
      </c>
      <c r="C6573" s="0" t="n">
        <v>0</v>
      </c>
    </row>
    <row r="6574" customFormat="false" ht="13.8" hidden="false" customHeight="false" outlineLevel="0" collapsed="false">
      <c r="A6574" s="0" t="s">
        <v>13147</v>
      </c>
      <c r="B6574" s="0" t="s">
        <v>13148</v>
      </c>
      <c r="C6574" s="0" t="n">
        <v>41.8507</v>
      </c>
    </row>
    <row r="6575" customFormat="false" ht="13.8" hidden="false" customHeight="false" outlineLevel="0" collapsed="false">
      <c r="A6575" s="0" t="s">
        <v>13149</v>
      </c>
      <c r="B6575" s="0" t="s">
        <v>13150</v>
      </c>
      <c r="C6575" s="0" t="n">
        <v>29.8555</v>
      </c>
    </row>
    <row r="6576" customFormat="false" ht="13.8" hidden="false" customHeight="false" outlineLevel="0" collapsed="false">
      <c r="A6576" s="0" t="s">
        <v>13151</v>
      </c>
      <c r="B6576" s="0" t="s">
        <v>13152</v>
      </c>
      <c r="C6576" s="0" t="n">
        <v>12085.1</v>
      </c>
    </row>
    <row r="6577" customFormat="false" ht="13.8" hidden="false" customHeight="false" outlineLevel="0" collapsed="false">
      <c r="A6577" s="0" t="s">
        <v>13153</v>
      </c>
      <c r="B6577" s="0" t="s">
        <v>13154</v>
      </c>
      <c r="C6577" s="0" t="n">
        <v>1865.56</v>
      </c>
    </row>
    <row r="6578" customFormat="false" ht="13.8" hidden="false" customHeight="false" outlineLevel="0" collapsed="false">
      <c r="A6578" s="0" t="s">
        <v>13155</v>
      </c>
      <c r="B6578" s="0" t="s">
        <v>13156</v>
      </c>
      <c r="C6578" s="0" t="n">
        <v>0</v>
      </c>
    </row>
    <row r="6579" customFormat="false" ht="13.8" hidden="false" customHeight="false" outlineLevel="0" collapsed="false">
      <c r="A6579" s="0" t="s">
        <v>13157</v>
      </c>
      <c r="B6579" s="0" t="s">
        <v>13158</v>
      </c>
      <c r="C6579" s="0" t="n">
        <v>0</v>
      </c>
    </row>
    <row r="6580" customFormat="false" ht="13.8" hidden="false" customHeight="false" outlineLevel="0" collapsed="false">
      <c r="A6580" s="0" t="s">
        <v>13159</v>
      </c>
      <c r="B6580" s="0" t="s">
        <v>13160</v>
      </c>
      <c r="C6580" s="0" t="n">
        <v>0</v>
      </c>
    </row>
    <row r="6581" customFormat="false" ht="13.8" hidden="false" customHeight="false" outlineLevel="0" collapsed="false">
      <c r="A6581" s="0" t="s">
        <v>13161</v>
      </c>
      <c r="B6581" s="0" t="s">
        <v>13162</v>
      </c>
      <c r="C6581" s="0" t="n">
        <v>0</v>
      </c>
    </row>
    <row r="6582" customFormat="false" ht="13.8" hidden="false" customHeight="false" outlineLevel="0" collapsed="false">
      <c r="A6582" s="0" t="s">
        <v>13163</v>
      </c>
      <c r="B6582" s="0" t="s">
        <v>13164</v>
      </c>
      <c r="C6582" s="0" t="n">
        <v>3848.31</v>
      </c>
    </row>
    <row r="6583" customFormat="false" ht="13.8" hidden="false" customHeight="false" outlineLevel="0" collapsed="false">
      <c r="A6583" s="0" t="s">
        <v>13165</v>
      </c>
      <c r="B6583" s="0" t="s">
        <v>13166</v>
      </c>
      <c r="C6583" s="0" t="n">
        <v>0</v>
      </c>
    </row>
    <row r="6584" customFormat="false" ht="13.8" hidden="false" customHeight="false" outlineLevel="0" collapsed="false">
      <c r="A6584" s="0" t="s">
        <v>13167</v>
      </c>
      <c r="B6584" s="0" t="s">
        <v>13168</v>
      </c>
      <c r="C6584" s="0" t="n">
        <v>0</v>
      </c>
    </row>
    <row r="6585" customFormat="false" ht="13.8" hidden="false" customHeight="false" outlineLevel="0" collapsed="false">
      <c r="A6585" s="0" t="s">
        <v>13169</v>
      </c>
      <c r="B6585" s="0" t="s">
        <v>13170</v>
      </c>
      <c r="C6585" s="0" t="n">
        <v>8014.87</v>
      </c>
    </row>
    <row r="6586" customFormat="false" ht="13.8" hidden="false" customHeight="false" outlineLevel="0" collapsed="false">
      <c r="A6586" s="0" t="s">
        <v>13171</v>
      </c>
      <c r="B6586" s="0" t="s">
        <v>13172</v>
      </c>
      <c r="C6586" s="0" t="n">
        <v>0</v>
      </c>
    </row>
    <row r="6587" customFormat="false" ht="13.8" hidden="false" customHeight="false" outlineLevel="0" collapsed="false">
      <c r="A6587" s="0" t="s">
        <v>13173</v>
      </c>
      <c r="B6587" s="0" t="s">
        <v>13174</v>
      </c>
      <c r="C6587" s="0" t="n">
        <v>1016.41</v>
      </c>
    </row>
    <row r="6588" customFormat="false" ht="13.8" hidden="false" customHeight="false" outlineLevel="0" collapsed="false">
      <c r="A6588" s="0" t="s">
        <v>13175</v>
      </c>
      <c r="B6588" s="0" t="s">
        <v>13176</v>
      </c>
      <c r="C6588" s="0" t="n">
        <v>0</v>
      </c>
    </row>
    <row r="6589" customFormat="false" ht="13.8" hidden="false" customHeight="false" outlineLevel="0" collapsed="false">
      <c r="A6589" s="0" t="s">
        <v>13177</v>
      </c>
      <c r="B6589" s="0" t="s">
        <v>13178</v>
      </c>
      <c r="C6589" s="0" t="n">
        <v>124.37</v>
      </c>
    </row>
    <row r="6590" customFormat="false" ht="13.8" hidden="false" customHeight="false" outlineLevel="0" collapsed="false">
      <c r="A6590" s="0" t="s">
        <v>13179</v>
      </c>
      <c r="B6590" s="0" t="s">
        <v>13180</v>
      </c>
      <c r="C6590" s="0" t="n">
        <v>0</v>
      </c>
    </row>
    <row r="6591" customFormat="false" ht="13.8" hidden="false" customHeight="false" outlineLevel="0" collapsed="false">
      <c r="A6591" s="0" t="s">
        <v>13181</v>
      </c>
      <c r="B6591" s="0" t="s">
        <v>13182</v>
      </c>
      <c r="C6591" s="0" t="n">
        <v>0</v>
      </c>
    </row>
    <row r="6592" customFormat="false" ht="13.8" hidden="false" customHeight="false" outlineLevel="0" collapsed="false">
      <c r="A6592" s="0" t="s">
        <v>13183</v>
      </c>
      <c r="B6592" s="0" t="s">
        <v>13184</v>
      </c>
      <c r="C6592" s="0" t="n">
        <v>505.71</v>
      </c>
    </row>
    <row r="6593" customFormat="false" ht="13.8" hidden="false" customHeight="false" outlineLevel="0" collapsed="false">
      <c r="A6593" s="0" t="s">
        <v>13185</v>
      </c>
      <c r="B6593" s="0" t="s">
        <v>13186</v>
      </c>
      <c r="C6593" s="0" t="n">
        <v>0</v>
      </c>
    </row>
    <row r="6594" customFormat="false" ht="13.8" hidden="false" customHeight="false" outlineLevel="0" collapsed="false">
      <c r="A6594" s="0" t="s">
        <v>13187</v>
      </c>
      <c r="B6594" s="0" t="s">
        <v>13188</v>
      </c>
      <c r="C6594" s="0" t="n">
        <v>0</v>
      </c>
    </row>
    <row r="6595" customFormat="false" ht="13.8" hidden="false" customHeight="false" outlineLevel="0" collapsed="false">
      <c r="A6595" s="0" t="s">
        <v>13189</v>
      </c>
      <c r="B6595" s="0" t="s">
        <v>13190</v>
      </c>
      <c r="C6595" s="0" t="n">
        <v>0</v>
      </c>
    </row>
    <row r="6596" customFormat="false" ht="13.8" hidden="false" customHeight="false" outlineLevel="0" collapsed="false">
      <c r="A6596" s="0" t="s">
        <v>13191</v>
      </c>
      <c r="B6596" s="0" t="s">
        <v>13192</v>
      </c>
      <c r="C6596" s="0" t="n">
        <v>0</v>
      </c>
    </row>
    <row r="6597" customFormat="false" ht="13.8" hidden="false" customHeight="false" outlineLevel="0" collapsed="false">
      <c r="A6597" s="0" t="s">
        <v>13193</v>
      </c>
      <c r="B6597" s="0" t="s">
        <v>13194</v>
      </c>
      <c r="C6597" s="0" t="n">
        <v>0</v>
      </c>
    </row>
    <row r="6598" customFormat="false" ht="13.8" hidden="false" customHeight="false" outlineLevel="0" collapsed="false">
      <c r="A6598" s="0" t="s">
        <v>13195</v>
      </c>
      <c r="B6598" s="0" t="s">
        <v>13196</v>
      </c>
      <c r="C6598" s="0" t="n">
        <v>0</v>
      </c>
    </row>
    <row r="6599" customFormat="false" ht="13.8" hidden="false" customHeight="false" outlineLevel="0" collapsed="false">
      <c r="A6599" s="0" t="s">
        <v>13197</v>
      </c>
      <c r="B6599" s="0" t="s">
        <v>13198</v>
      </c>
      <c r="C6599" s="0" t="n">
        <v>0</v>
      </c>
    </row>
    <row r="6600" customFormat="false" ht="13.8" hidden="false" customHeight="false" outlineLevel="0" collapsed="false">
      <c r="A6600" s="0" t="s">
        <v>13199</v>
      </c>
      <c r="B6600" s="0" t="s">
        <v>13200</v>
      </c>
      <c r="C6600" s="0" t="n">
        <v>0</v>
      </c>
    </row>
    <row r="6601" customFormat="false" ht="13.8" hidden="false" customHeight="false" outlineLevel="0" collapsed="false">
      <c r="A6601" s="0" t="s">
        <v>13201</v>
      </c>
      <c r="B6601" s="0" t="s">
        <v>13202</v>
      </c>
      <c r="C6601" s="0" t="n">
        <v>0</v>
      </c>
    </row>
    <row r="6602" customFormat="false" ht="13.8" hidden="false" customHeight="false" outlineLevel="0" collapsed="false">
      <c r="A6602" s="0" t="s">
        <v>13203</v>
      </c>
      <c r="B6602" s="0" t="s">
        <v>13204</v>
      </c>
      <c r="C6602" s="0" t="n">
        <v>0</v>
      </c>
    </row>
    <row r="6603" customFormat="false" ht="13.8" hidden="false" customHeight="false" outlineLevel="0" collapsed="false">
      <c r="A6603" s="0" t="s">
        <v>13205</v>
      </c>
      <c r="B6603" s="0" t="s">
        <v>13206</v>
      </c>
      <c r="C6603" s="0" t="n">
        <v>0</v>
      </c>
    </row>
    <row r="6604" customFormat="false" ht="13.8" hidden="false" customHeight="false" outlineLevel="0" collapsed="false">
      <c r="A6604" s="0" t="s">
        <v>13207</v>
      </c>
      <c r="B6604" s="0" t="s">
        <v>13208</v>
      </c>
      <c r="C6604" s="0" t="n">
        <v>0</v>
      </c>
    </row>
    <row r="6605" customFormat="false" ht="13.8" hidden="false" customHeight="false" outlineLevel="0" collapsed="false">
      <c r="A6605" s="0" t="s">
        <v>13209</v>
      </c>
      <c r="B6605" s="0" t="s">
        <v>13210</v>
      </c>
      <c r="C6605" s="0" t="n">
        <v>0</v>
      </c>
    </row>
    <row r="6606" customFormat="false" ht="13.8" hidden="false" customHeight="false" outlineLevel="0" collapsed="false">
      <c r="A6606" s="0" t="s">
        <v>13211</v>
      </c>
      <c r="B6606" s="0" t="s">
        <v>13212</v>
      </c>
      <c r="C6606" s="0" t="n">
        <v>0</v>
      </c>
    </row>
    <row r="6607" customFormat="false" ht="13.8" hidden="false" customHeight="false" outlineLevel="0" collapsed="false">
      <c r="A6607" s="0" t="s">
        <v>13213</v>
      </c>
      <c r="B6607" s="0" t="s">
        <v>13214</v>
      </c>
      <c r="C6607" s="0" t="n">
        <v>76.872</v>
      </c>
    </row>
    <row r="6608" customFormat="false" ht="13.8" hidden="false" customHeight="false" outlineLevel="0" collapsed="false">
      <c r="A6608" s="0" t="s">
        <v>13215</v>
      </c>
      <c r="B6608" s="0" t="s">
        <v>13216</v>
      </c>
      <c r="C6608" s="0" t="n">
        <v>0</v>
      </c>
    </row>
    <row r="6609" customFormat="false" ht="13.8" hidden="false" customHeight="false" outlineLevel="0" collapsed="false">
      <c r="A6609" s="0" t="s">
        <v>13217</v>
      </c>
      <c r="B6609" s="0" t="s">
        <v>13218</v>
      </c>
      <c r="C6609" s="0" t="n">
        <v>1738.28</v>
      </c>
    </row>
    <row r="6610" customFormat="false" ht="13.8" hidden="false" customHeight="false" outlineLevel="0" collapsed="false">
      <c r="A6610" s="0" t="s">
        <v>13219</v>
      </c>
      <c r="B6610" s="0" t="s">
        <v>13220</v>
      </c>
      <c r="C6610" s="0" t="n">
        <v>2411.8</v>
      </c>
    </row>
    <row r="6611" customFormat="false" ht="13.8" hidden="false" customHeight="false" outlineLevel="0" collapsed="false">
      <c r="A6611" s="0" t="s">
        <v>13221</v>
      </c>
      <c r="B6611" s="0" t="s">
        <v>13222</v>
      </c>
      <c r="C6611" s="0" t="n">
        <v>0</v>
      </c>
    </row>
    <row r="6612" customFormat="false" ht="13.8" hidden="false" customHeight="false" outlineLevel="0" collapsed="false">
      <c r="A6612" s="0" t="s">
        <v>13223</v>
      </c>
      <c r="B6612" s="0" t="s">
        <v>13224</v>
      </c>
      <c r="C6612" s="0" t="n">
        <v>0</v>
      </c>
    </row>
    <row r="6613" customFormat="false" ht="13.8" hidden="false" customHeight="false" outlineLevel="0" collapsed="false">
      <c r="A6613" s="0" t="s">
        <v>13225</v>
      </c>
      <c r="B6613" s="0" t="s">
        <v>13226</v>
      </c>
      <c r="C6613" s="4" t="n">
        <v>0</v>
      </c>
    </row>
    <row r="6614" customFormat="false" ht="13.8" hidden="false" customHeight="false" outlineLevel="0" collapsed="false">
      <c r="A6614" s="0" t="s">
        <v>13227</v>
      </c>
      <c r="B6614" s="0" t="s">
        <v>13228</v>
      </c>
      <c r="C6614" s="0" t="n">
        <v>1314.55</v>
      </c>
    </row>
    <row r="6615" customFormat="false" ht="13.8" hidden="false" customHeight="false" outlineLevel="0" collapsed="false">
      <c r="A6615" s="0" t="s">
        <v>13229</v>
      </c>
      <c r="B6615" s="0" t="s">
        <v>13230</v>
      </c>
      <c r="C6615" s="0" t="n">
        <v>0</v>
      </c>
    </row>
    <row r="6616" customFormat="false" ht="13.8" hidden="false" customHeight="false" outlineLevel="0" collapsed="false">
      <c r="A6616" s="0" t="s">
        <v>13231</v>
      </c>
      <c r="B6616" s="0" t="s">
        <v>13232</v>
      </c>
      <c r="C6616" s="0" t="n">
        <v>0</v>
      </c>
    </row>
    <row r="6617" customFormat="false" ht="13.8" hidden="false" customHeight="false" outlineLevel="0" collapsed="false">
      <c r="A6617" s="0" t="s">
        <v>13233</v>
      </c>
      <c r="B6617" s="0" t="s">
        <v>13234</v>
      </c>
      <c r="C6617" s="0" t="n">
        <v>0</v>
      </c>
    </row>
    <row r="6618" customFormat="false" ht="13.8" hidden="false" customHeight="false" outlineLevel="0" collapsed="false">
      <c r="A6618" s="0" t="s">
        <v>13235</v>
      </c>
      <c r="B6618" s="0" t="s">
        <v>13236</v>
      </c>
      <c r="C6618" s="0" t="n">
        <v>0</v>
      </c>
    </row>
    <row r="6619" customFormat="false" ht="13.8" hidden="false" customHeight="false" outlineLevel="0" collapsed="false">
      <c r="A6619" s="0" t="s">
        <v>13237</v>
      </c>
      <c r="B6619" s="0" t="s">
        <v>13238</v>
      </c>
      <c r="C6619" s="0" t="n">
        <v>196.245</v>
      </c>
    </row>
    <row r="6620" customFormat="false" ht="13.8" hidden="false" customHeight="false" outlineLevel="0" collapsed="false">
      <c r="A6620" s="0" t="s">
        <v>13239</v>
      </c>
      <c r="B6620" s="0" t="s">
        <v>13240</v>
      </c>
      <c r="C6620" s="0" t="n">
        <v>0</v>
      </c>
    </row>
    <row r="6621" customFormat="false" ht="13.8" hidden="false" customHeight="false" outlineLevel="0" collapsed="false">
      <c r="A6621" s="0" t="s">
        <v>13241</v>
      </c>
      <c r="B6621" s="0" t="s">
        <v>13242</v>
      </c>
      <c r="C6621" s="0" t="n">
        <v>485.777</v>
      </c>
    </row>
    <row r="6622" customFormat="false" ht="13.8" hidden="false" customHeight="false" outlineLevel="0" collapsed="false">
      <c r="A6622" s="0" t="s">
        <v>13243</v>
      </c>
      <c r="B6622" s="0" t="s">
        <v>13244</v>
      </c>
      <c r="C6622" s="0" t="n">
        <v>771.778</v>
      </c>
    </row>
    <row r="6623" customFormat="false" ht="13.8" hidden="false" customHeight="false" outlineLevel="0" collapsed="false">
      <c r="A6623" s="0" t="s">
        <v>13245</v>
      </c>
      <c r="B6623" s="0" t="s">
        <v>13246</v>
      </c>
      <c r="C6623" s="0" t="n">
        <v>0</v>
      </c>
    </row>
    <row r="6624" customFormat="false" ht="13.8" hidden="false" customHeight="false" outlineLevel="0" collapsed="false">
      <c r="A6624" s="0" t="s">
        <v>13247</v>
      </c>
      <c r="B6624" s="0" t="s">
        <v>13248</v>
      </c>
      <c r="C6624" s="0" t="n">
        <v>0</v>
      </c>
    </row>
    <row r="6625" customFormat="false" ht="13.8" hidden="false" customHeight="false" outlineLevel="0" collapsed="false">
      <c r="A6625" s="0" t="s">
        <v>13249</v>
      </c>
      <c r="B6625" s="0" t="s">
        <v>13250</v>
      </c>
      <c r="C6625" s="0" t="n">
        <v>0</v>
      </c>
    </row>
    <row r="6626" customFormat="false" ht="13.8" hidden="false" customHeight="false" outlineLevel="0" collapsed="false">
      <c r="A6626" s="0" t="s">
        <v>13251</v>
      </c>
      <c r="B6626" s="0" t="s">
        <v>13252</v>
      </c>
      <c r="C6626" s="0" t="n">
        <v>2204.68</v>
      </c>
    </row>
    <row r="6627" customFormat="false" ht="13.8" hidden="false" customHeight="false" outlineLevel="0" collapsed="false">
      <c r="A6627" s="0" t="s">
        <v>13253</v>
      </c>
      <c r="B6627" s="0" t="s">
        <v>13254</v>
      </c>
      <c r="C6627" s="0" t="n">
        <v>0</v>
      </c>
    </row>
    <row r="6628" customFormat="false" ht="13.8" hidden="false" customHeight="false" outlineLevel="0" collapsed="false">
      <c r="A6628" s="0" t="s">
        <v>13255</v>
      </c>
      <c r="B6628" s="0" t="s">
        <v>13256</v>
      </c>
      <c r="C6628" s="4" t="e">
        <f aca="false">#N/A</f>
        <v>#N/A</v>
      </c>
    </row>
    <row r="6629" customFormat="false" ht="13.8" hidden="false" customHeight="false" outlineLevel="0" collapsed="false">
      <c r="A6629" s="0" t="s">
        <v>13257</v>
      </c>
      <c r="B6629" s="0" t="s">
        <v>13258</v>
      </c>
      <c r="C6629" s="0" t="n">
        <v>0</v>
      </c>
    </row>
    <row r="6630" customFormat="false" ht="13.8" hidden="false" customHeight="false" outlineLevel="0" collapsed="false">
      <c r="A6630" s="0" t="s">
        <v>13259</v>
      </c>
      <c r="B6630" s="0" t="s">
        <v>13260</v>
      </c>
      <c r="C6630" s="0" t="n">
        <v>0</v>
      </c>
    </row>
    <row r="6631" customFormat="false" ht="13.8" hidden="false" customHeight="false" outlineLevel="0" collapsed="false">
      <c r="A6631" s="0" t="s">
        <v>13261</v>
      </c>
      <c r="B6631" s="0" t="s">
        <v>13262</v>
      </c>
      <c r="C6631" s="0" t="n">
        <v>0</v>
      </c>
    </row>
    <row r="6632" customFormat="false" ht="13.8" hidden="false" customHeight="false" outlineLevel="0" collapsed="false">
      <c r="A6632" s="0" t="s">
        <v>13263</v>
      </c>
      <c r="B6632" s="0" t="s">
        <v>13264</v>
      </c>
      <c r="C6632" s="0" t="n">
        <v>0</v>
      </c>
    </row>
    <row r="6633" customFormat="false" ht="13.8" hidden="false" customHeight="false" outlineLevel="0" collapsed="false">
      <c r="A6633" s="0" t="s">
        <v>13265</v>
      </c>
      <c r="B6633" s="0" t="s">
        <v>13266</v>
      </c>
      <c r="C6633" s="0" t="n">
        <v>1486.71</v>
      </c>
    </row>
    <row r="6634" customFormat="false" ht="13.8" hidden="false" customHeight="false" outlineLevel="0" collapsed="false">
      <c r="A6634" s="0" t="s">
        <v>13267</v>
      </c>
      <c r="B6634" s="0" t="s">
        <v>13268</v>
      </c>
      <c r="C6634" s="0" t="n">
        <v>0</v>
      </c>
    </row>
    <row r="6635" customFormat="false" ht="13.8" hidden="false" customHeight="false" outlineLevel="0" collapsed="false">
      <c r="A6635" s="0" t="s">
        <v>13269</v>
      </c>
      <c r="B6635" s="0" t="s">
        <v>13270</v>
      </c>
      <c r="C6635" s="0" t="n">
        <v>1198.67</v>
      </c>
    </row>
    <row r="6636" customFormat="false" ht="13.8" hidden="false" customHeight="false" outlineLevel="0" collapsed="false">
      <c r="A6636" s="0" t="s">
        <v>13271</v>
      </c>
      <c r="B6636" s="0" t="s">
        <v>13272</v>
      </c>
      <c r="C6636" s="0" t="n">
        <v>0</v>
      </c>
    </row>
    <row r="6637" customFormat="false" ht="13.8" hidden="false" customHeight="false" outlineLevel="0" collapsed="false">
      <c r="A6637" s="0" t="s">
        <v>13273</v>
      </c>
      <c r="B6637" s="0" t="s">
        <v>13274</v>
      </c>
      <c r="C6637" s="0" t="n">
        <v>0</v>
      </c>
    </row>
    <row r="6638" customFormat="false" ht="13.8" hidden="false" customHeight="false" outlineLevel="0" collapsed="false">
      <c r="A6638" s="0" t="s">
        <v>13275</v>
      </c>
      <c r="B6638" s="0" t="s">
        <v>13276</v>
      </c>
      <c r="C6638" s="0" t="n">
        <v>0</v>
      </c>
    </row>
    <row r="6639" customFormat="false" ht="13.8" hidden="false" customHeight="false" outlineLevel="0" collapsed="false">
      <c r="A6639" s="0" t="s">
        <v>13277</v>
      </c>
      <c r="B6639" s="0" t="s">
        <v>13278</v>
      </c>
      <c r="C6639" s="0" t="n">
        <v>0</v>
      </c>
    </row>
    <row r="6640" customFormat="false" ht="13.8" hidden="false" customHeight="false" outlineLevel="0" collapsed="false">
      <c r="A6640" s="0" t="s">
        <v>13279</v>
      </c>
      <c r="B6640" s="0" t="s">
        <v>13280</v>
      </c>
      <c r="C6640" s="0" t="n">
        <v>0</v>
      </c>
    </row>
    <row r="6641" customFormat="false" ht="13.8" hidden="false" customHeight="false" outlineLevel="0" collapsed="false">
      <c r="A6641" s="0" t="s">
        <v>13281</v>
      </c>
      <c r="B6641" s="0" t="s">
        <v>13282</v>
      </c>
      <c r="C6641" s="4" t="n">
        <v>0</v>
      </c>
    </row>
    <row r="6642" customFormat="false" ht="13.8" hidden="false" customHeight="false" outlineLevel="0" collapsed="false">
      <c r="A6642" s="0" t="s">
        <v>13283</v>
      </c>
      <c r="B6642" s="0" t="s">
        <v>13284</v>
      </c>
      <c r="C6642" s="0" t="n">
        <v>0</v>
      </c>
    </row>
    <row r="6643" customFormat="false" ht="13.8" hidden="false" customHeight="false" outlineLevel="0" collapsed="false">
      <c r="A6643" s="0" t="s">
        <v>13285</v>
      </c>
      <c r="B6643" s="0" t="s">
        <v>13286</v>
      </c>
      <c r="C6643" s="4" t="e">
        <f aca="false">#N/A</f>
        <v>#N/A</v>
      </c>
    </row>
    <row r="6644" customFormat="false" ht="13.8" hidden="false" customHeight="false" outlineLevel="0" collapsed="false">
      <c r="A6644" s="0" t="s">
        <v>13287</v>
      </c>
      <c r="B6644" s="0" t="s">
        <v>13288</v>
      </c>
      <c r="C6644" s="0" t="n">
        <v>0</v>
      </c>
    </row>
    <row r="6645" customFormat="false" ht="13.8" hidden="false" customHeight="false" outlineLevel="0" collapsed="false">
      <c r="A6645" s="0" t="s">
        <v>13289</v>
      </c>
      <c r="B6645" s="0" t="s">
        <v>13290</v>
      </c>
      <c r="C6645" s="0" t="n">
        <v>1953.07</v>
      </c>
    </row>
    <row r="6646" customFormat="false" ht="13.8" hidden="false" customHeight="false" outlineLevel="0" collapsed="false">
      <c r="A6646" s="0" t="s">
        <v>13291</v>
      </c>
      <c r="B6646" s="0" t="s">
        <v>13292</v>
      </c>
      <c r="C6646" s="0" t="n">
        <v>0</v>
      </c>
    </row>
    <row r="6647" customFormat="false" ht="13.8" hidden="false" customHeight="false" outlineLevel="0" collapsed="false">
      <c r="A6647" s="0" t="s">
        <v>13293</v>
      </c>
      <c r="B6647" s="0" t="s">
        <v>13294</v>
      </c>
      <c r="C6647" s="0" t="n">
        <v>0</v>
      </c>
    </row>
    <row r="6648" customFormat="false" ht="13.8" hidden="false" customHeight="false" outlineLevel="0" collapsed="false">
      <c r="A6648" s="0" t="s">
        <v>13295</v>
      </c>
      <c r="B6648" s="0" t="s">
        <v>13296</v>
      </c>
      <c r="C6648" s="0" t="n">
        <v>812.213</v>
      </c>
    </row>
    <row r="6649" customFormat="false" ht="13.8" hidden="false" customHeight="false" outlineLevel="0" collapsed="false">
      <c r="A6649" s="0" t="s">
        <v>13297</v>
      </c>
      <c r="B6649" s="0" t="s">
        <v>13298</v>
      </c>
      <c r="C6649" s="0" t="n">
        <v>361.162</v>
      </c>
    </row>
    <row r="6650" customFormat="false" ht="13.8" hidden="false" customHeight="false" outlineLevel="0" collapsed="false">
      <c r="A6650" s="0" t="s">
        <v>13299</v>
      </c>
      <c r="B6650" s="0" t="s">
        <v>13300</v>
      </c>
      <c r="C6650" s="0" t="n">
        <v>1898.13</v>
      </c>
    </row>
    <row r="6651" customFormat="false" ht="13.8" hidden="false" customHeight="false" outlineLevel="0" collapsed="false">
      <c r="A6651" s="0" t="s">
        <v>13301</v>
      </c>
      <c r="B6651" s="0" t="s">
        <v>13302</v>
      </c>
      <c r="C6651" s="0" t="n">
        <v>0</v>
      </c>
    </row>
    <row r="6652" customFormat="false" ht="13.8" hidden="false" customHeight="false" outlineLevel="0" collapsed="false">
      <c r="A6652" s="0" t="s">
        <v>13303</v>
      </c>
      <c r="B6652" s="0" t="s">
        <v>13304</v>
      </c>
      <c r="C6652" s="0" t="n">
        <v>342.088</v>
      </c>
    </row>
    <row r="6653" customFormat="false" ht="13.8" hidden="false" customHeight="false" outlineLevel="0" collapsed="false">
      <c r="A6653" s="0" t="s">
        <v>13305</v>
      </c>
      <c r="B6653" s="0" t="s">
        <v>13306</v>
      </c>
      <c r="C6653" s="0" t="n">
        <v>16360.5</v>
      </c>
    </row>
    <row r="6654" customFormat="false" ht="13.8" hidden="false" customHeight="false" outlineLevel="0" collapsed="false">
      <c r="A6654" s="0" t="s">
        <v>13307</v>
      </c>
      <c r="B6654" s="0" t="s">
        <v>13308</v>
      </c>
      <c r="C6654" s="4" t="n">
        <v>0</v>
      </c>
    </row>
    <row r="6655" customFormat="false" ht="13.8" hidden="false" customHeight="false" outlineLevel="0" collapsed="false">
      <c r="A6655" s="0" t="s">
        <v>13309</v>
      </c>
      <c r="B6655" s="0" t="s">
        <v>13310</v>
      </c>
      <c r="C6655" s="0" t="n">
        <v>0</v>
      </c>
    </row>
    <row r="6656" customFormat="false" ht="13.8" hidden="false" customHeight="false" outlineLevel="0" collapsed="false">
      <c r="A6656" s="0" t="s">
        <v>13311</v>
      </c>
      <c r="B6656" s="0" t="s">
        <v>13312</v>
      </c>
      <c r="C6656" s="0" t="n">
        <v>0</v>
      </c>
    </row>
    <row r="6657" customFormat="false" ht="13.8" hidden="false" customHeight="false" outlineLevel="0" collapsed="false">
      <c r="A6657" s="0" t="s">
        <v>13313</v>
      </c>
      <c r="B6657" s="0" t="s">
        <v>13314</v>
      </c>
      <c r="C6657" s="0" t="n">
        <v>0</v>
      </c>
    </row>
    <row r="6658" customFormat="false" ht="13.8" hidden="false" customHeight="false" outlineLevel="0" collapsed="false">
      <c r="A6658" s="0" t="s">
        <v>13315</v>
      </c>
      <c r="B6658" s="0" t="s">
        <v>13316</v>
      </c>
      <c r="C6658" s="0" t="n">
        <v>0</v>
      </c>
    </row>
    <row r="6659" customFormat="false" ht="13.8" hidden="false" customHeight="false" outlineLevel="0" collapsed="false">
      <c r="A6659" s="0" t="s">
        <v>13317</v>
      </c>
      <c r="B6659" s="0" t="s">
        <v>13318</v>
      </c>
      <c r="C6659" s="0" t="n">
        <v>0</v>
      </c>
    </row>
    <row r="6660" customFormat="false" ht="13.8" hidden="false" customHeight="false" outlineLevel="0" collapsed="false">
      <c r="A6660" s="0" t="s">
        <v>13319</v>
      </c>
      <c r="B6660" s="0" t="s">
        <v>13320</v>
      </c>
      <c r="C6660" s="0" t="n">
        <v>23404.6</v>
      </c>
    </row>
    <row r="6661" customFormat="false" ht="13.8" hidden="false" customHeight="false" outlineLevel="0" collapsed="false">
      <c r="A6661" s="0" t="s">
        <v>13321</v>
      </c>
      <c r="B6661" s="0" t="s">
        <v>13322</v>
      </c>
      <c r="C6661" s="0" t="n">
        <v>599.213</v>
      </c>
    </row>
    <row r="6662" customFormat="false" ht="13.8" hidden="false" customHeight="false" outlineLevel="0" collapsed="false">
      <c r="A6662" s="0" t="s">
        <v>13323</v>
      </c>
      <c r="B6662" s="0" t="s">
        <v>13324</v>
      </c>
      <c r="C6662" s="0" t="n">
        <v>0</v>
      </c>
    </row>
    <row r="6663" customFormat="false" ht="13.8" hidden="false" customHeight="false" outlineLevel="0" collapsed="false">
      <c r="A6663" s="0" t="s">
        <v>13325</v>
      </c>
      <c r="B6663" s="0" t="s">
        <v>13326</v>
      </c>
      <c r="C6663" s="0" t="n">
        <v>0</v>
      </c>
    </row>
    <row r="6664" customFormat="false" ht="13.8" hidden="false" customHeight="false" outlineLevel="0" collapsed="false">
      <c r="A6664" s="0" t="s">
        <v>13327</v>
      </c>
      <c r="B6664" s="0" t="s">
        <v>13328</v>
      </c>
      <c r="C6664" s="0" t="n">
        <v>0</v>
      </c>
    </row>
    <row r="6665" customFormat="false" ht="13.8" hidden="false" customHeight="false" outlineLevel="0" collapsed="false">
      <c r="A6665" s="0" t="s">
        <v>13329</v>
      </c>
      <c r="B6665" s="0" t="s">
        <v>13330</v>
      </c>
      <c r="C6665" s="0" t="n">
        <v>0</v>
      </c>
    </row>
    <row r="6666" customFormat="false" ht="13.8" hidden="false" customHeight="false" outlineLevel="0" collapsed="false">
      <c r="A6666" s="0" t="s">
        <v>13331</v>
      </c>
      <c r="B6666" s="0" t="s">
        <v>13332</v>
      </c>
      <c r="C6666" s="0" t="n">
        <v>0</v>
      </c>
    </row>
    <row r="6667" customFormat="false" ht="13.8" hidden="false" customHeight="false" outlineLevel="0" collapsed="false">
      <c r="A6667" s="0" t="s">
        <v>13333</v>
      </c>
      <c r="B6667" s="0" t="s">
        <v>13334</v>
      </c>
      <c r="C6667" s="0" t="n">
        <v>0</v>
      </c>
    </row>
    <row r="6668" customFormat="false" ht="13.8" hidden="false" customHeight="false" outlineLevel="0" collapsed="false">
      <c r="A6668" s="0" t="s">
        <v>13335</v>
      </c>
      <c r="B6668" s="0" t="s">
        <v>13336</v>
      </c>
      <c r="C6668" s="0" t="n">
        <v>0</v>
      </c>
    </row>
    <row r="6669" customFormat="false" ht="13.8" hidden="false" customHeight="false" outlineLevel="0" collapsed="false">
      <c r="A6669" s="0" t="s">
        <v>13337</v>
      </c>
      <c r="B6669" s="0" t="s">
        <v>13338</v>
      </c>
      <c r="C6669" s="0" t="n">
        <v>0</v>
      </c>
    </row>
    <row r="6670" customFormat="false" ht="13.8" hidden="false" customHeight="false" outlineLevel="0" collapsed="false">
      <c r="A6670" s="0" t="s">
        <v>13339</v>
      </c>
      <c r="B6670" s="0" t="s">
        <v>13340</v>
      </c>
      <c r="C6670" s="0" t="n">
        <v>0</v>
      </c>
    </row>
    <row r="6671" customFormat="false" ht="13.8" hidden="false" customHeight="false" outlineLevel="0" collapsed="false">
      <c r="A6671" s="0" t="s">
        <v>13341</v>
      </c>
      <c r="B6671" s="0" t="s">
        <v>13342</v>
      </c>
      <c r="C6671" s="0" t="n">
        <v>0</v>
      </c>
    </row>
    <row r="6672" customFormat="false" ht="13.8" hidden="false" customHeight="false" outlineLevel="0" collapsed="false">
      <c r="A6672" s="0" t="s">
        <v>13343</v>
      </c>
      <c r="B6672" s="0" t="s">
        <v>13344</v>
      </c>
      <c r="C6672" s="0" t="n">
        <v>0</v>
      </c>
    </row>
    <row r="6673" customFormat="false" ht="13.8" hidden="false" customHeight="false" outlineLevel="0" collapsed="false">
      <c r="A6673" s="0" t="s">
        <v>13345</v>
      </c>
      <c r="B6673" s="0" t="s">
        <v>13346</v>
      </c>
      <c r="C6673" s="0" t="n">
        <v>0</v>
      </c>
    </row>
    <row r="6674" customFormat="false" ht="13.8" hidden="false" customHeight="false" outlineLevel="0" collapsed="false">
      <c r="A6674" s="0" t="s">
        <v>13347</v>
      </c>
      <c r="B6674" s="0" t="s">
        <v>13348</v>
      </c>
      <c r="C6674" s="0" t="n">
        <v>5307.89</v>
      </c>
    </row>
    <row r="6675" customFormat="false" ht="13.8" hidden="false" customHeight="false" outlineLevel="0" collapsed="false">
      <c r="A6675" s="0" t="s">
        <v>13349</v>
      </c>
      <c r="B6675" s="0" t="s">
        <v>13350</v>
      </c>
      <c r="C6675" s="0" t="n">
        <v>0</v>
      </c>
    </row>
    <row r="6676" customFormat="false" ht="13.8" hidden="false" customHeight="false" outlineLevel="0" collapsed="false">
      <c r="A6676" s="0" t="s">
        <v>13351</v>
      </c>
      <c r="B6676" s="0" t="s">
        <v>13352</v>
      </c>
      <c r="C6676" s="0" t="n">
        <v>0</v>
      </c>
    </row>
    <row r="6677" customFormat="false" ht="13.8" hidden="false" customHeight="false" outlineLevel="0" collapsed="false">
      <c r="A6677" s="0" t="s">
        <v>13353</v>
      </c>
      <c r="B6677" s="0" t="s">
        <v>13354</v>
      </c>
      <c r="C6677" s="0" t="n">
        <v>2006.17</v>
      </c>
    </row>
    <row r="6678" customFormat="false" ht="13.8" hidden="false" customHeight="false" outlineLevel="0" collapsed="false">
      <c r="A6678" s="0" t="s">
        <v>13355</v>
      </c>
      <c r="B6678" s="0" t="s">
        <v>13356</v>
      </c>
      <c r="C6678" s="0" t="n">
        <v>97.8724</v>
      </c>
    </row>
    <row r="6679" customFormat="false" ht="13.8" hidden="false" customHeight="false" outlineLevel="0" collapsed="false">
      <c r="A6679" s="0" t="s">
        <v>13357</v>
      </c>
      <c r="B6679" s="0" t="s">
        <v>13358</v>
      </c>
      <c r="C6679" s="0" t="n">
        <v>203.545</v>
      </c>
    </row>
    <row r="6680" customFormat="false" ht="13.8" hidden="false" customHeight="false" outlineLevel="0" collapsed="false">
      <c r="A6680" s="0" t="s">
        <v>13359</v>
      </c>
      <c r="B6680" s="0" t="s">
        <v>13360</v>
      </c>
      <c r="C6680" s="0" t="n">
        <v>0</v>
      </c>
    </row>
    <row r="6681" customFormat="false" ht="13.8" hidden="false" customHeight="false" outlineLevel="0" collapsed="false">
      <c r="A6681" s="0" t="s">
        <v>13361</v>
      </c>
      <c r="B6681" s="0" t="s">
        <v>13362</v>
      </c>
      <c r="C6681" s="0" t="n">
        <v>0</v>
      </c>
    </row>
    <row r="6682" customFormat="false" ht="13.8" hidden="false" customHeight="false" outlineLevel="0" collapsed="false">
      <c r="A6682" s="0" t="s">
        <v>13363</v>
      </c>
      <c r="B6682" s="0" t="s">
        <v>13364</v>
      </c>
      <c r="C6682" s="0" t="n">
        <v>533.935</v>
      </c>
    </row>
    <row r="6683" customFormat="false" ht="13.8" hidden="false" customHeight="false" outlineLevel="0" collapsed="false">
      <c r="A6683" s="0" t="s">
        <v>13365</v>
      </c>
      <c r="B6683" s="0" t="s">
        <v>13366</v>
      </c>
      <c r="C6683" s="0" t="n">
        <v>0</v>
      </c>
    </row>
    <row r="6684" customFormat="false" ht="13.8" hidden="false" customHeight="false" outlineLevel="0" collapsed="false">
      <c r="A6684" s="0" t="s">
        <v>13367</v>
      </c>
      <c r="B6684" s="0" t="s">
        <v>13368</v>
      </c>
      <c r="C6684" s="0" t="n">
        <v>0</v>
      </c>
    </row>
    <row r="6685" customFormat="false" ht="13.8" hidden="false" customHeight="false" outlineLevel="0" collapsed="false">
      <c r="A6685" s="0" t="s">
        <v>13369</v>
      </c>
      <c r="B6685" s="0" t="s">
        <v>13370</v>
      </c>
      <c r="C6685" s="0" t="n">
        <v>0</v>
      </c>
    </row>
    <row r="6686" customFormat="false" ht="13.8" hidden="false" customHeight="false" outlineLevel="0" collapsed="false">
      <c r="A6686" s="0" t="s">
        <v>13371</v>
      </c>
      <c r="B6686" s="0" t="s">
        <v>13372</v>
      </c>
      <c r="C6686" s="0" t="n">
        <v>0</v>
      </c>
    </row>
    <row r="6687" customFormat="false" ht="13.8" hidden="false" customHeight="false" outlineLevel="0" collapsed="false">
      <c r="A6687" s="0" t="s">
        <v>13373</v>
      </c>
      <c r="B6687" s="0" t="s">
        <v>13374</v>
      </c>
      <c r="C6687" s="0" t="n">
        <v>0</v>
      </c>
    </row>
    <row r="6688" customFormat="false" ht="13.8" hidden="false" customHeight="false" outlineLevel="0" collapsed="false">
      <c r="A6688" s="0" t="s">
        <v>13375</v>
      </c>
      <c r="B6688" s="0" t="s">
        <v>13376</v>
      </c>
      <c r="C6688" s="0" t="n">
        <v>0</v>
      </c>
    </row>
    <row r="6689" customFormat="false" ht="13.8" hidden="false" customHeight="false" outlineLevel="0" collapsed="false">
      <c r="A6689" s="0" t="s">
        <v>13377</v>
      </c>
      <c r="B6689" s="0" t="s">
        <v>13378</v>
      </c>
      <c r="C6689" s="0" t="n">
        <v>0</v>
      </c>
    </row>
    <row r="6690" customFormat="false" ht="13.8" hidden="false" customHeight="false" outlineLevel="0" collapsed="false">
      <c r="A6690" s="0" t="s">
        <v>13379</v>
      </c>
      <c r="B6690" s="0" t="s">
        <v>13380</v>
      </c>
      <c r="C6690" s="0" t="n">
        <v>0</v>
      </c>
    </row>
    <row r="6691" customFormat="false" ht="13.8" hidden="false" customHeight="false" outlineLevel="0" collapsed="false">
      <c r="A6691" s="0" t="s">
        <v>13381</v>
      </c>
      <c r="B6691" s="0" t="s">
        <v>13382</v>
      </c>
      <c r="C6691" s="0" t="n">
        <v>0</v>
      </c>
    </row>
    <row r="6692" customFormat="false" ht="13.8" hidden="false" customHeight="false" outlineLevel="0" collapsed="false">
      <c r="A6692" s="0" t="s">
        <v>13383</v>
      </c>
      <c r="B6692" s="0" t="s">
        <v>13384</v>
      </c>
      <c r="C6692" s="0" t="n">
        <v>0</v>
      </c>
    </row>
    <row r="6693" customFormat="false" ht="13.8" hidden="false" customHeight="false" outlineLevel="0" collapsed="false">
      <c r="A6693" s="0" t="s">
        <v>13385</v>
      </c>
      <c r="B6693" s="0" t="s">
        <v>13386</v>
      </c>
      <c r="C6693" s="0" t="n">
        <v>0</v>
      </c>
    </row>
    <row r="6694" customFormat="false" ht="13.8" hidden="false" customHeight="false" outlineLevel="0" collapsed="false">
      <c r="A6694" s="0" t="s">
        <v>13387</v>
      </c>
      <c r="B6694" s="0" t="s">
        <v>13388</v>
      </c>
      <c r="C6694" s="0" t="n">
        <v>1826.64</v>
      </c>
    </row>
    <row r="6695" customFormat="false" ht="13.8" hidden="false" customHeight="false" outlineLevel="0" collapsed="false">
      <c r="A6695" s="0" t="s">
        <v>13389</v>
      </c>
      <c r="B6695" s="0" t="s">
        <v>13390</v>
      </c>
      <c r="C6695" s="0" t="n">
        <v>581.857</v>
      </c>
    </row>
    <row r="6696" customFormat="false" ht="13.8" hidden="false" customHeight="false" outlineLevel="0" collapsed="false">
      <c r="A6696" s="0" t="s">
        <v>13391</v>
      </c>
      <c r="B6696" s="0" t="s">
        <v>13392</v>
      </c>
      <c r="C6696" s="0" t="n">
        <v>0</v>
      </c>
    </row>
    <row r="6697" customFormat="false" ht="13.8" hidden="false" customHeight="false" outlineLevel="0" collapsed="false">
      <c r="A6697" s="0" t="s">
        <v>13393</v>
      </c>
      <c r="B6697" s="0" t="s">
        <v>13394</v>
      </c>
      <c r="C6697" s="0" t="n">
        <v>0</v>
      </c>
    </row>
    <row r="6698" customFormat="false" ht="13.8" hidden="false" customHeight="false" outlineLevel="0" collapsed="false">
      <c r="A6698" s="0" t="s">
        <v>13395</v>
      </c>
      <c r="B6698" s="0" t="s">
        <v>13396</v>
      </c>
      <c r="C6698" s="0" t="n">
        <v>0</v>
      </c>
    </row>
    <row r="6699" customFormat="false" ht="13.8" hidden="false" customHeight="false" outlineLevel="0" collapsed="false">
      <c r="A6699" s="0" t="s">
        <v>13397</v>
      </c>
      <c r="B6699" s="0" t="s">
        <v>13398</v>
      </c>
      <c r="C6699" s="0" t="n">
        <v>331.714</v>
      </c>
    </row>
    <row r="6700" customFormat="false" ht="13.8" hidden="false" customHeight="false" outlineLevel="0" collapsed="false">
      <c r="A6700" s="0" t="s">
        <v>13399</v>
      </c>
      <c r="B6700" s="0" t="s">
        <v>13400</v>
      </c>
      <c r="C6700" s="0" t="n">
        <v>52922.3</v>
      </c>
    </row>
    <row r="6701" customFormat="false" ht="13.8" hidden="false" customHeight="false" outlineLevel="0" collapsed="false">
      <c r="A6701" s="0" t="s">
        <v>13401</v>
      </c>
      <c r="B6701" s="0" t="s">
        <v>13402</v>
      </c>
      <c r="C6701" s="0" t="n">
        <v>0</v>
      </c>
    </row>
    <row r="6702" customFormat="false" ht="13.8" hidden="false" customHeight="false" outlineLevel="0" collapsed="false">
      <c r="A6702" s="0" t="s">
        <v>13403</v>
      </c>
      <c r="B6702" s="0" t="s">
        <v>13404</v>
      </c>
      <c r="C6702" s="0" t="n">
        <v>0</v>
      </c>
    </row>
    <row r="6703" customFormat="false" ht="13.8" hidden="false" customHeight="false" outlineLevel="0" collapsed="false">
      <c r="A6703" s="0" t="s">
        <v>13405</v>
      </c>
      <c r="B6703" s="0" t="s">
        <v>13406</v>
      </c>
      <c r="C6703" s="0" t="n">
        <v>0</v>
      </c>
    </row>
    <row r="6704" customFormat="false" ht="13.8" hidden="false" customHeight="false" outlineLevel="0" collapsed="false">
      <c r="A6704" s="0" t="s">
        <v>13407</v>
      </c>
      <c r="B6704" s="0" t="s">
        <v>13408</v>
      </c>
      <c r="C6704" s="0" t="n">
        <v>0</v>
      </c>
    </row>
    <row r="6705" customFormat="false" ht="13.8" hidden="false" customHeight="false" outlineLevel="0" collapsed="false">
      <c r="A6705" s="0" t="s">
        <v>13409</v>
      </c>
      <c r="B6705" s="0" t="s">
        <v>13410</v>
      </c>
      <c r="C6705" s="0" t="n">
        <v>0</v>
      </c>
    </row>
    <row r="6706" customFormat="false" ht="13.8" hidden="false" customHeight="false" outlineLevel="0" collapsed="false">
      <c r="A6706" s="0" t="s">
        <v>13411</v>
      </c>
      <c r="B6706" s="0" t="s">
        <v>13412</v>
      </c>
      <c r="C6706" s="0" t="n">
        <v>0</v>
      </c>
    </row>
    <row r="6707" customFormat="false" ht="13.8" hidden="false" customHeight="false" outlineLevel="0" collapsed="false">
      <c r="A6707" s="0" t="s">
        <v>13413</v>
      </c>
      <c r="B6707" s="0" t="s">
        <v>13414</v>
      </c>
      <c r="C6707" s="0" t="n">
        <v>0</v>
      </c>
    </row>
    <row r="6708" customFormat="false" ht="13.8" hidden="false" customHeight="false" outlineLevel="0" collapsed="false">
      <c r="A6708" s="0" t="s">
        <v>13415</v>
      </c>
      <c r="B6708" s="0" t="s">
        <v>13416</v>
      </c>
      <c r="C6708" s="0" t="n">
        <v>343.73</v>
      </c>
    </row>
    <row r="6709" customFormat="false" ht="13.8" hidden="false" customHeight="false" outlineLevel="0" collapsed="false">
      <c r="A6709" s="0" t="s">
        <v>13417</v>
      </c>
      <c r="B6709" s="0" t="s">
        <v>13418</v>
      </c>
      <c r="C6709" s="0" t="n">
        <v>0</v>
      </c>
    </row>
    <row r="6710" customFormat="false" ht="13.8" hidden="false" customHeight="false" outlineLevel="0" collapsed="false">
      <c r="A6710" s="0" t="s">
        <v>13419</v>
      </c>
      <c r="B6710" s="0" t="s">
        <v>13420</v>
      </c>
      <c r="C6710" s="0" t="n">
        <v>0</v>
      </c>
    </row>
    <row r="6711" customFormat="false" ht="13.8" hidden="false" customHeight="false" outlineLevel="0" collapsed="false">
      <c r="A6711" s="0" t="s">
        <v>13421</v>
      </c>
      <c r="B6711" s="0" t="s">
        <v>13422</v>
      </c>
      <c r="C6711" s="0" t="n">
        <v>0</v>
      </c>
    </row>
    <row r="6712" customFormat="false" ht="13.8" hidden="false" customHeight="false" outlineLevel="0" collapsed="false">
      <c r="A6712" s="0" t="s">
        <v>13423</v>
      </c>
      <c r="B6712" s="0" t="s">
        <v>13424</v>
      </c>
      <c r="C6712" s="0" t="n">
        <v>2653.49</v>
      </c>
    </row>
    <row r="6713" customFormat="false" ht="13.8" hidden="false" customHeight="false" outlineLevel="0" collapsed="false">
      <c r="A6713" s="0" t="s">
        <v>13425</v>
      </c>
      <c r="B6713" s="0" t="s">
        <v>13426</v>
      </c>
      <c r="C6713" s="0" t="n">
        <v>831.031</v>
      </c>
    </row>
    <row r="6714" customFormat="false" ht="13.8" hidden="false" customHeight="false" outlineLevel="0" collapsed="false">
      <c r="A6714" s="0" t="s">
        <v>13427</v>
      </c>
      <c r="B6714" s="0" t="s">
        <v>13428</v>
      </c>
      <c r="C6714" s="4" t="e">
        <f aca="false">#N/A</f>
        <v>#N/A</v>
      </c>
    </row>
    <row r="6715" customFormat="false" ht="13.8" hidden="false" customHeight="false" outlineLevel="0" collapsed="false">
      <c r="A6715" s="0" t="s">
        <v>13429</v>
      </c>
      <c r="B6715" s="0" t="s">
        <v>13430</v>
      </c>
      <c r="C6715" s="0" t="n">
        <v>0</v>
      </c>
    </row>
    <row r="6716" customFormat="false" ht="13.8" hidden="false" customHeight="false" outlineLevel="0" collapsed="false">
      <c r="A6716" s="0" t="s">
        <v>13431</v>
      </c>
      <c r="B6716" s="0" t="s">
        <v>13432</v>
      </c>
      <c r="C6716" s="0" t="n">
        <v>3483.23</v>
      </c>
    </row>
    <row r="6717" customFormat="false" ht="13.8" hidden="false" customHeight="false" outlineLevel="0" collapsed="false">
      <c r="A6717" s="0" t="s">
        <v>13433</v>
      </c>
      <c r="B6717" s="0" t="s">
        <v>13434</v>
      </c>
      <c r="C6717" s="0" t="n">
        <v>0</v>
      </c>
    </row>
    <row r="6718" customFormat="false" ht="13.8" hidden="false" customHeight="false" outlineLevel="0" collapsed="false">
      <c r="A6718" s="0" t="s">
        <v>13435</v>
      </c>
      <c r="B6718" s="0" t="s">
        <v>13436</v>
      </c>
      <c r="C6718" s="0" t="n">
        <v>818.164</v>
      </c>
    </row>
    <row r="6719" customFormat="false" ht="13.8" hidden="false" customHeight="false" outlineLevel="0" collapsed="false">
      <c r="A6719" s="0" t="s">
        <v>13437</v>
      </c>
      <c r="B6719" s="0" t="s">
        <v>13438</v>
      </c>
      <c r="C6719" s="0" t="n">
        <v>3246.97</v>
      </c>
    </row>
    <row r="6720" customFormat="false" ht="13.8" hidden="false" customHeight="false" outlineLevel="0" collapsed="false">
      <c r="A6720" s="0" t="s">
        <v>13439</v>
      </c>
      <c r="B6720" s="0" t="s">
        <v>13440</v>
      </c>
      <c r="C6720" s="4" t="n">
        <v>0</v>
      </c>
    </row>
    <row r="6721" customFormat="false" ht="13.8" hidden="false" customHeight="false" outlineLevel="0" collapsed="false">
      <c r="A6721" s="0" t="s">
        <v>13441</v>
      </c>
      <c r="B6721" s="0" t="s">
        <v>13442</v>
      </c>
      <c r="C6721" s="0" t="n">
        <v>0</v>
      </c>
    </row>
    <row r="6722" customFormat="false" ht="13.8" hidden="false" customHeight="false" outlineLevel="0" collapsed="false">
      <c r="A6722" s="0" t="s">
        <v>13443</v>
      </c>
      <c r="B6722" s="0" t="s">
        <v>13444</v>
      </c>
      <c r="C6722" s="0" t="n">
        <v>0</v>
      </c>
    </row>
    <row r="6723" customFormat="false" ht="13.8" hidden="false" customHeight="false" outlineLevel="0" collapsed="false">
      <c r="A6723" s="0" t="s">
        <v>13445</v>
      </c>
      <c r="B6723" s="0" t="s">
        <v>13446</v>
      </c>
      <c r="C6723" s="0" t="n">
        <v>0</v>
      </c>
    </row>
    <row r="6724" customFormat="false" ht="13.8" hidden="false" customHeight="false" outlineLevel="0" collapsed="false">
      <c r="A6724" s="0" t="s">
        <v>13447</v>
      </c>
      <c r="B6724" s="0" t="s">
        <v>13448</v>
      </c>
      <c r="C6724" s="0" t="n">
        <v>386.672</v>
      </c>
    </row>
    <row r="6725" customFormat="false" ht="13.8" hidden="false" customHeight="false" outlineLevel="0" collapsed="false">
      <c r="A6725" s="0" t="s">
        <v>13449</v>
      </c>
      <c r="B6725" s="0" t="s">
        <v>13450</v>
      </c>
      <c r="C6725" s="0" t="n">
        <v>0</v>
      </c>
    </row>
    <row r="6726" customFormat="false" ht="13.8" hidden="false" customHeight="false" outlineLevel="0" collapsed="false">
      <c r="A6726" s="0" t="s">
        <v>13451</v>
      </c>
      <c r="B6726" s="0" t="s">
        <v>13452</v>
      </c>
      <c r="C6726" s="0" t="n">
        <v>0</v>
      </c>
    </row>
    <row r="6727" customFormat="false" ht="13.8" hidden="false" customHeight="false" outlineLevel="0" collapsed="false">
      <c r="A6727" s="0" t="s">
        <v>13453</v>
      </c>
      <c r="B6727" s="0" t="s">
        <v>13454</v>
      </c>
      <c r="C6727" s="0" t="n">
        <v>0</v>
      </c>
    </row>
    <row r="6728" customFormat="false" ht="13.8" hidden="false" customHeight="false" outlineLevel="0" collapsed="false">
      <c r="A6728" s="0" t="s">
        <v>13455</v>
      </c>
      <c r="B6728" s="0" t="s">
        <v>13456</v>
      </c>
      <c r="C6728" s="0" t="n">
        <v>0</v>
      </c>
    </row>
    <row r="6729" customFormat="false" ht="13.8" hidden="false" customHeight="false" outlineLevel="0" collapsed="false">
      <c r="A6729" s="0" t="s">
        <v>13457</v>
      </c>
      <c r="B6729" s="0" t="s">
        <v>13458</v>
      </c>
      <c r="C6729" s="0" t="n">
        <v>0</v>
      </c>
    </row>
    <row r="6730" customFormat="false" ht="13.8" hidden="false" customHeight="false" outlineLevel="0" collapsed="false">
      <c r="A6730" s="0" t="s">
        <v>13459</v>
      </c>
      <c r="B6730" s="0" t="s">
        <v>13460</v>
      </c>
      <c r="C6730" s="4" t="n">
        <v>0</v>
      </c>
    </row>
    <row r="6731" customFormat="false" ht="13.8" hidden="false" customHeight="false" outlineLevel="0" collapsed="false">
      <c r="A6731" s="0" t="s">
        <v>13461</v>
      </c>
      <c r="B6731" s="0" t="s">
        <v>13462</v>
      </c>
      <c r="C6731" s="0" t="n">
        <v>44.3844</v>
      </c>
    </row>
    <row r="6732" customFormat="false" ht="13.8" hidden="false" customHeight="false" outlineLevel="0" collapsed="false">
      <c r="A6732" s="0" t="s">
        <v>13463</v>
      </c>
      <c r="B6732" s="0" t="s">
        <v>13464</v>
      </c>
      <c r="C6732" s="0" t="n">
        <v>0</v>
      </c>
    </row>
    <row r="6733" customFormat="false" ht="13.8" hidden="false" customHeight="false" outlineLevel="0" collapsed="false">
      <c r="A6733" s="0" t="s">
        <v>13465</v>
      </c>
      <c r="B6733" s="0" t="s">
        <v>13466</v>
      </c>
      <c r="C6733" s="0" t="n">
        <v>0</v>
      </c>
    </row>
    <row r="6734" customFormat="false" ht="13.8" hidden="false" customHeight="false" outlineLevel="0" collapsed="false">
      <c r="A6734" s="0" t="s">
        <v>13467</v>
      </c>
      <c r="B6734" s="0" t="s">
        <v>13468</v>
      </c>
      <c r="C6734" s="0" t="n">
        <v>967.215</v>
      </c>
    </row>
    <row r="6735" customFormat="false" ht="13.8" hidden="false" customHeight="false" outlineLevel="0" collapsed="false">
      <c r="A6735" s="0" t="s">
        <v>13469</v>
      </c>
      <c r="B6735" s="0" t="s">
        <v>13470</v>
      </c>
      <c r="C6735" s="0" t="n">
        <v>20901600</v>
      </c>
    </row>
    <row r="6736" customFormat="false" ht="13.8" hidden="false" customHeight="false" outlineLevel="0" collapsed="false">
      <c r="A6736" s="0" t="s">
        <v>13471</v>
      </c>
      <c r="B6736" s="0" t="s">
        <v>13472</v>
      </c>
      <c r="C6736" s="0" t="n">
        <v>0</v>
      </c>
    </row>
    <row r="6737" customFormat="false" ht="13.8" hidden="false" customHeight="false" outlineLevel="0" collapsed="false">
      <c r="A6737" s="0" t="s">
        <v>13473</v>
      </c>
      <c r="B6737" s="0" t="s">
        <v>13474</v>
      </c>
      <c r="C6737" s="0" t="n">
        <v>0</v>
      </c>
    </row>
    <row r="6738" customFormat="false" ht="13.8" hidden="false" customHeight="false" outlineLevel="0" collapsed="false">
      <c r="A6738" s="0" t="s">
        <v>13475</v>
      </c>
      <c r="B6738" s="0" t="s">
        <v>13476</v>
      </c>
      <c r="C6738" s="0" t="n">
        <v>612.108</v>
      </c>
    </row>
    <row r="6739" customFormat="false" ht="13.8" hidden="false" customHeight="false" outlineLevel="0" collapsed="false">
      <c r="A6739" s="0" t="s">
        <v>13477</v>
      </c>
      <c r="B6739" s="0" t="s">
        <v>13478</v>
      </c>
      <c r="C6739" s="0" t="n">
        <v>0</v>
      </c>
    </row>
    <row r="6740" customFormat="false" ht="13.8" hidden="false" customHeight="false" outlineLevel="0" collapsed="false">
      <c r="A6740" s="0" t="s">
        <v>13479</v>
      </c>
      <c r="B6740" s="0" t="s">
        <v>13480</v>
      </c>
      <c r="C6740" s="0" t="n">
        <v>0</v>
      </c>
    </row>
    <row r="6741" customFormat="false" ht="13.8" hidden="false" customHeight="false" outlineLevel="0" collapsed="false">
      <c r="A6741" s="0" t="s">
        <v>13481</v>
      </c>
      <c r="B6741" s="0" t="s">
        <v>13482</v>
      </c>
      <c r="C6741" s="0" t="n">
        <v>0</v>
      </c>
    </row>
    <row r="6742" customFormat="false" ht="13.8" hidden="false" customHeight="false" outlineLevel="0" collapsed="false">
      <c r="A6742" s="0" t="s">
        <v>13483</v>
      </c>
      <c r="B6742" s="0" t="s">
        <v>13484</v>
      </c>
      <c r="C6742" s="0" t="n">
        <v>0</v>
      </c>
    </row>
    <row r="6743" customFormat="false" ht="13.8" hidden="false" customHeight="false" outlineLevel="0" collapsed="false">
      <c r="A6743" s="0" t="s">
        <v>13485</v>
      </c>
      <c r="B6743" s="0" t="s">
        <v>13486</v>
      </c>
      <c r="C6743" s="0" t="n">
        <v>279.31</v>
      </c>
    </row>
    <row r="6744" customFormat="false" ht="13.8" hidden="false" customHeight="false" outlineLevel="0" collapsed="false">
      <c r="A6744" s="0" t="s">
        <v>13487</v>
      </c>
      <c r="B6744" s="0" t="s">
        <v>13488</v>
      </c>
      <c r="C6744" s="4" t="e">
        <f aca="false">#N/A</f>
        <v>#N/A</v>
      </c>
    </row>
    <row r="6745" customFormat="false" ht="13.8" hidden="false" customHeight="false" outlineLevel="0" collapsed="false">
      <c r="A6745" s="0" t="s">
        <v>13489</v>
      </c>
      <c r="B6745" s="0" t="s">
        <v>13490</v>
      </c>
      <c r="C6745" s="0" t="n">
        <v>0</v>
      </c>
    </row>
    <row r="6746" customFormat="false" ht="13.8" hidden="false" customHeight="false" outlineLevel="0" collapsed="false">
      <c r="A6746" s="0" t="s">
        <v>13491</v>
      </c>
      <c r="B6746" s="0" t="s">
        <v>13492</v>
      </c>
      <c r="C6746" s="0" t="n">
        <v>0</v>
      </c>
    </row>
    <row r="6747" customFormat="false" ht="13.8" hidden="false" customHeight="false" outlineLevel="0" collapsed="false">
      <c r="A6747" s="0" t="s">
        <v>13493</v>
      </c>
      <c r="B6747" s="0" t="s">
        <v>13494</v>
      </c>
      <c r="C6747" s="0" t="n">
        <v>0</v>
      </c>
    </row>
    <row r="6748" customFormat="false" ht="13.8" hidden="false" customHeight="false" outlineLevel="0" collapsed="false">
      <c r="A6748" s="0" t="s">
        <v>13495</v>
      </c>
      <c r="B6748" s="0" t="s">
        <v>13496</v>
      </c>
      <c r="C6748" s="0" t="n">
        <v>0</v>
      </c>
    </row>
    <row r="6749" customFormat="false" ht="13.8" hidden="false" customHeight="false" outlineLevel="0" collapsed="false">
      <c r="A6749" s="0" t="s">
        <v>13497</v>
      </c>
      <c r="B6749" s="0" t="s">
        <v>13498</v>
      </c>
      <c r="C6749" s="0" t="n">
        <v>0</v>
      </c>
    </row>
    <row r="6750" customFormat="false" ht="13.8" hidden="false" customHeight="false" outlineLevel="0" collapsed="false">
      <c r="A6750" s="0" t="s">
        <v>13499</v>
      </c>
      <c r="B6750" s="0" t="s">
        <v>13500</v>
      </c>
      <c r="C6750" s="0" t="n">
        <v>0</v>
      </c>
    </row>
    <row r="6751" customFormat="false" ht="13.8" hidden="false" customHeight="false" outlineLevel="0" collapsed="false">
      <c r="A6751" s="0" t="s">
        <v>13501</v>
      </c>
      <c r="B6751" s="0" t="s">
        <v>13502</v>
      </c>
      <c r="C6751" s="0" t="e">
        <f aca="false">#N/A</f>
        <v>#N/A</v>
      </c>
    </row>
    <row r="6752" customFormat="false" ht="13.8" hidden="false" customHeight="false" outlineLevel="0" collapsed="false">
      <c r="A6752" s="0" t="s">
        <v>13503</v>
      </c>
      <c r="B6752" s="0" t="s">
        <v>13504</v>
      </c>
      <c r="C6752" s="0" t="n">
        <v>0</v>
      </c>
    </row>
    <row r="6753" customFormat="false" ht="13.8" hidden="false" customHeight="false" outlineLevel="0" collapsed="false">
      <c r="A6753" s="0" t="s">
        <v>13505</v>
      </c>
      <c r="B6753" s="0" t="s">
        <v>13506</v>
      </c>
      <c r="C6753" s="0" t="n">
        <v>1362.86</v>
      </c>
    </row>
    <row r="6754" customFormat="false" ht="13.8" hidden="false" customHeight="false" outlineLevel="0" collapsed="false">
      <c r="A6754" s="0" t="s">
        <v>13507</v>
      </c>
      <c r="B6754" s="0" t="s">
        <v>13508</v>
      </c>
      <c r="C6754" s="0" t="n">
        <v>528.385</v>
      </c>
    </row>
    <row r="6755" customFormat="false" ht="13.8" hidden="false" customHeight="false" outlineLevel="0" collapsed="false">
      <c r="A6755" s="0" t="s">
        <v>13509</v>
      </c>
      <c r="B6755" s="0" t="s">
        <v>13510</v>
      </c>
      <c r="C6755" s="0" t="n">
        <v>1130.64</v>
      </c>
    </row>
    <row r="6756" customFormat="false" ht="13.8" hidden="false" customHeight="false" outlineLevel="0" collapsed="false">
      <c r="A6756" s="0" t="s">
        <v>13511</v>
      </c>
      <c r="B6756" s="0" t="s">
        <v>13512</v>
      </c>
      <c r="C6756" s="0" t="n">
        <v>0</v>
      </c>
    </row>
    <row r="6757" customFormat="false" ht="13.8" hidden="false" customHeight="false" outlineLevel="0" collapsed="false">
      <c r="A6757" s="0" t="s">
        <v>13513</v>
      </c>
      <c r="B6757" s="0" t="s">
        <v>13514</v>
      </c>
      <c r="C6757" s="0" t="n">
        <v>0</v>
      </c>
    </row>
    <row r="6758" customFormat="false" ht="13.8" hidden="false" customHeight="false" outlineLevel="0" collapsed="false">
      <c r="A6758" s="0" t="s">
        <v>13515</v>
      </c>
      <c r="B6758" s="0" t="s">
        <v>13516</v>
      </c>
      <c r="C6758" s="0" t="n">
        <v>0</v>
      </c>
    </row>
    <row r="6759" customFormat="false" ht="13.8" hidden="false" customHeight="false" outlineLevel="0" collapsed="false">
      <c r="A6759" s="0" t="s">
        <v>13517</v>
      </c>
      <c r="B6759" s="0" t="s">
        <v>13518</v>
      </c>
      <c r="C6759" s="0" t="n">
        <v>0</v>
      </c>
    </row>
    <row r="6760" customFormat="false" ht="13.8" hidden="false" customHeight="false" outlineLevel="0" collapsed="false">
      <c r="A6760" s="0" t="s">
        <v>13519</v>
      </c>
      <c r="B6760" s="0" t="s">
        <v>13520</v>
      </c>
      <c r="C6760" s="0" t="n">
        <v>1179.5</v>
      </c>
    </row>
    <row r="6761" customFormat="false" ht="13.8" hidden="false" customHeight="false" outlineLevel="0" collapsed="false">
      <c r="A6761" s="0" t="s">
        <v>13521</v>
      </c>
      <c r="B6761" s="0" t="s">
        <v>13522</v>
      </c>
      <c r="C6761" s="0" t="n">
        <v>0</v>
      </c>
    </row>
    <row r="6762" customFormat="false" ht="13.8" hidden="false" customHeight="false" outlineLevel="0" collapsed="false">
      <c r="A6762" s="0" t="s">
        <v>13523</v>
      </c>
      <c r="B6762" s="0" t="s">
        <v>13524</v>
      </c>
      <c r="C6762" s="0" t="n">
        <v>0</v>
      </c>
    </row>
    <row r="6763" customFormat="false" ht="13.8" hidden="false" customHeight="false" outlineLevel="0" collapsed="false">
      <c r="A6763" s="0" t="s">
        <v>13525</v>
      </c>
      <c r="B6763" s="0" t="s">
        <v>13526</v>
      </c>
      <c r="C6763" s="0" t="n">
        <v>0</v>
      </c>
    </row>
    <row r="6764" customFormat="false" ht="13.8" hidden="false" customHeight="false" outlineLevel="0" collapsed="false">
      <c r="A6764" s="0" t="s">
        <v>13527</v>
      </c>
      <c r="B6764" s="0" t="s">
        <v>13528</v>
      </c>
      <c r="C6764" s="0" t="n">
        <v>2191.41</v>
      </c>
    </row>
    <row r="6765" customFormat="false" ht="13.8" hidden="false" customHeight="false" outlineLevel="0" collapsed="false">
      <c r="A6765" s="0" t="s">
        <v>13529</v>
      </c>
      <c r="B6765" s="0" t="s">
        <v>13530</v>
      </c>
      <c r="C6765" s="0" t="n">
        <v>0</v>
      </c>
    </row>
    <row r="6766" customFormat="false" ht="13.8" hidden="false" customHeight="false" outlineLevel="0" collapsed="false">
      <c r="A6766" s="0" t="s">
        <v>13531</v>
      </c>
      <c r="B6766" s="0" t="s">
        <v>13532</v>
      </c>
      <c r="C6766" s="0" t="n">
        <v>0</v>
      </c>
    </row>
    <row r="6767" customFormat="false" ht="13.8" hidden="false" customHeight="false" outlineLevel="0" collapsed="false">
      <c r="A6767" s="0" t="s">
        <v>13533</v>
      </c>
      <c r="B6767" s="0" t="s">
        <v>13534</v>
      </c>
      <c r="C6767" s="0" t="n">
        <v>0</v>
      </c>
    </row>
    <row r="6768" customFormat="false" ht="13.8" hidden="false" customHeight="false" outlineLevel="0" collapsed="false">
      <c r="A6768" s="0" t="s">
        <v>13535</v>
      </c>
      <c r="B6768" s="0" t="s">
        <v>13536</v>
      </c>
      <c r="C6768" s="0" t="n">
        <v>0</v>
      </c>
    </row>
    <row r="6769" customFormat="false" ht="13.8" hidden="false" customHeight="false" outlineLevel="0" collapsed="false">
      <c r="A6769" s="0" t="s">
        <v>13537</v>
      </c>
      <c r="B6769" s="0" t="s">
        <v>13538</v>
      </c>
      <c r="C6769" s="0" t="n">
        <v>0</v>
      </c>
    </row>
    <row r="6770" customFormat="false" ht="13.8" hidden="false" customHeight="false" outlineLevel="0" collapsed="false">
      <c r="A6770" s="0" t="s">
        <v>13539</v>
      </c>
      <c r="B6770" s="0" t="s">
        <v>13540</v>
      </c>
      <c r="C6770" s="0" t="n">
        <v>133.775</v>
      </c>
    </row>
    <row r="6771" customFormat="false" ht="13.8" hidden="false" customHeight="false" outlineLevel="0" collapsed="false">
      <c r="A6771" s="0" t="s">
        <v>13541</v>
      </c>
      <c r="B6771" s="0" t="s">
        <v>13542</v>
      </c>
      <c r="C6771" s="0" t="n">
        <v>3486.14</v>
      </c>
    </row>
    <row r="6772" customFormat="false" ht="13.8" hidden="false" customHeight="false" outlineLevel="0" collapsed="false">
      <c r="A6772" s="0" t="s">
        <v>13543</v>
      </c>
      <c r="B6772" s="0" t="s">
        <v>13544</v>
      </c>
      <c r="C6772" s="0" t="n">
        <v>0</v>
      </c>
    </row>
    <row r="6773" customFormat="false" ht="13.8" hidden="false" customHeight="false" outlineLevel="0" collapsed="false">
      <c r="A6773" s="0" t="s">
        <v>13545</v>
      </c>
      <c r="B6773" s="0" t="s">
        <v>13546</v>
      </c>
      <c r="C6773" s="0" t="n">
        <v>665.332</v>
      </c>
    </row>
    <row r="6774" customFormat="false" ht="13.8" hidden="false" customHeight="false" outlineLevel="0" collapsed="false">
      <c r="A6774" s="0" t="s">
        <v>13547</v>
      </c>
      <c r="B6774" s="0" t="s">
        <v>13548</v>
      </c>
      <c r="C6774" s="0" t="n">
        <v>0</v>
      </c>
    </row>
    <row r="6775" customFormat="false" ht="13.8" hidden="false" customHeight="false" outlineLevel="0" collapsed="false">
      <c r="A6775" s="0" t="s">
        <v>13549</v>
      </c>
      <c r="B6775" s="0" t="s">
        <v>13550</v>
      </c>
      <c r="C6775" s="0" t="n">
        <v>0</v>
      </c>
    </row>
    <row r="6776" customFormat="false" ht="13.8" hidden="false" customHeight="false" outlineLevel="0" collapsed="false">
      <c r="A6776" s="0" t="s">
        <v>13551</v>
      </c>
      <c r="B6776" s="0" t="s">
        <v>13552</v>
      </c>
      <c r="C6776" s="0" t="n">
        <v>0</v>
      </c>
    </row>
    <row r="6777" customFormat="false" ht="13.8" hidden="false" customHeight="false" outlineLevel="0" collapsed="false">
      <c r="A6777" s="0" t="s">
        <v>13553</v>
      </c>
      <c r="B6777" s="0" t="s">
        <v>13554</v>
      </c>
      <c r="C6777" s="0" t="n">
        <v>0</v>
      </c>
    </row>
    <row r="6778" customFormat="false" ht="13.8" hidden="false" customHeight="false" outlineLevel="0" collapsed="false">
      <c r="A6778" s="0" t="s">
        <v>13555</v>
      </c>
      <c r="B6778" s="0" t="s">
        <v>13556</v>
      </c>
      <c r="C6778" s="0" t="n">
        <v>0</v>
      </c>
    </row>
    <row r="6779" customFormat="false" ht="13.8" hidden="false" customHeight="false" outlineLevel="0" collapsed="false">
      <c r="A6779" s="0" t="s">
        <v>13557</v>
      </c>
      <c r="B6779" s="0" t="s">
        <v>13558</v>
      </c>
      <c r="C6779" s="0" t="n">
        <v>16.1073</v>
      </c>
    </row>
    <row r="6780" customFormat="false" ht="13.8" hidden="false" customHeight="false" outlineLevel="0" collapsed="false">
      <c r="A6780" s="0" t="s">
        <v>13559</v>
      </c>
      <c r="B6780" s="0" t="s">
        <v>13560</v>
      </c>
      <c r="C6780" s="0" t="n">
        <v>899.082</v>
      </c>
    </row>
    <row r="6781" customFormat="false" ht="13.8" hidden="false" customHeight="false" outlineLevel="0" collapsed="false">
      <c r="A6781" s="0" t="s">
        <v>13561</v>
      </c>
      <c r="B6781" s="0" t="s">
        <v>13562</v>
      </c>
      <c r="C6781" s="0" t="n">
        <v>0</v>
      </c>
    </row>
    <row r="6782" customFormat="false" ht="13.8" hidden="false" customHeight="false" outlineLevel="0" collapsed="false">
      <c r="A6782" s="0" t="s">
        <v>13563</v>
      </c>
      <c r="B6782" s="0" t="s">
        <v>13564</v>
      </c>
      <c r="C6782" s="0" t="n">
        <v>0</v>
      </c>
    </row>
    <row r="6783" customFormat="false" ht="13.8" hidden="false" customHeight="false" outlineLevel="0" collapsed="false">
      <c r="A6783" s="0" t="s">
        <v>13565</v>
      </c>
      <c r="B6783" s="0" t="s">
        <v>13566</v>
      </c>
      <c r="C6783" s="0" t="n">
        <v>1027.98</v>
      </c>
    </row>
    <row r="6784" customFormat="false" ht="13.8" hidden="false" customHeight="false" outlineLevel="0" collapsed="false">
      <c r="A6784" s="0" t="s">
        <v>13567</v>
      </c>
      <c r="B6784" s="0" t="s">
        <v>13568</v>
      </c>
      <c r="C6784" s="0" t="n">
        <v>0</v>
      </c>
    </row>
    <row r="6785" customFormat="false" ht="13.8" hidden="false" customHeight="false" outlineLevel="0" collapsed="false">
      <c r="A6785" s="0" t="s">
        <v>13569</v>
      </c>
      <c r="B6785" s="0" t="s">
        <v>13570</v>
      </c>
      <c r="C6785" s="0" t="n">
        <v>4457.41</v>
      </c>
    </row>
    <row r="6786" customFormat="false" ht="13.8" hidden="false" customHeight="false" outlineLevel="0" collapsed="false">
      <c r="A6786" s="0" t="s">
        <v>13571</v>
      </c>
      <c r="B6786" s="0" t="s">
        <v>13572</v>
      </c>
      <c r="C6786" s="0" t="n">
        <v>0</v>
      </c>
    </row>
    <row r="6787" customFormat="false" ht="13.8" hidden="false" customHeight="false" outlineLevel="0" collapsed="false">
      <c r="A6787" s="0" t="s">
        <v>13573</v>
      </c>
      <c r="B6787" s="0" t="s">
        <v>13574</v>
      </c>
      <c r="C6787" s="0" t="n">
        <v>0</v>
      </c>
    </row>
    <row r="6788" customFormat="false" ht="13.8" hidden="false" customHeight="false" outlineLevel="0" collapsed="false">
      <c r="A6788" s="0" t="s">
        <v>13575</v>
      </c>
      <c r="B6788" s="0" t="s">
        <v>13576</v>
      </c>
      <c r="C6788" s="0" t="n">
        <v>0</v>
      </c>
    </row>
    <row r="6789" customFormat="false" ht="13.8" hidden="false" customHeight="false" outlineLevel="0" collapsed="false">
      <c r="A6789" s="0" t="s">
        <v>13577</v>
      </c>
      <c r="B6789" s="0" t="s">
        <v>13578</v>
      </c>
      <c r="C6789" s="0" t="n">
        <v>170.52</v>
      </c>
    </row>
    <row r="6790" customFormat="false" ht="13.8" hidden="false" customHeight="false" outlineLevel="0" collapsed="false">
      <c r="A6790" s="0" t="s">
        <v>13579</v>
      </c>
      <c r="B6790" s="0" t="s">
        <v>13580</v>
      </c>
      <c r="C6790" s="0" t="n">
        <v>29516.5</v>
      </c>
    </row>
    <row r="6791" customFormat="false" ht="13.8" hidden="false" customHeight="false" outlineLevel="0" collapsed="false">
      <c r="A6791" s="0" t="s">
        <v>13581</v>
      </c>
      <c r="B6791" s="0" t="s">
        <v>13582</v>
      </c>
      <c r="C6791" s="0" t="n">
        <v>12726.5</v>
      </c>
    </row>
    <row r="6792" customFormat="false" ht="13.8" hidden="false" customHeight="false" outlineLevel="0" collapsed="false">
      <c r="A6792" s="0" t="s">
        <v>13583</v>
      </c>
      <c r="B6792" s="0" t="s">
        <v>13584</v>
      </c>
      <c r="C6792" s="0" t="n">
        <v>0</v>
      </c>
    </row>
    <row r="6793" customFormat="false" ht="13.8" hidden="false" customHeight="false" outlineLevel="0" collapsed="false">
      <c r="A6793" s="0" t="s">
        <v>13585</v>
      </c>
      <c r="B6793" s="0" t="s">
        <v>13586</v>
      </c>
      <c r="C6793" s="0" t="n">
        <v>332.842</v>
      </c>
    </row>
    <row r="6794" customFormat="false" ht="13.8" hidden="false" customHeight="false" outlineLevel="0" collapsed="false">
      <c r="A6794" s="0" t="s">
        <v>13587</v>
      </c>
      <c r="B6794" s="0" t="s">
        <v>13588</v>
      </c>
      <c r="C6794" s="0" t="n">
        <v>96.1995</v>
      </c>
    </row>
    <row r="6795" customFormat="false" ht="13.8" hidden="false" customHeight="false" outlineLevel="0" collapsed="false">
      <c r="A6795" s="0" t="s">
        <v>13589</v>
      </c>
      <c r="B6795" s="0" t="s">
        <v>13590</v>
      </c>
      <c r="C6795" s="0" t="e">
        <f aca="false">#N/A</f>
        <v>#N/A</v>
      </c>
    </row>
    <row r="6796" customFormat="false" ht="13.8" hidden="false" customHeight="false" outlineLevel="0" collapsed="false">
      <c r="A6796" s="0" t="s">
        <v>13591</v>
      </c>
      <c r="B6796" s="0" t="s">
        <v>13592</v>
      </c>
      <c r="C6796" s="0" t="n">
        <v>373.221</v>
      </c>
    </row>
    <row r="6797" customFormat="false" ht="13.8" hidden="false" customHeight="false" outlineLevel="0" collapsed="false">
      <c r="A6797" s="0" t="s">
        <v>13593</v>
      </c>
      <c r="B6797" s="0" t="s">
        <v>13594</v>
      </c>
      <c r="C6797" s="0" t="n">
        <v>0</v>
      </c>
    </row>
    <row r="6798" customFormat="false" ht="13.8" hidden="false" customHeight="false" outlineLevel="0" collapsed="false">
      <c r="A6798" s="0" t="s">
        <v>13595</v>
      </c>
      <c r="B6798" s="0" t="s">
        <v>13596</v>
      </c>
      <c r="C6798" s="0" t="n">
        <v>0</v>
      </c>
    </row>
    <row r="6799" customFormat="false" ht="13.8" hidden="false" customHeight="false" outlineLevel="0" collapsed="false">
      <c r="A6799" s="0" t="s">
        <v>13597</v>
      </c>
      <c r="B6799" s="0" t="s">
        <v>13598</v>
      </c>
      <c r="C6799" s="0" t="n">
        <v>0</v>
      </c>
    </row>
    <row r="6800" customFormat="false" ht="13.8" hidden="false" customHeight="false" outlineLevel="0" collapsed="false">
      <c r="A6800" s="0" t="s">
        <v>13599</v>
      </c>
      <c r="B6800" s="0" t="s">
        <v>13600</v>
      </c>
      <c r="C6800" s="0" t="n">
        <v>0</v>
      </c>
    </row>
    <row r="6801" customFormat="false" ht="13.8" hidden="false" customHeight="false" outlineLevel="0" collapsed="false">
      <c r="A6801" s="0" t="s">
        <v>13601</v>
      </c>
      <c r="B6801" s="0" t="s">
        <v>13602</v>
      </c>
      <c r="C6801" s="0" t="n">
        <v>0</v>
      </c>
    </row>
    <row r="6802" customFormat="false" ht="13.8" hidden="false" customHeight="false" outlineLevel="0" collapsed="false">
      <c r="A6802" s="0" t="s">
        <v>13603</v>
      </c>
      <c r="B6802" s="0" t="s">
        <v>13604</v>
      </c>
      <c r="C6802" s="0" t="n">
        <v>0</v>
      </c>
    </row>
    <row r="6803" customFormat="false" ht="13.8" hidden="false" customHeight="false" outlineLevel="0" collapsed="false">
      <c r="A6803" s="0" t="s">
        <v>13605</v>
      </c>
      <c r="B6803" s="0" t="s">
        <v>13606</v>
      </c>
      <c r="C6803" s="0" t="n">
        <v>42.088</v>
      </c>
    </row>
    <row r="6804" customFormat="false" ht="13.8" hidden="false" customHeight="false" outlineLevel="0" collapsed="false">
      <c r="A6804" s="0" t="s">
        <v>13607</v>
      </c>
      <c r="B6804" s="0" t="s">
        <v>13608</v>
      </c>
      <c r="C6804" s="0" t="n">
        <v>0</v>
      </c>
    </row>
    <row r="6805" customFormat="false" ht="13.8" hidden="false" customHeight="false" outlineLevel="0" collapsed="false">
      <c r="A6805" s="0" t="s">
        <v>13609</v>
      </c>
      <c r="B6805" s="0" t="s">
        <v>13610</v>
      </c>
      <c r="C6805" s="0" t="n">
        <v>548.094</v>
      </c>
    </row>
    <row r="6806" customFormat="false" ht="13.8" hidden="false" customHeight="false" outlineLevel="0" collapsed="false">
      <c r="A6806" s="0" t="s">
        <v>13611</v>
      </c>
      <c r="B6806" s="0" t="s">
        <v>13612</v>
      </c>
      <c r="C6806" s="0" t="n">
        <v>6315</v>
      </c>
    </row>
    <row r="6807" customFormat="false" ht="13.8" hidden="false" customHeight="false" outlineLevel="0" collapsed="false">
      <c r="A6807" s="0" t="s">
        <v>13613</v>
      </c>
      <c r="B6807" s="0" t="s">
        <v>13614</v>
      </c>
      <c r="C6807" s="0" t="n">
        <v>0</v>
      </c>
    </row>
    <row r="6808" customFormat="false" ht="13.8" hidden="false" customHeight="false" outlineLevel="0" collapsed="false">
      <c r="A6808" s="0" t="s">
        <v>13615</v>
      </c>
      <c r="B6808" s="0" t="s">
        <v>13616</v>
      </c>
      <c r="C6808" s="0" t="n">
        <v>0</v>
      </c>
    </row>
    <row r="6809" customFormat="false" ht="13.8" hidden="false" customHeight="false" outlineLevel="0" collapsed="false">
      <c r="A6809" s="0" t="s">
        <v>13617</v>
      </c>
      <c r="B6809" s="0" t="s">
        <v>13618</v>
      </c>
      <c r="C6809" s="0" t="n">
        <v>0</v>
      </c>
    </row>
    <row r="6810" customFormat="false" ht="13.8" hidden="false" customHeight="false" outlineLevel="0" collapsed="false">
      <c r="A6810" s="0" t="s">
        <v>13619</v>
      </c>
      <c r="B6810" s="0" t="s">
        <v>13620</v>
      </c>
      <c r="C6810" s="0" t="n">
        <v>784.508</v>
      </c>
    </row>
    <row r="6811" customFormat="false" ht="13.8" hidden="false" customHeight="false" outlineLevel="0" collapsed="false">
      <c r="A6811" s="0" t="s">
        <v>13621</v>
      </c>
      <c r="B6811" s="0" t="s">
        <v>13622</v>
      </c>
      <c r="C6811" s="0" t="n">
        <v>605.884</v>
      </c>
    </row>
    <row r="6812" customFormat="false" ht="13.8" hidden="false" customHeight="false" outlineLevel="0" collapsed="false">
      <c r="A6812" s="0" t="s">
        <v>13623</v>
      </c>
      <c r="B6812" s="0" t="s">
        <v>13624</v>
      </c>
      <c r="C6812" s="0" t="n">
        <v>787.413</v>
      </c>
    </row>
    <row r="6813" customFormat="false" ht="13.8" hidden="false" customHeight="false" outlineLevel="0" collapsed="false">
      <c r="A6813" s="0" t="s">
        <v>13625</v>
      </c>
      <c r="B6813" s="0" t="s">
        <v>13626</v>
      </c>
      <c r="C6813" s="0" t="n">
        <v>37729.9</v>
      </c>
    </row>
    <row r="6814" customFormat="false" ht="13.8" hidden="false" customHeight="false" outlineLevel="0" collapsed="false">
      <c r="A6814" s="0" t="s">
        <v>13627</v>
      </c>
      <c r="B6814" s="0" t="s">
        <v>13628</v>
      </c>
      <c r="C6814" s="0" t="n">
        <v>0</v>
      </c>
    </row>
    <row r="6815" customFormat="false" ht="13.8" hidden="false" customHeight="false" outlineLevel="0" collapsed="false">
      <c r="A6815" s="0" t="s">
        <v>13629</v>
      </c>
      <c r="B6815" s="0" t="s">
        <v>13630</v>
      </c>
      <c r="C6815" s="0" t="n">
        <v>0</v>
      </c>
    </row>
    <row r="6816" customFormat="false" ht="13.8" hidden="false" customHeight="false" outlineLevel="0" collapsed="false">
      <c r="A6816" s="0" t="s">
        <v>13631</v>
      </c>
      <c r="B6816" s="0" t="s">
        <v>13632</v>
      </c>
      <c r="C6816" s="0" t="n">
        <v>0</v>
      </c>
    </row>
    <row r="6817" customFormat="false" ht="13.8" hidden="false" customHeight="false" outlineLevel="0" collapsed="false">
      <c r="A6817" s="0" t="s">
        <v>13633</v>
      </c>
      <c r="B6817" s="0" t="s">
        <v>13634</v>
      </c>
      <c r="C6817" s="0" t="n">
        <v>5867.95</v>
      </c>
    </row>
    <row r="6818" customFormat="false" ht="13.8" hidden="false" customHeight="false" outlineLevel="0" collapsed="false">
      <c r="A6818" s="0" t="s">
        <v>13635</v>
      </c>
      <c r="B6818" s="0" t="s">
        <v>13636</v>
      </c>
      <c r="C6818" s="0" t="n">
        <v>510.1</v>
      </c>
    </row>
    <row r="6819" customFormat="false" ht="13.8" hidden="false" customHeight="false" outlineLevel="0" collapsed="false">
      <c r="A6819" s="0" t="s">
        <v>13637</v>
      </c>
      <c r="B6819" s="0" t="s">
        <v>13638</v>
      </c>
      <c r="C6819" s="0" t="n">
        <v>0</v>
      </c>
    </row>
    <row r="6820" customFormat="false" ht="13.8" hidden="false" customHeight="false" outlineLevel="0" collapsed="false">
      <c r="A6820" s="0" t="s">
        <v>13639</v>
      </c>
      <c r="B6820" s="0" t="s">
        <v>13640</v>
      </c>
      <c r="C6820" s="0" t="n">
        <v>105.555</v>
      </c>
    </row>
    <row r="6821" customFormat="false" ht="13.8" hidden="false" customHeight="false" outlineLevel="0" collapsed="false">
      <c r="A6821" s="0" t="s">
        <v>13641</v>
      </c>
      <c r="B6821" s="0" t="s">
        <v>13642</v>
      </c>
      <c r="C6821" s="4" t="n">
        <v>0</v>
      </c>
    </row>
    <row r="6822" customFormat="false" ht="13.8" hidden="false" customHeight="false" outlineLevel="0" collapsed="false">
      <c r="A6822" s="0" t="s">
        <v>13643</v>
      </c>
      <c r="B6822" s="0" t="s">
        <v>13644</v>
      </c>
      <c r="C6822" s="0" t="n">
        <v>0</v>
      </c>
    </row>
    <row r="6823" customFormat="false" ht="13.8" hidden="false" customHeight="false" outlineLevel="0" collapsed="false">
      <c r="A6823" s="0" t="s">
        <v>13645</v>
      </c>
      <c r="B6823" s="0" t="s">
        <v>13646</v>
      </c>
      <c r="C6823" s="0" t="n">
        <v>1642.05</v>
      </c>
    </row>
    <row r="6824" customFormat="false" ht="13.8" hidden="false" customHeight="false" outlineLevel="0" collapsed="false">
      <c r="A6824" s="0" t="s">
        <v>13647</v>
      </c>
      <c r="B6824" s="0" t="s">
        <v>13648</v>
      </c>
      <c r="C6824" s="0" t="n">
        <v>0</v>
      </c>
    </row>
    <row r="6825" customFormat="false" ht="13.8" hidden="false" customHeight="false" outlineLevel="0" collapsed="false">
      <c r="A6825" s="0" t="s">
        <v>13649</v>
      </c>
      <c r="B6825" s="0" t="s">
        <v>13650</v>
      </c>
      <c r="C6825" s="0" t="n">
        <v>0</v>
      </c>
    </row>
    <row r="6826" customFormat="false" ht="13.8" hidden="false" customHeight="false" outlineLevel="0" collapsed="false">
      <c r="A6826" s="0" t="s">
        <v>13651</v>
      </c>
      <c r="B6826" s="0" t="s">
        <v>13652</v>
      </c>
      <c r="C6826" s="0" t="n">
        <v>0</v>
      </c>
    </row>
    <row r="6827" customFormat="false" ht="13.8" hidden="false" customHeight="false" outlineLevel="0" collapsed="false">
      <c r="A6827" s="0" t="s">
        <v>13653</v>
      </c>
      <c r="B6827" s="0" t="s">
        <v>13654</v>
      </c>
      <c r="C6827" s="0" t="n">
        <v>0</v>
      </c>
    </row>
    <row r="6828" customFormat="false" ht="13.8" hidden="false" customHeight="false" outlineLevel="0" collapsed="false">
      <c r="A6828" s="0" t="s">
        <v>13655</v>
      </c>
      <c r="B6828" s="0" t="s">
        <v>13656</v>
      </c>
      <c r="C6828" s="0" t="n">
        <v>0</v>
      </c>
    </row>
    <row r="6829" customFormat="false" ht="13.8" hidden="false" customHeight="false" outlineLevel="0" collapsed="false">
      <c r="A6829" s="0" t="s">
        <v>13657</v>
      </c>
      <c r="B6829" s="0" t="s">
        <v>13658</v>
      </c>
      <c r="C6829" s="0" t="n">
        <v>343.198</v>
      </c>
    </row>
    <row r="6830" customFormat="false" ht="13.8" hidden="false" customHeight="false" outlineLevel="0" collapsed="false">
      <c r="A6830" s="0" t="s">
        <v>13659</v>
      </c>
      <c r="B6830" s="0" t="s">
        <v>13660</v>
      </c>
      <c r="C6830" s="0" t="n">
        <v>206.923</v>
      </c>
    </row>
    <row r="6831" customFormat="false" ht="13.8" hidden="false" customHeight="false" outlineLevel="0" collapsed="false">
      <c r="A6831" s="0" t="s">
        <v>13661</v>
      </c>
      <c r="B6831" s="0" t="s">
        <v>13662</v>
      </c>
      <c r="C6831" s="0" t="n">
        <v>8447.69</v>
      </c>
    </row>
    <row r="6832" customFormat="false" ht="13.8" hidden="false" customHeight="false" outlineLevel="0" collapsed="false">
      <c r="A6832" s="0" t="s">
        <v>13663</v>
      </c>
      <c r="B6832" s="0" t="s">
        <v>13664</v>
      </c>
      <c r="C6832" s="0" t="n">
        <v>0</v>
      </c>
    </row>
    <row r="6833" customFormat="false" ht="13.8" hidden="false" customHeight="false" outlineLevel="0" collapsed="false">
      <c r="A6833" s="0" t="s">
        <v>13665</v>
      </c>
      <c r="B6833" s="0" t="s">
        <v>13666</v>
      </c>
      <c r="C6833" s="0" t="n">
        <v>4168.86</v>
      </c>
    </row>
    <row r="6834" customFormat="false" ht="13.8" hidden="false" customHeight="false" outlineLevel="0" collapsed="false">
      <c r="A6834" s="0" t="s">
        <v>13667</v>
      </c>
      <c r="B6834" s="0" t="s">
        <v>13668</v>
      </c>
      <c r="C6834" s="0" t="n">
        <v>266.704</v>
      </c>
    </row>
    <row r="6835" customFormat="false" ht="13.8" hidden="false" customHeight="false" outlineLevel="0" collapsed="false">
      <c r="A6835" s="0" t="s">
        <v>13669</v>
      </c>
      <c r="B6835" s="0" t="s">
        <v>13670</v>
      </c>
      <c r="C6835" s="0" t="n">
        <v>2206.2</v>
      </c>
    </row>
    <row r="6836" customFormat="false" ht="13.8" hidden="false" customHeight="false" outlineLevel="0" collapsed="false">
      <c r="A6836" s="0" t="s">
        <v>13671</v>
      </c>
      <c r="B6836" s="0" t="s">
        <v>13672</v>
      </c>
      <c r="C6836" s="0" t="n">
        <v>0</v>
      </c>
    </row>
    <row r="6837" customFormat="false" ht="13.8" hidden="false" customHeight="false" outlineLevel="0" collapsed="false">
      <c r="A6837" s="0" t="s">
        <v>13673</v>
      </c>
      <c r="B6837" s="0" t="s">
        <v>13674</v>
      </c>
      <c r="C6837" s="0" t="n">
        <v>981.971</v>
      </c>
    </row>
    <row r="6838" customFormat="false" ht="13.8" hidden="false" customHeight="false" outlineLevel="0" collapsed="false">
      <c r="A6838" s="0" t="s">
        <v>13675</v>
      </c>
      <c r="B6838" s="0" t="s">
        <v>13676</v>
      </c>
      <c r="C6838" s="0" t="n">
        <v>0</v>
      </c>
    </row>
    <row r="6839" customFormat="false" ht="13.8" hidden="false" customHeight="false" outlineLevel="0" collapsed="false">
      <c r="A6839" s="0" t="s">
        <v>13677</v>
      </c>
      <c r="B6839" s="0" t="s">
        <v>13678</v>
      </c>
      <c r="C6839" s="4" t="n">
        <v>0</v>
      </c>
    </row>
    <row r="6840" customFormat="false" ht="13.8" hidden="false" customHeight="false" outlineLevel="0" collapsed="false">
      <c r="A6840" s="0" t="s">
        <v>13679</v>
      </c>
      <c r="B6840" s="0" t="s">
        <v>13680</v>
      </c>
      <c r="C6840" s="0" t="n">
        <v>0</v>
      </c>
    </row>
    <row r="6841" customFormat="false" ht="13.8" hidden="false" customHeight="false" outlineLevel="0" collapsed="false">
      <c r="A6841" s="0" t="s">
        <v>13681</v>
      </c>
      <c r="B6841" s="0" t="s">
        <v>13682</v>
      </c>
      <c r="C6841" s="0" t="n">
        <v>0</v>
      </c>
    </row>
    <row r="6842" customFormat="false" ht="13.8" hidden="false" customHeight="false" outlineLevel="0" collapsed="false">
      <c r="A6842" s="0" t="s">
        <v>13683</v>
      </c>
      <c r="B6842" s="0" t="s">
        <v>13684</v>
      </c>
      <c r="C6842" s="0" t="n">
        <v>0</v>
      </c>
    </row>
    <row r="6843" customFormat="false" ht="13.8" hidden="false" customHeight="false" outlineLevel="0" collapsed="false">
      <c r="A6843" s="0" t="s">
        <v>13685</v>
      </c>
      <c r="B6843" s="0" t="s">
        <v>13686</v>
      </c>
      <c r="C6843" s="0" t="n">
        <v>0</v>
      </c>
    </row>
    <row r="6844" customFormat="false" ht="13.8" hidden="false" customHeight="false" outlineLevel="0" collapsed="false">
      <c r="A6844" s="0" t="s">
        <v>13687</v>
      </c>
      <c r="B6844" s="0" t="s">
        <v>13688</v>
      </c>
      <c r="C6844" s="0" t="n">
        <v>0</v>
      </c>
    </row>
    <row r="6845" customFormat="false" ht="13.8" hidden="false" customHeight="false" outlineLevel="0" collapsed="false">
      <c r="A6845" s="0" t="s">
        <v>13689</v>
      </c>
      <c r="B6845" s="0" t="s">
        <v>13690</v>
      </c>
      <c r="C6845" s="0" t="n">
        <v>0</v>
      </c>
    </row>
    <row r="6846" customFormat="false" ht="13.8" hidden="false" customHeight="false" outlineLevel="0" collapsed="false">
      <c r="A6846" s="0" t="s">
        <v>13691</v>
      </c>
      <c r="B6846" s="0" t="s">
        <v>13692</v>
      </c>
      <c r="C6846" s="0" t="n">
        <v>0</v>
      </c>
    </row>
    <row r="6847" customFormat="false" ht="13.8" hidden="false" customHeight="false" outlineLevel="0" collapsed="false">
      <c r="A6847" s="0" t="s">
        <v>13693</v>
      </c>
      <c r="B6847" s="0" t="s">
        <v>13694</v>
      </c>
      <c r="C6847" s="4" t="n">
        <v>0</v>
      </c>
    </row>
    <row r="6848" customFormat="false" ht="13.8" hidden="false" customHeight="false" outlineLevel="0" collapsed="false">
      <c r="A6848" s="0" t="s">
        <v>13695</v>
      </c>
      <c r="B6848" s="0" t="s">
        <v>13696</v>
      </c>
      <c r="C6848" s="0" t="n">
        <v>577.607</v>
      </c>
    </row>
    <row r="6849" customFormat="false" ht="13.8" hidden="false" customHeight="false" outlineLevel="0" collapsed="false">
      <c r="A6849" s="0" t="s">
        <v>13697</v>
      </c>
      <c r="B6849" s="0" t="s">
        <v>13698</v>
      </c>
      <c r="C6849" s="0" t="n">
        <v>0</v>
      </c>
    </row>
    <row r="6850" customFormat="false" ht="13.8" hidden="false" customHeight="false" outlineLevel="0" collapsed="false">
      <c r="A6850" s="0" t="s">
        <v>13699</v>
      </c>
      <c r="B6850" s="0" t="s">
        <v>13700</v>
      </c>
      <c r="C6850" s="0" t="n">
        <v>0</v>
      </c>
    </row>
    <row r="6851" customFormat="false" ht="13.8" hidden="false" customHeight="false" outlineLevel="0" collapsed="false">
      <c r="A6851" s="0" t="s">
        <v>13701</v>
      </c>
      <c r="B6851" s="0" t="s">
        <v>13702</v>
      </c>
      <c r="C6851" s="0" t="n">
        <v>0</v>
      </c>
    </row>
    <row r="6852" customFormat="false" ht="13.8" hidden="false" customHeight="false" outlineLevel="0" collapsed="false">
      <c r="A6852" s="0" t="s">
        <v>13703</v>
      </c>
      <c r="B6852" s="0" t="s">
        <v>13704</v>
      </c>
      <c r="C6852" s="0" t="n">
        <v>0</v>
      </c>
    </row>
    <row r="6853" customFormat="false" ht="13.8" hidden="false" customHeight="false" outlineLevel="0" collapsed="false">
      <c r="A6853" s="0" t="s">
        <v>13705</v>
      </c>
      <c r="B6853" s="0" t="s">
        <v>13706</v>
      </c>
      <c r="C6853" s="0" t="n">
        <v>0</v>
      </c>
    </row>
    <row r="6854" customFormat="false" ht="13.8" hidden="false" customHeight="false" outlineLevel="0" collapsed="false">
      <c r="A6854" s="0" t="s">
        <v>13707</v>
      </c>
      <c r="B6854" s="0" t="s">
        <v>13708</v>
      </c>
      <c r="C6854" s="0" t="n">
        <v>0</v>
      </c>
    </row>
    <row r="6855" customFormat="false" ht="13.8" hidden="false" customHeight="false" outlineLevel="0" collapsed="false">
      <c r="A6855" s="0" t="s">
        <v>13709</v>
      </c>
      <c r="B6855" s="0" t="s">
        <v>13710</v>
      </c>
      <c r="C6855" s="0" t="n">
        <v>0</v>
      </c>
    </row>
    <row r="6856" customFormat="false" ht="13.8" hidden="false" customHeight="false" outlineLevel="0" collapsed="false">
      <c r="A6856" s="0" t="s">
        <v>13711</v>
      </c>
      <c r="B6856" s="0" t="s">
        <v>13712</v>
      </c>
      <c r="C6856" s="0" t="n">
        <v>0</v>
      </c>
    </row>
    <row r="6857" customFormat="false" ht="13.8" hidden="false" customHeight="false" outlineLevel="0" collapsed="false">
      <c r="A6857" s="0" t="s">
        <v>13713</v>
      </c>
      <c r="B6857" s="0" t="s">
        <v>13714</v>
      </c>
      <c r="C6857" s="0" t="n">
        <v>0</v>
      </c>
    </row>
    <row r="6858" customFormat="false" ht="13.8" hidden="false" customHeight="false" outlineLevel="0" collapsed="false">
      <c r="A6858" s="0" t="s">
        <v>13715</v>
      </c>
      <c r="B6858" s="0" t="s">
        <v>13716</v>
      </c>
      <c r="C6858" s="0" t="n">
        <v>0</v>
      </c>
    </row>
    <row r="6859" customFormat="false" ht="13.8" hidden="false" customHeight="false" outlineLevel="0" collapsed="false">
      <c r="A6859" s="0" t="s">
        <v>13717</v>
      </c>
      <c r="B6859" s="0" t="s">
        <v>13718</v>
      </c>
      <c r="C6859" s="0" t="n">
        <v>0</v>
      </c>
    </row>
    <row r="6860" customFormat="false" ht="13.8" hidden="false" customHeight="false" outlineLevel="0" collapsed="false">
      <c r="A6860" s="0" t="s">
        <v>13719</v>
      </c>
      <c r="B6860" s="0" t="s">
        <v>13720</v>
      </c>
      <c r="C6860" s="0" t="n">
        <v>265.938</v>
      </c>
    </row>
    <row r="6861" customFormat="false" ht="13.8" hidden="false" customHeight="false" outlineLevel="0" collapsed="false">
      <c r="A6861" s="0" t="s">
        <v>13721</v>
      </c>
      <c r="B6861" s="0" t="s">
        <v>13722</v>
      </c>
      <c r="C6861" s="0" t="n">
        <v>0</v>
      </c>
    </row>
    <row r="6862" customFormat="false" ht="13.8" hidden="false" customHeight="false" outlineLevel="0" collapsed="false">
      <c r="A6862" s="0" t="s">
        <v>13723</v>
      </c>
      <c r="B6862" s="0" t="s">
        <v>13724</v>
      </c>
      <c r="C6862" s="0" t="n">
        <v>1009.92</v>
      </c>
    </row>
    <row r="6863" customFormat="false" ht="13.8" hidden="false" customHeight="false" outlineLevel="0" collapsed="false">
      <c r="A6863" s="0" t="s">
        <v>13725</v>
      </c>
      <c r="B6863" s="0" t="s">
        <v>13726</v>
      </c>
      <c r="C6863" s="0" t="n">
        <v>0</v>
      </c>
    </row>
    <row r="6864" customFormat="false" ht="13.8" hidden="false" customHeight="false" outlineLevel="0" collapsed="false">
      <c r="A6864" s="0" t="s">
        <v>13727</v>
      </c>
      <c r="B6864" s="0" t="s">
        <v>13728</v>
      </c>
      <c r="C6864" s="0" t="n">
        <v>0</v>
      </c>
    </row>
    <row r="6865" customFormat="false" ht="13.8" hidden="false" customHeight="false" outlineLevel="0" collapsed="false">
      <c r="A6865" s="0" t="s">
        <v>13729</v>
      </c>
      <c r="B6865" s="0" t="s">
        <v>13730</v>
      </c>
      <c r="C6865" s="0" t="n">
        <v>0</v>
      </c>
    </row>
    <row r="6866" customFormat="false" ht="13.8" hidden="false" customHeight="false" outlineLevel="0" collapsed="false">
      <c r="A6866" s="0" t="s">
        <v>13731</v>
      </c>
      <c r="B6866" s="0" t="s">
        <v>13732</v>
      </c>
      <c r="C6866" s="0" t="n">
        <v>0</v>
      </c>
    </row>
    <row r="6867" customFormat="false" ht="13.8" hidden="false" customHeight="false" outlineLevel="0" collapsed="false">
      <c r="A6867" s="0" t="s">
        <v>13733</v>
      </c>
      <c r="B6867" s="0" t="s">
        <v>13734</v>
      </c>
      <c r="C6867" s="0" t="n">
        <v>0</v>
      </c>
    </row>
    <row r="6868" customFormat="false" ht="13.8" hidden="false" customHeight="false" outlineLevel="0" collapsed="false">
      <c r="A6868" s="0" t="s">
        <v>13735</v>
      </c>
      <c r="B6868" s="0" t="s">
        <v>13736</v>
      </c>
      <c r="C6868" s="0" t="n">
        <v>5728.8</v>
      </c>
    </row>
    <row r="6869" customFormat="false" ht="13.8" hidden="false" customHeight="false" outlineLevel="0" collapsed="false">
      <c r="A6869" s="0" t="s">
        <v>13737</v>
      </c>
      <c r="B6869" s="0" t="s">
        <v>13738</v>
      </c>
      <c r="C6869" s="0" t="n">
        <v>598.133</v>
      </c>
    </row>
    <row r="6870" customFormat="false" ht="13.8" hidden="false" customHeight="false" outlineLevel="0" collapsed="false">
      <c r="A6870" s="0" t="s">
        <v>13739</v>
      </c>
      <c r="B6870" s="0" t="s">
        <v>13740</v>
      </c>
      <c r="C6870" s="0" t="n">
        <v>286.025</v>
      </c>
    </row>
    <row r="6871" customFormat="false" ht="13.8" hidden="false" customHeight="false" outlineLevel="0" collapsed="false">
      <c r="A6871" s="0" t="s">
        <v>13741</v>
      </c>
      <c r="B6871" s="0" t="s">
        <v>13742</v>
      </c>
      <c r="C6871" s="0" t="n">
        <v>1194.36</v>
      </c>
    </row>
    <row r="6872" customFormat="false" ht="13.8" hidden="false" customHeight="false" outlineLevel="0" collapsed="false">
      <c r="A6872" s="0" t="s">
        <v>13743</v>
      </c>
      <c r="B6872" s="0" t="s">
        <v>13744</v>
      </c>
      <c r="C6872" s="0" t="n">
        <v>0</v>
      </c>
    </row>
    <row r="6873" customFormat="false" ht="13.8" hidden="false" customHeight="false" outlineLevel="0" collapsed="false">
      <c r="A6873" s="0" t="s">
        <v>13745</v>
      </c>
      <c r="B6873" s="0" t="s">
        <v>13746</v>
      </c>
      <c r="C6873" s="0" t="n">
        <v>0</v>
      </c>
    </row>
    <row r="6874" customFormat="false" ht="13.8" hidden="false" customHeight="false" outlineLevel="0" collapsed="false">
      <c r="A6874" s="0" t="s">
        <v>13747</v>
      </c>
      <c r="B6874" s="0" t="s">
        <v>13748</v>
      </c>
      <c r="C6874" s="0" t="n">
        <v>0</v>
      </c>
    </row>
    <row r="6875" customFormat="false" ht="13.8" hidden="false" customHeight="false" outlineLevel="0" collapsed="false">
      <c r="A6875" s="0" t="s">
        <v>13749</v>
      </c>
      <c r="B6875" s="0" t="s">
        <v>13750</v>
      </c>
      <c r="C6875" s="0" t="n">
        <v>0</v>
      </c>
    </row>
    <row r="6876" customFormat="false" ht="13.8" hidden="false" customHeight="false" outlineLevel="0" collapsed="false">
      <c r="A6876" s="0" t="s">
        <v>13751</v>
      </c>
      <c r="B6876" s="0" t="s">
        <v>13752</v>
      </c>
      <c r="C6876" s="0" t="n">
        <v>701.591</v>
      </c>
    </row>
    <row r="6877" customFormat="false" ht="13.8" hidden="false" customHeight="false" outlineLevel="0" collapsed="false">
      <c r="A6877" s="0" t="s">
        <v>13753</v>
      </c>
      <c r="B6877" s="0" t="s">
        <v>13754</v>
      </c>
      <c r="C6877" s="0" t="n">
        <v>2836.6</v>
      </c>
    </row>
    <row r="6878" customFormat="false" ht="13.8" hidden="false" customHeight="false" outlineLevel="0" collapsed="false">
      <c r="A6878" s="0" t="s">
        <v>13755</v>
      </c>
      <c r="B6878" s="0" t="s">
        <v>13756</v>
      </c>
      <c r="C6878" s="0" t="n">
        <v>0</v>
      </c>
    </row>
    <row r="6879" customFormat="false" ht="13.8" hidden="false" customHeight="false" outlineLevel="0" collapsed="false">
      <c r="A6879" s="0" t="s">
        <v>13757</v>
      </c>
      <c r="B6879" s="0" t="s">
        <v>13758</v>
      </c>
      <c r="C6879" s="0" t="n">
        <v>409.851</v>
      </c>
    </row>
    <row r="6880" customFormat="false" ht="13.8" hidden="false" customHeight="false" outlineLevel="0" collapsed="false">
      <c r="A6880" s="0" t="s">
        <v>13759</v>
      </c>
      <c r="B6880" s="0" t="s">
        <v>13760</v>
      </c>
      <c r="C6880" s="0" t="n">
        <v>0</v>
      </c>
    </row>
    <row r="6881" customFormat="false" ht="13.8" hidden="false" customHeight="false" outlineLevel="0" collapsed="false">
      <c r="A6881" s="0" t="s">
        <v>13761</v>
      </c>
      <c r="B6881" s="0" t="s">
        <v>13762</v>
      </c>
      <c r="C6881" s="0" t="n">
        <v>0</v>
      </c>
    </row>
    <row r="6882" customFormat="false" ht="13.8" hidden="false" customHeight="false" outlineLevel="0" collapsed="false">
      <c r="A6882" s="0" t="s">
        <v>13763</v>
      </c>
      <c r="B6882" s="0" t="s">
        <v>13764</v>
      </c>
      <c r="C6882" s="0" t="n">
        <v>0</v>
      </c>
    </row>
    <row r="6883" customFormat="false" ht="13.8" hidden="false" customHeight="false" outlineLevel="0" collapsed="false">
      <c r="A6883" s="0" t="s">
        <v>13765</v>
      </c>
      <c r="B6883" s="0" t="s">
        <v>13766</v>
      </c>
      <c r="C6883" s="0" t="n">
        <v>593.085</v>
      </c>
    </row>
    <row r="6884" customFormat="false" ht="13.8" hidden="false" customHeight="false" outlineLevel="0" collapsed="false">
      <c r="A6884" s="0" t="s">
        <v>13767</v>
      </c>
      <c r="B6884" s="0" t="s">
        <v>13768</v>
      </c>
      <c r="C6884" s="0" t="n">
        <v>0</v>
      </c>
    </row>
    <row r="6885" customFormat="false" ht="13.8" hidden="false" customHeight="false" outlineLevel="0" collapsed="false">
      <c r="A6885" s="0" t="s">
        <v>13769</v>
      </c>
      <c r="B6885" s="0" t="s">
        <v>13770</v>
      </c>
      <c r="C6885" s="0" t="n">
        <v>0</v>
      </c>
    </row>
    <row r="6886" customFormat="false" ht="13.8" hidden="false" customHeight="false" outlineLevel="0" collapsed="false">
      <c r="A6886" s="0" t="s">
        <v>13771</v>
      </c>
      <c r="B6886" s="0" t="s">
        <v>13772</v>
      </c>
      <c r="C6886" s="0" t="n">
        <v>0</v>
      </c>
    </row>
    <row r="6887" customFormat="false" ht="13.8" hidden="false" customHeight="false" outlineLevel="0" collapsed="false">
      <c r="A6887" s="0" t="s">
        <v>13773</v>
      </c>
      <c r="B6887" s="0" t="s">
        <v>13774</v>
      </c>
      <c r="C6887" s="0" t="n">
        <v>0</v>
      </c>
    </row>
    <row r="6888" customFormat="false" ht="13.8" hidden="false" customHeight="false" outlineLevel="0" collapsed="false">
      <c r="A6888" s="0" t="s">
        <v>13775</v>
      </c>
      <c r="B6888" s="0" t="s">
        <v>13776</v>
      </c>
      <c r="C6888" s="0" t="n">
        <v>322.324</v>
      </c>
    </row>
    <row r="6889" customFormat="false" ht="13.8" hidden="false" customHeight="false" outlineLevel="0" collapsed="false">
      <c r="A6889" s="0" t="s">
        <v>13777</v>
      </c>
      <c r="B6889" s="0" t="s">
        <v>13778</v>
      </c>
      <c r="C6889" s="0" t="n">
        <v>0</v>
      </c>
    </row>
    <row r="6890" customFormat="false" ht="13.8" hidden="false" customHeight="false" outlineLevel="0" collapsed="false">
      <c r="A6890" s="0" t="s">
        <v>13779</v>
      </c>
      <c r="B6890" s="0" t="s">
        <v>13780</v>
      </c>
      <c r="C6890" s="0" t="n">
        <v>3794.41</v>
      </c>
    </row>
    <row r="6891" customFormat="false" ht="13.8" hidden="false" customHeight="false" outlineLevel="0" collapsed="false">
      <c r="A6891" s="0" t="s">
        <v>13781</v>
      </c>
      <c r="B6891" s="0" t="s">
        <v>13782</v>
      </c>
      <c r="C6891" s="0" t="n">
        <v>0</v>
      </c>
    </row>
    <row r="6892" customFormat="false" ht="13.8" hidden="false" customHeight="false" outlineLevel="0" collapsed="false">
      <c r="A6892" s="0" t="s">
        <v>13783</v>
      </c>
      <c r="B6892" s="0" t="s">
        <v>13784</v>
      </c>
      <c r="C6892" s="0" t="n">
        <v>0</v>
      </c>
    </row>
    <row r="6893" customFormat="false" ht="13.8" hidden="false" customHeight="false" outlineLevel="0" collapsed="false">
      <c r="A6893" s="0" t="s">
        <v>13785</v>
      </c>
      <c r="B6893" s="0" t="s">
        <v>13786</v>
      </c>
      <c r="C6893" s="0" t="n">
        <v>0</v>
      </c>
    </row>
    <row r="6894" customFormat="false" ht="13.8" hidden="false" customHeight="false" outlineLevel="0" collapsed="false">
      <c r="A6894" s="0" t="s">
        <v>13787</v>
      </c>
      <c r="B6894" s="0" t="s">
        <v>13788</v>
      </c>
      <c r="C6894" s="0" t="n">
        <v>0</v>
      </c>
    </row>
    <row r="6895" customFormat="false" ht="13.8" hidden="false" customHeight="false" outlineLevel="0" collapsed="false">
      <c r="A6895" s="0" t="s">
        <v>13789</v>
      </c>
      <c r="B6895" s="0" t="s">
        <v>13790</v>
      </c>
      <c r="C6895" s="0" t="n">
        <v>1814.2</v>
      </c>
    </row>
    <row r="6896" customFormat="false" ht="13.8" hidden="false" customHeight="false" outlineLevel="0" collapsed="false">
      <c r="A6896" s="0" t="s">
        <v>13791</v>
      </c>
      <c r="B6896" s="0" t="s">
        <v>13792</v>
      </c>
      <c r="C6896" s="0" t="n">
        <v>0</v>
      </c>
    </row>
    <row r="6897" customFormat="false" ht="13.8" hidden="false" customHeight="false" outlineLevel="0" collapsed="false">
      <c r="A6897" s="0" t="s">
        <v>13793</v>
      </c>
      <c r="B6897" s="0" t="s">
        <v>13794</v>
      </c>
      <c r="C6897" s="0" t="n">
        <v>5895.86</v>
      </c>
    </row>
    <row r="6898" customFormat="false" ht="13.8" hidden="false" customHeight="false" outlineLevel="0" collapsed="false">
      <c r="A6898" s="0" t="s">
        <v>13795</v>
      </c>
      <c r="B6898" s="0" t="s">
        <v>13796</v>
      </c>
      <c r="C6898" s="0" t="n">
        <v>3628.73</v>
      </c>
    </row>
    <row r="6899" customFormat="false" ht="13.8" hidden="false" customHeight="false" outlineLevel="0" collapsed="false">
      <c r="A6899" s="0" t="s">
        <v>13797</v>
      </c>
      <c r="B6899" s="0" t="s">
        <v>13798</v>
      </c>
      <c r="C6899" s="0" t="n">
        <v>0</v>
      </c>
    </row>
    <row r="6900" customFormat="false" ht="13.8" hidden="false" customHeight="false" outlineLevel="0" collapsed="false">
      <c r="A6900" s="0" t="s">
        <v>13799</v>
      </c>
      <c r="B6900" s="0" t="s">
        <v>13800</v>
      </c>
      <c r="C6900" s="0" t="n">
        <v>0</v>
      </c>
    </row>
    <row r="6901" customFormat="false" ht="13.8" hidden="false" customHeight="false" outlineLevel="0" collapsed="false">
      <c r="A6901" s="0" t="s">
        <v>13801</v>
      </c>
      <c r="B6901" s="0" t="s">
        <v>13802</v>
      </c>
      <c r="C6901" s="0" t="n">
        <v>78.7984</v>
      </c>
    </row>
    <row r="6902" customFormat="false" ht="13.8" hidden="false" customHeight="false" outlineLevel="0" collapsed="false">
      <c r="A6902" s="0" t="s">
        <v>13803</v>
      </c>
      <c r="B6902" s="0" t="s">
        <v>13804</v>
      </c>
      <c r="C6902" s="0" t="n">
        <v>0</v>
      </c>
    </row>
    <row r="6903" customFormat="false" ht="13.8" hidden="false" customHeight="false" outlineLevel="0" collapsed="false">
      <c r="A6903" s="0" t="s">
        <v>13805</v>
      </c>
      <c r="B6903" s="0" t="s">
        <v>13806</v>
      </c>
      <c r="C6903" s="0" t="n">
        <v>0</v>
      </c>
    </row>
    <row r="6904" customFormat="false" ht="13.8" hidden="false" customHeight="false" outlineLevel="0" collapsed="false">
      <c r="A6904" s="0" t="s">
        <v>13807</v>
      </c>
      <c r="B6904" s="0" t="s">
        <v>13808</v>
      </c>
      <c r="C6904" s="0" t="n">
        <v>0</v>
      </c>
    </row>
    <row r="6905" customFormat="false" ht="13.8" hidden="false" customHeight="false" outlineLevel="0" collapsed="false">
      <c r="A6905" s="0" t="s">
        <v>13809</v>
      </c>
      <c r="B6905" s="0" t="s">
        <v>13810</v>
      </c>
      <c r="C6905" s="0" t="n">
        <v>0</v>
      </c>
    </row>
    <row r="6906" customFormat="false" ht="13.8" hidden="false" customHeight="false" outlineLevel="0" collapsed="false">
      <c r="A6906" s="0" t="s">
        <v>13811</v>
      </c>
      <c r="B6906" s="0" t="s">
        <v>13812</v>
      </c>
      <c r="C6906" s="0" t="n">
        <v>0</v>
      </c>
    </row>
    <row r="6907" customFormat="false" ht="13.8" hidden="false" customHeight="false" outlineLevel="0" collapsed="false">
      <c r="A6907" s="0" t="s">
        <v>13813</v>
      </c>
      <c r="B6907" s="0" t="s">
        <v>13814</v>
      </c>
      <c r="C6907" s="0" t="n">
        <v>0</v>
      </c>
    </row>
    <row r="6908" customFormat="false" ht="13.8" hidden="false" customHeight="false" outlineLevel="0" collapsed="false">
      <c r="A6908" s="0" t="s">
        <v>13815</v>
      </c>
      <c r="B6908" s="0" t="s">
        <v>13816</v>
      </c>
      <c r="C6908" s="0" t="n">
        <v>101.069</v>
      </c>
    </row>
    <row r="6909" customFormat="false" ht="13.8" hidden="false" customHeight="false" outlineLevel="0" collapsed="false">
      <c r="A6909" s="0" t="s">
        <v>13817</v>
      </c>
      <c r="B6909" s="0" t="s">
        <v>13818</v>
      </c>
      <c r="C6909" s="0" t="n">
        <v>0</v>
      </c>
    </row>
    <row r="6910" customFormat="false" ht="13.8" hidden="false" customHeight="false" outlineLevel="0" collapsed="false">
      <c r="A6910" s="0" t="s">
        <v>13819</v>
      </c>
      <c r="B6910" s="0" t="s">
        <v>13820</v>
      </c>
      <c r="C6910" s="0" t="n">
        <v>700.166</v>
      </c>
    </row>
    <row r="6911" customFormat="false" ht="13.8" hidden="false" customHeight="false" outlineLevel="0" collapsed="false">
      <c r="A6911" s="0" t="s">
        <v>13821</v>
      </c>
      <c r="B6911" s="0" t="s">
        <v>13822</v>
      </c>
      <c r="C6911" s="0" t="n">
        <v>0</v>
      </c>
    </row>
    <row r="6912" customFormat="false" ht="13.8" hidden="false" customHeight="false" outlineLevel="0" collapsed="false">
      <c r="A6912" s="0" t="s">
        <v>13823</v>
      </c>
      <c r="B6912" s="0" t="s">
        <v>13824</v>
      </c>
      <c r="C6912" s="0" t="n">
        <v>0</v>
      </c>
    </row>
    <row r="6913" customFormat="false" ht="13.8" hidden="false" customHeight="false" outlineLevel="0" collapsed="false">
      <c r="A6913" s="0" t="s">
        <v>13825</v>
      </c>
      <c r="B6913" s="0" t="s">
        <v>13826</v>
      </c>
      <c r="C6913" s="0" t="n">
        <v>474.625</v>
      </c>
    </row>
    <row r="6914" customFormat="false" ht="13.8" hidden="false" customHeight="false" outlineLevel="0" collapsed="false">
      <c r="A6914" s="0" t="s">
        <v>13827</v>
      </c>
      <c r="B6914" s="0" t="s">
        <v>13828</v>
      </c>
      <c r="C6914" s="0" t="n">
        <v>0</v>
      </c>
    </row>
    <row r="6915" customFormat="false" ht="13.8" hidden="false" customHeight="false" outlineLevel="0" collapsed="false">
      <c r="A6915" s="0" t="s">
        <v>13829</v>
      </c>
      <c r="B6915" s="0" t="s">
        <v>13830</v>
      </c>
      <c r="C6915" s="0" t="n">
        <v>0</v>
      </c>
    </row>
    <row r="6916" customFormat="false" ht="13.8" hidden="false" customHeight="false" outlineLevel="0" collapsed="false">
      <c r="A6916" s="0" t="s">
        <v>13831</v>
      </c>
      <c r="B6916" s="0" t="s">
        <v>13832</v>
      </c>
      <c r="C6916" s="0" t="n">
        <v>0</v>
      </c>
    </row>
    <row r="6917" customFormat="false" ht="13.8" hidden="false" customHeight="false" outlineLevel="0" collapsed="false">
      <c r="A6917" s="0" t="s">
        <v>13833</v>
      </c>
      <c r="B6917" s="0" t="s">
        <v>13834</v>
      </c>
      <c r="C6917" s="0" t="n">
        <v>0</v>
      </c>
    </row>
    <row r="6918" customFormat="false" ht="13.8" hidden="false" customHeight="false" outlineLevel="0" collapsed="false">
      <c r="A6918" s="0" t="s">
        <v>13835</v>
      </c>
      <c r="B6918" s="0" t="s">
        <v>13836</v>
      </c>
      <c r="C6918" s="0" t="n">
        <v>33037.4</v>
      </c>
    </row>
    <row r="6919" customFormat="false" ht="13.8" hidden="false" customHeight="false" outlineLevel="0" collapsed="false">
      <c r="A6919" s="0" t="s">
        <v>13837</v>
      </c>
      <c r="B6919" s="0" t="s">
        <v>13838</v>
      </c>
      <c r="C6919" s="0" t="n">
        <v>5119.84</v>
      </c>
    </row>
    <row r="6920" customFormat="false" ht="13.8" hidden="false" customHeight="false" outlineLevel="0" collapsed="false">
      <c r="A6920" s="0" t="s">
        <v>13839</v>
      </c>
      <c r="B6920" s="0" t="s">
        <v>13840</v>
      </c>
      <c r="C6920" s="0" t="n">
        <v>15231.1</v>
      </c>
    </row>
    <row r="6921" customFormat="false" ht="13.8" hidden="false" customHeight="false" outlineLevel="0" collapsed="false">
      <c r="A6921" s="0" t="s">
        <v>13841</v>
      </c>
      <c r="B6921" s="0" t="s">
        <v>13842</v>
      </c>
      <c r="C6921" s="0" t="n">
        <v>205.8</v>
      </c>
    </row>
    <row r="6922" customFormat="false" ht="13.8" hidden="false" customHeight="false" outlineLevel="0" collapsed="false">
      <c r="A6922" s="0" t="s">
        <v>13843</v>
      </c>
      <c r="B6922" s="0" t="s">
        <v>13844</v>
      </c>
      <c r="C6922" s="0" t="n">
        <v>573.315</v>
      </c>
    </row>
    <row r="6923" customFormat="false" ht="13.8" hidden="false" customHeight="false" outlineLevel="0" collapsed="false">
      <c r="A6923" s="0" t="s">
        <v>13845</v>
      </c>
      <c r="B6923" s="0" t="s">
        <v>13846</v>
      </c>
      <c r="C6923" s="4" t="n">
        <v>0</v>
      </c>
    </row>
    <row r="6924" customFormat="false" ht="13.8" hidden="false" customHeight="false" outlineLevel="0" collapsed="false">
      <c r="A6924" s="0" t="s">
        <v>13847</v>
      </c>
      <c r="B6924" s="0" t="s">
        <v>13848</v>
      </c>
      <c r="C6924" s="0" t="n">
        <v>970.859</v>
      </c>
    </row>
    <row r="6925" customFormat="false" ht="13.8" hidden="false" customHeight="false" outlineLevel="0" collapsed="false">
      <c r="A6925" s="0" t="s">
        <v>13849</v>
      </c>
      <c r="B6925" s="0" t="s">
        <v>13850</v>
      </c>
      <c r="C6925" s="0" t="n">
        <v>0</v>
      </c>
    </row>
    <row r="6926" customFormat="false" ht="13.8" hidden="false" customHeight="false" outlineLevel="0" collapsed="false">
      <c r="A6926" s="0" t="s">
        <v>13851</v>
      </c>
      <c r="B6926" s="0" t="s">
        <v>13852</v>
      </c>
      <c r="C6926" s="0" t="n">
        <v>0</v>
      </c>
    </row>
    <row r="6927" customFormat="false" ht="13.8" hidden="false" customHeight="false" outlineLevel="0" collapsed="false">
      <c r="A6927" s="0" t="s">
        <v>13853</v>
      </c>
      <c r="B6927" s="0" t="s">
        <v>13854</v>
      </c>
      <c r="C6927" s="0" t="n">
        <v>283.548</v>
      </c>
    </row>
    <row r="6928" customFormat="false" ht="13.8" hidden="false" customHeight="false" outlineLevel="0" collapsed="false">
      <c r="A6928" s="0" t="s">
        <v>13855</v>
      </c>
      <c r="B6928" s="0" t="s">
        <v>13856</v>
      </c>
      <c r="C6928" s="0" t="n">
        <v>191.081</v>
      </c>
    </row>
    <row r="6929" customFormat="false" ht="13.8" hidden="false" customHeight="false" outlineLevel="0" collapsed="false">
      <c r="A6929" s="0" t="s">
        <v>13857</v>
      </c>
      <c r="B6929" s="0" t="s">
        <v>13858</v>
      </c>
      <c r="C6929" s="0" t="n">
        <v>15888.8</v>
      </c>
    </row>
    <row r="6930" customFormat="false" ht="13.8" hidden="false" customHeight="false" outlineLevel="0" collapsed="false">
      <c r="A6930" s="0" t="s">
        <v>13859</v>
      </c>
      <c r="B6930" s="0" t="s">
        <v>13860</v>
      </c>
      <c r="C6930" s="0" t="n">
        <v>0</v>
      </c>
    </row>
    <row r="6931" customFormat="false" ht="13.8" hidden="false" customHeight="false" outlineLevel="0" collapsed="false">
      <c r="A6931" s="0" t="s">
        <v>13861</v>
      </c>
      <c r="B6931" s="0" t="s">
        <v>13862</v>
      </c>
      <c r="C6931" s="0" t="n">
        <v>0</v>
      </c>
    </row>
    <row r="6932" customFormat="false" ht="13.8" hidden="false" customHeight="false" outlineLevel="0" collapsed="false">
      <c r="A6932" s="0" t="s">
        <v>13863</v>
      </c>
      <c r="B6932" s="0" t="s">
        <v>13864</v>
      </c>
      <c r="C6932" s="0" t="n">
        <v>0</v>
      </c>
    </row>
    <row r="6933" customFormat="false" ht="13.8" hidden="false" customHeight="false" outlineLevel="0" collapsed="false">
      <c r="A6933" s="0" t="s">
        <v>13865</v>
      </c>
      <c r="B6933" s="0" t="s">
        <v>13866</v>
      </c>
      <c r="C6933" s="0" t="n">
        <v>0</v>
      </c>
    </row>
    <row r="6934" customFormat="false" ht="13.8" hidden="false" customHeight="false" outlineLevel="0" collapsed="false">
      <c r="A6934" s="0" t="s">
        <v>13867</v>
      </c>
      <c r="B6934" s="0" t="s">
        <v>13868</v>
      </c>
      <c r="C6934" s="0" t="n">
        <v>0</v>
      </c>
    </row>
    <row r="6935" customFormat="false" ht="13.8" hidden="false" customHeight="false" outlineLevel="0" collapsed="false">
      <c r="A6935" s="0" t="s">
        <v>13869</v>
      </c>
      <c r="B6935" s="0" t="s">
        <v>13870</v>
      </c>
      <c r="C6935" s="0" t="n">
        <v>0</v>
      </c>
    </row>
    <row r="6936" customFormat="false" ht="13.8" hidden="false" customHeight="false" outlineLevel="0" collapsed="false">
      <c r="A6936" s="0" t="s">
        <v>13871</v>
      </c>
      <c r="B6936" s="0" t="s">
        <v>13872</v>
      </c>
      <c r="C6936" s="0" t="n">
        <v>164.628</v>
      </c>
    </row>
    <row r="6937" customFormat="false" ht="13.8" hidden="false" customHeight="false" outlineLevel="0" collapsed="false">
      <c r="A6937" s="0" t="s">
        <v>13873</v>
      </c>
      <c r="B6937" s="0" t="s">
        <v>13874</v>
      </c>
      <c r="C6937" s="0" t="n">
        <v>0</v>
      </c>
    </row>
    <row r="6938" customFormat="false" ht="13.8" hidden="false" customHeight="false" outlineLevel="0" collapsed="false">
      <c r="A6938" s="0" t="s">
        <v>13875</v>
      </c>
      <c r="B6938" s="0" t="s">
        <v>13876</v>
      </c>
      <c r="C6938" s="0" t="n">
        <v>0</v>
      </c>
    </row>
    <row r="6939" customFormat="false" ht="13.8" hidden="false" customHeight="false" outlineLevel="0" collapsed="false">
      <c r="A6939" s="0" t="s">
        <v>13877</v>
      </c>
      <c r="B6939" s="0" t="s">
        <v>13878</v>
      </c>
      <c r="C6939" s="0" t="n">
        <v>0</v>
      </c>
    </row>
    <row r="6940" customFormat="false" ht="13.8" hidden="false" customHeight="false" outlineLevel="0" collapsed="false">
      <c r="A6940" s="0" t="s">
        <v>13879</v>
      </c>
      <c r="B6940" s="0" t="s">
        <v>13880</v>
      </c>
      <c r="C6940" s="0" t="n">
        <v>1647.89</v>
      </c>
    </row>
    <row r="6941" customFormat="false" ht="13.8" hidden="false" customHeight="false" outlineLevel="0" collapsed="false">
      <c r="A6941" s="0" t="s">
        <v>13881</v>
      </c>
      <c r="B6941" s="0" t="s">
        <v>13882</v>
      </c>
      <c r="C6941" s="0" t="n">
        <v>0</v>
      </c>
    </row>
    <row r="6942" customFormat="false" ht="13.8" hidden="false" customHeight="false" outlineLevel="0" collapsed="false">
      <c r="A6942" s="0" t="s">
        <v>13883</v>
      </c>
      <c r="B6942" s="0" t="s">
        <v>13884</v>
      </c>
      <c r="C6942" s="0" t="n">
        <v>0</v>
      </c>
    </row>
    <row r="6943" customFormat="false" ht="13.8" hidden="false" customHeight="false" outlineLevel="0" collapsed="false">
      <c r="A6943" s="0" t="s">
        <v>13885</v>
      </c>
      <c r="B6943" s="0" t="s">
        <v>13886</v>
      </c>
      <c r="C6943" s="0" t="n">
        <v>2073.48</v>
      </c>
    </row>
    <row r="6944" customFormat="false" ht="13.8" hidden="false" customHeight="false" outlineLevel="0" collapsed="false">
      <c r="A6944" s="0" t="s">
        <v>13887</v>
      </c>
      <c r="B6944" s="0" t="s">
        <v>13888</v>
      </c>
      <c r="C6944" s="0" t="n">
        <v>0</v>
      </c>
    </row>
    <row r="6945" customFormat="false" ht="13.8" hidden="false" customHeight="false" outlineLevel="0" collapsed="false">
      <c r="A6945" s="0" t="s">
        <v>13889</v>
      </c>
      <c r="B6945" s="0" t="s">
        <v>13890</v>
      </c>
      <c r="C6945" s="0" t="n">
        <v>357.98</v>
      </c>
    </row>
    <row r="6946" customFormat="false" ht="13.8" hidden="false" customHeight="false" outlineLevel="0" collapsed="false">
      <c r="A6946" s="0" t="s">
        <v>13891</v>
      </c>
      <c r="B6946" s="0" t="s">
        <v>13892</v>
      </c>
      <c r="C6946" s="0" t="n">
        <v>1696.96</v>
      </c>
    </row>
    <row r="6947" customFormat="false" ht="13.8" hidden="false" customHeight="false" outlineLevel="0" collapsed="false">
      <c r="A6947" s="0" t="s">
        <v>13893</v>
      </c>
      <c r="B6947" s="0" t="s">
        <v>13894</v>
      </c>
      <c r="C6947" s="0" t="n">
        <v>0</v>
      </c>
    </row>
    <row r="6948" customFormat="false" ht="13.8" hidden="false" customHeight="false" outlineLevel="0" collapsed="false">
      <c r="A6948" s="0" t="s">
        <v>13895</v>
      </c>
      <c r="B6948" s="0" t="s">
        <v>13896</v>
      </c>
      <c r="C6948" s="0" t="n">
        <v>362.651</v>
      </c>
    </row>
    <row r="6949" customFormat="false" ht="13.8" hidden="false" customHeight="false" outlineLevel="0" collapsed="false">
      <c r="A6949" s="0" t="s">
        <v>13897</v>
      </c>
      <c r="B6949" s="0" t="s">
        <v>13898</v>
      </c>
      <c r="C6949" s="0" t="n">
        <v>0</v>
      </c>
    </row>
    <row r="6950" customFormat="false" ht="13.8" hidden="false" customHeight="false" outlineLevel="0" collapsed="false">
      <c r="A6950" s="0" t="s">
        <v>13899</v>
      </c>
      <c r="B6950" s="0" t="s">
        <v>13900</v>
      </c>
      <c r="C6950" s="0" t="n">
        <v>0</v>
      </c>
    </row>
    <row r="6951" customFormat="false" ht="13.8" hidden="false" customHeight="false" outlineLevel="0" collapsed="false">
      <c r="A6951" s="0" t="s">
        <v>13901</v>
      </c>
      <c r="B6951" s="0" t="s">
        <v>13902</v>
      </c>
      <c r="C6951" s="0" t="n">
        <v>0</v>
      </c>
    </row>
    <row r="6952" customFormat="false" ht="13.8" hidden="false" customHeight="false" outlineLevel="0" collapsed="false">
      <c r="A6952" s="0" t="s">
        <v>13903</v>
      </c>
      <c r="B6952" s="0" t="s">
        <v>13904</v>
      </c>
      <c r="C6952" s="0" t="n">
        <v>0</v>
      </c>
    </row>
    <row r="6953" customFormat="false" ht="13.8" hidden="false" customHeight="false" outlineLevel="0" collapsed="false">
      <c r="A6953" s="0" t="s">
        <v>13905</v>
      </c>
      <c r="B6953" s="0" t="s">
        <v>13906</v>
      </c>
      <c r="C6953" s="0" t="n">
        <v>0</v>
      </c>
    </row>
    <row r="6954" customFormat="false" ht="13.8" hidden="false" customHeight="false" outlineLevel="0" collapsed="false">
      <c r="A6954" s="0" t="s">
        <v>13907</v>
      </c>
      <c r="B6954" s="0" t="s">
        <v>13908</v>
      </c>
      <c r="C6954" s="0" t="n">
        <v>6260.3</v>
      </c>
    </row>
    <row r="6955" customFormat="false" ht="13.8" hidden="false" customHeight="false" outlineLevel="0" collapsed="false">
      <c r="A6955" s="0" t="s">
        <v>13909</v>
      </c>
      <c r="B6955" s="0" t="s">
        <v>13910</v>
      </c>
      <c r="C6955" s="0" t="n">
        <v>0</v>
      </c>
    </row>
    <row r="6956" customFormat="false" ht="13.8" hidden="false" customHeight="false" outlineLevel="0" collapsed="false">
      <c r="A6956" s="0" t="s">
        <v>13911</v>
      </c>
      <c r="B6956" s="0" t="s">
        <v>13912</v>
      </c>
      <c r="C6956" s="0" t="n">
        <v>0</v>
      </c>
    </row>
    <row r="6957" customFormat="false" ht="13.8" hidden="false" customHeight="false" outlineLevel="0" collapsed="false">
      <c r="A6957" s="0" t="s">
        <v>13913</v>
      </c>
      <c r="B6957" s="0" t="s">
        <v>13914</v>
      </c>
      <c r="C6957" s="0" t="n">
        <v>1138.3</v>
      </c>
    </row>
    <row r="6958" customFormat="false" ht="13.8" hidden="false" customHeight="false" outlineLevel="0" collapsed="false">
      <c r="A6958" s="0" t="s">
        <v>13915</v>
      </c>
      <c r="B6958" s="0" t="s">
        <v>13916</v>
      </c>
      <c r="C6958" s="0" t="n">
        <v>464.356</v>
      </c>
    </row>
    <row r="6959" customFormat="false" ht="13.8" hidden="false" customHeight="false" outlineLevel="0" collapsed="false">
      <c r="A6959" s="0" t="s">
        <v>13917</v>
      </c>
      <c r="B6959" s="0" t="s">
        <v>13918</v>
      </c>
      <c r="C6959" s="0" t="n">
        <v>0</v>
      </c>
    </row>
    <row r="6960" customFormat="false" ht="13.8" hidden="false" customHeight="false" outlineLevel="0" collapsed="false">
      <c r="A6960" s="0" t="s">
        <v>13919</v>
      </c>
      <c r="B6960" s="0" t="s">
        <v>13920</v>
      </c>
      <c r="C6960" s="0" t="n">
        <v>0</v>
      </c>
    </row>
    <row r="6961" customFormat="false" ht="13.8" hidden="false" customHeight="false" outlineLevel="0" collapsed="false">
      <c r="A6961" s="0" t="s">
        <v>13921</v>
      </c>
      <c r="B6961" s="0" t="s">
        <v>13922</v>
      </c>
      <c r="C6961" s="0" t="n">
        <v>0</v>
      </c>
    </row>
    <row r="6962" customFormat="false" ht="13.8" hidden="false" customHeight="false" outlineLevel="0" collapsed="false">
      <c r="A6962" s="0" t="s">
        <v>13923</v>
      </c>
      <c r="B6962" s="0" t="s">
        <v>13924</v>
      </c>
      <c r="C6962" s="0" t="n">
        <v>0</v>
      </c>
    </row>
    <row r="6963" customFormat="false" ht="13.8" hidden="false" customHeight="false" outlineLevel="0" collapsed="false">
      <c r="A6963" s="0" t="s">
        <v>13925</v>
      </c>
      <c r="B6963" s="0" t="s">
        <v>13926</v>
      </c>
      <c r="C6963" s="0" t="n">
        <v>15876.8</v>
      </c>
    </row>
    <row r="6964" customFormat="false" ht="13.8" hidden="false" customHeight="false" outlineLevel="0" collapsed="false">
      <c r="A6964" s="0" t="s">
        <v>13927</v>
      </c>
      <c r="B6964" s="0" t="s">
        <v>13928</v>
      </c>
      <c r="C6964" s="0" t="n">
        <v>0</v>
      </c>
    </row>
    <row r="6965" customFormat="false" ht="13.8" hidden="false" customHeight="false" outlineLevel="0" collapsed="false">
      <c r="A6965" s="0" t="s">
        <v>13929</v>
      </c>
      <c r="B6965" s="0" t="s">
        <v>13930</v>
      </c>
      <c r="C6965" s="0" t="n">
        <v>0</v>
      </c>
    </row>
    <row r="6966" customFormat="false" ht="13.8" hidden="false" customHeight="false" outlineLevel="0" collapsed="false">
      <c r="A6966" s="0" t="s">
        <v>13931</v>
      </c>
      <c r="B6966" s="0" t="s">
        <v>13932</v>
      </c>
      <c r="C6966" s="0" t="n">
        <v>0</v>
      </c>
    </row>
    <row r="6967" customFormat="false" ht="13.8" hidden="false" customHeight="false" outlineLevel="0" collapsed="false">
      <c r="A6967" s="0" t="s">
        <v>13933</v>
      </c>
      <c r="B6967" s="0" t="s">
        <v>13934</v>
      </c>
      <c r="C6967" s="0" t="n">
        <v>0</v>
      </c>
    </row>
    <row r="6968" customFormat="false" ht="13.8" hidden="false" customHeight="false" outlineLevel="0" collapsed="false">
      <c r="A6968" s="0" t="s">
        <v>13935</v>
      </c>
      <c r="B6968" s="0" t="s">
        <v>13936</v>
      </c>
      <c r="C6968" s="0" t="n">
        <v>0</v>
      </c>
    </row>
    <row r="6969" customFormat="false" ht="13.8" hidden="false" customHeight="false" outlineLevel="0" collapsed="false">
      <c r="A6969" s="0" t="s">
        <v>13937</v>
      </c>
      <c r="B6969" s="0" t="s">
        <v>13938</v>
      </c>
      <c r="C6969" s="0" t="n">
        <v>0</v>
      </c>
    </row>
    <row r="6970" customFormat="false" ht="13.8" hidden="false" customHeight="false" outlineLevel="0" collapsed="false">
      <c r="A6970" s="0" t="s">
        <v>13939</v>
      </c>
      <c r="B6970" s="0" t="s">
        <v>13940</v>
      </c>
      <c r="C6970" s="0" t="n">
        <v>1252.73</v>
      </c>
    </row>
    <row r="6971" customFormat="false" ht="13.8" hidden="false" customHeight="false" outlineLevel="0" collapsed="false">
      <c r="A6971" s="0" t="s">
        <v>13941</v>
      </c>
      <c r="B6971" s="0" t="s">
        <v>13942</v>
      </c>
      <c r="C6971" s="0" t="n">
        <v>0</v>
      </c>
    </row>
    <row r="6972" customFormat="false" ht="13.8" hidden="false" customHeight="false" outlineLevel="0" collapsed="false">
      <c r="A6972" s="0" t="s">
        <v>13943</v>
      </c>
      <c r="B6972" s="0" t="s">
        <v>13944</v>
      </c>
      <c r="C6972" s="0" t="n">
        <v>0</v>
      </c>
    </row>
    <row r="6973" customFormat="false" ht="13.8" hidden="false" customHeight="false" outlineLevel="0" collapsed="false">
      <c r="A6973" s="0" t="s">
        <v>13945</v>
      </c>
      <c r="B6973" s="0" t="s">
        <v>13946</v>
      </c>
      <c r="C6973" s="0" t="n">
        <v>58875.1</v>
      </c>
    </row>
    <row r="6974" customFormat="false" ht="13.8" hidden="false" customHeight="false" outlineLevel="0" collapsed="false">
      <c r="A6974" s="0" t="s">
        <v>13947</v>
      </c>
      <c r="B6974" s="0" t="s">
        <v>13948</v>
      </c>
      <c r="C6974" s="0" t="n">
        <v>0</v>
      </c>
    </row>
    <row r="6975" customFormat="false" ht="13.8" hidden="false" customHeight="false" outlineLevel="0" collapsed="false">
      <c r="A6975" s="0" t="s">
        <v>13949</v>
      </c>
      <c r="B6975" s="0" t="s">
        <v>13950</v>
      </c>
      <c r="C6975" s="0" t="n">
        <v>0</v>
      </c>
    </row>
    <row r="6976" customFormat="false" ht="13.8" hidden="false" customHeight="false" outlineLevel="0" collapsed="false">
      <c r="A6976" s="0" t="s">
        <v>13951</v>
      </c>
      <c r="B6976" s="0" t="s">
        <v>13952</v>
      </c>
      <c r="C6976" s="0" t="n">
        <v>24297.2</v>
      </c>
    </row>
    <row r="6977" customFormat="false" ht="13.8" hidden="false" customHeight="false" outlineLevel="0" collapsed="false">
      <c r="A6977" s="0" t="s">
        <v>13953</v>
      </c>
      <c r="B6977" s="0" t="s">
        <v>13954</v>
      </c>
      <c r="C6977" s="0" t="n">
        <v>0</v>
      </c>
    </row>
    <row r="6978" customFormat="false" ht="13.8" hidden="false" customHeight="false" outlineLevel="0" collapsed="false">
      <c r="A6978" s="0" t="s">
        <v>13955</v>
      </c>
      <c r="B6978" s="0" t="s">
        <v>13956</v>
      </c>
      <c r="C6978" s="0" t="n">
        <v>0</v>
      </c>
    </row>
    <row r="6979" customFormat="false" ht="13.8" hidden="false" customHeight="false" outlineLevel="0" collapsed="false">
      <c r="A6979" s="0" t="s">
        <v>13957</v>
      </c>
      <c r="B6979" s="0" t="s">
        <v>13958</v>
      </c>
      <c r="C6979" s="0" t="n">
        <v>1142.1</v>
      </c>
    </row>
    <row r="6980" customFormat="false" ht="13.8" hidden="false" customHeight="false" outlineLevel="0" collapsed="false">
      <c r="A6980" s="0" t="s">
        <v>13959</v>
      </c>
      <c r="B6980" s="0" t="s">
        <v>13960</v>
      </c>
      <c r="C6980" s="0" t="n">
        <v>0</v>
      </c>
    </row>
    <row r="6981" customFormat="false" ht="13.8" hidden="false" customHeight="false" outlineLevel="0" collapsed="false">
      <c r="A6981" s="0" t="s">
        <v>13961</v>
      </c>
      <c r="B6981" s="0" t="s">
        <v>13962</v>
      </c>
      <c r="C6981" s="0" t="n">
        <v>0</v>
      </c>
    </row>
    <row r="6982" customFormat="false" ht="13.8" hidden="false" customHeight="false" outlineLevel="0" collapsed="false">
      <c r="A6982" s="0" t="s">
        <v>13963</v>
      </c>
      <c r="B6982" s="0" t="s">
        <v>13964</v>
      </c>
      <c r="C6982" s="0" t="n">
        <v>2477.21</v>
      </c>
    </row>
    <row r="6983" customFormat="false" ht="13.8" hidden="false" customHeight="false" outlineLevel="0" collapsed="false">
      <c r="A6983" s="0" t="s">
        <v>13965</v>
      </c>
      <c r="B6983" s="0" t="s">
        <v>13966</v>
      </c>
      <c r="C6983" s="0" t="n">
        <v>0</v>
      </c>
    </row>
    <row r="6984" customFormat="false" ht="13.8" hidden="false" customHeight="false" outlineLevel="0" collapsed="false">
      <c r="A6984" s="0" t="s">
        <v>13967</v>
      </c>
      <c r="B6984" s="0" t="s">
        <v>13968</v>
      </c>
      <c r="C6984" s="0" t="n">
        <v>0</v>
      </c>
    </row>
    <row r="6985" customFormat="false" ht="13.8" hidden="false" customHeight="false" outlineLevel="0" collapsed="false">
      <c r="A6985" s="0" t="s">
        <v>13969</v>
      </c>
      <c r="B6985" s="0" t="s">
        <v>13970</v>
      </c>
      <c r="C6985" s="0" t="n">
        <v>1530.69</v>
      </c>
    </row>
    <row r="6986" customFormat="false" ht="13.8" hidden="false" customHeight="false" outlineLevel="0" collapsed="false">
      <c r="A6986" s="0" t="s">
        <v>13971</v>
      </c>
      <c r="B6986" s="0" t="s">
        <v>13972</v>
      </c>
      <c r="C6986" s="0" t="n">
        <v>0</v>
      </c>
    </row>
    <row r="6987" customFormat="false" ht="13.8" hidden="false" customHeight="false" outlineLevel="0" collapsed="false">
      <c r="A6987" s="0" t="s">
        <v>13973</v>
      </c>
      <c r="B6987" s="0" t="s">
        <v>13974</v>
      </c>
      <c r="C6987" s="0" t="n">
        <v>463.565</v>
      </c>
    </row>
    <row r="6988" customFormat="false" ht="13.8" hidden="false" customHeight="false" outlineLevel="0" collapsed="false">
      <c r="A6988" s="0" t="s">
        <v>13975</v>
      </c>
      <c r="B6988" s="0" t="s">
        <v>13976</v>
      </c>
      <c r="C6988" s="0" t="n">
        <v>15853.7</v>
      </c>
    </row>
    <row r="6989" customFormat="false" ht="13.8" hidden="false" customHeight="false" outlineLevel="0" collapsed="false">
      <c r="A6989" s="0" t="s">
        <v>13977</v>
      </c>
      <c r="B6989" s="0" t="s">
        <v>13978</v>
      </c>
      <c r="C6989" s="0" t="n">
        <v>146.371</v>
      </c>
    </row>
    <row r="6990" customFormat="false" ht="13.8" hidden="false" customHeight="false" outlineLevel="0" collapsed="false">
      <c r="A6990" s="0" t="s">
        <v>13979</v>
      </c>
      <c r="B6990" s="0" t="s">
        <v>13980</v>
      </c>
      <c r="C6990" s="0" t="e">
        <f aca="false">#N/A</f>
        <v>#N/A</v>
      </c>
    </row>
    <row r="6991" customFormat="false" ht="13.8" hidden="false" customHeight="false" outlineLevel="0" collapsed="false">
      <c r="A6991" s="0" t="s">
        <v>13981</v>
      </c>
      <c r="B6991" s="0" t="s">
        <v>13982</v>
      </c>
      <c r="C6991" s="0" t="n">
        <v>0</v>
      </c>
    </row>
    <row r="6992" customFormat="false" ht="13.8" hidden="false" customHeight="false" outlineLevel="0" collapsed="false">
      <c r="A6992" s="0" t="s">
        <v>13983</v>
      </c>
      <c r="B6992" s="0" t="s">
        <v>13984</v>
      </c>
      <c r="C6992" s="0" t="n">
        <v>4018.77</v>
      </c>
    </row>
    <row r="6993" customFormat="false" ht="13.8" hidden="false" customHeight="false" outlineLevel="0" collapsed="false">
      <c r="A6993" s="0" t="s">
        <v>13985</v>
      </c>
      <c r="B6993" s="0" t="s">
        <v>13986</v>
      </c>
      <c r="C6993" s="0" t="n">
        <v>0</v>
      </c>
    </row>
    <row r="6994" customFormat="false" ht="13.8" hidden="false" customHeight="false" outlineLevel="0" collapsed="false">
      <c r="A6994" s="0" t="s">
        <v>13987</v>
      </c>
      <c r="B6994" s="0" t="s">
        <v>13988</v>
      </c>
      <c r="C6994" s="0" t="n">
        <v>0</v>
      </c>
    </row>
    <row r="6995" customFormat="false" ht="13.8" hidden="false" customHeight="false" outlineLevel="0" collapsed="false">
      <c r="A6995" s="0" t="s">
        <v>13989</v>
      </c>
      <c r="B6995" s="0" t="s">
        <v>13990</v>
      </c>
      <c r="C6995" s="0" t="n">
        <v>0</v>
      </c>
    </row>
    <row r="6996" customFormat="false" ht="13.8" hidden="false" customHeight="false" outlineLevel="0" collapsed="false">
      <c r="A6996" s="0" t="s">
        <v>13991</v>
      </c>
      <c r="B6996" s="0" t="s">
        <v>13992</v>
      </c>
      <c r="C6996" s="0" t="n">
        <v>1706.34</v>
      </c>
    </row>
    <row r="6997" customFormat="false" ht="13.8" hidden="false" customHeight="false" outlineLevel="0" collapsed="false">
      <c r="A6997" s="0" t="s">
        <v>13993</v>
      </c>
      <c r="B6997" s="0" t="s">
        <v>13994</v>
      </c>
      <c r="C6997" s="0" t="n">
        <v>0</v>
      </c>
    </row>
    <row r="6998" customFormat="false" ht="13.8" hidden="false" customHeight="false" outlineLevel="0" collapsed="false">
      <c r="A6998" s="0" t="s">
        <v>13995</v>
      </c>
      <c r="B6998" s="0" t="s">
        <v>13996</v>
      </c>
      <c r="C6998" s="0" t="n">
        <v>0</v>
      </c>
    </row>
    <row r="6999" customFormat="false" ht="13.8" hidden="false" customHeight="false" outlineLevel="0" collapsed="false">
      <c r="A6999" s="0" t="s">
        <v>13997</v>
      </c>
      <c r="B6999" s="0" t="s">
        <v>13998</v>
      </c>
      <c r="C6999" s="0" t="n">
        <v>0</v>
      </c>
    </row>
    <row r="7000" customFormat="false" ht="13.8" hidden="false" customHeight="false" outlineLevel="0" collapsed="false">
      <c r="A7000" s="0" t="s">
        <v>13999</v>
      </c>
      <c r="B7000" s="0" t="s">
        <v>14000</v>
      </c>
      <c r="C7000" s="0" t="n">
        <v>0</v>
      </c>
    </row>
    <row r="7001" customFormat="false" ht="13.8" hidden="false" customHeight="false" outlineLevel="0" collapsed="false">
      <c r="A7001" s="0" t="s">
        <v>14001</v>
      </c>
      <c r="B7001" s="0" t="s">
        <v>14002</v>
      </c>
      <c r="C7001" s="0" t="n">
        <v>0</v>
      </c>
    </row>
    <row r="7002" customFormat="false" ht="13.8" hidden="false" customHeight="false" outlineLevel="0" collapsed="false">
      <c r="A7002" s="0" t="s">
        <v>14003</v>
      </c>
      <c r="B7002" s="0" t="s">
        <v>14004</v>
      </c>
      <c r="C7002" s="0" t="n">
        <v>4749.56</v>
      </c>
    </row>
    <row r="7003" customFormat="false" ht="13.8" hidden="false" customHeight="false" outlineLevel="0" collapsed="false">
      <c r="A7003" s="0" t="s">
        <v>14005</v>
      </c>
      <c r="B7003" s="0" t="s">
        <v>14006</v>
      </c>
      <c r="C7003" s="0" t="n">
        <v>7464.87</v>
      </c>
    </row>
    <row r="7004" customFormat="false" ht="13.8" hidden="false" customHeight="false" outlineLevel="0" collapsed="false">
      <c r="A7004" s="0" t="s">
        <v>14007</v>
      </c>
      <c r="B7004" s="0" t="s">
        <v>14008</v>
      </c>
      <c r="C7004" s="0" t="n">
        <v>0</v>
      </c>
    </row>
    <row r="7005" customFormat="false" ht="13.8" hidden="false" customHeight="false" outlineLevel="0" collapsed="false">
      <c r="A7005" s="0" t="s">
        <v>14009</v>
      </c>
      <c r="B7005" s="0" t="s">
        <v>14010</v>
      </c>
      <c r="C7005" s="0" t="n">
        <v>0</v>
      </c>
    </row>
    <row r="7006" customFormat="false" ht="13.8" hidden="false" customHeight="false" outlineLevel="0" collapsed="false">
      <c r="A7006" s="0" t="s">
        <v>14011</v>
      </c>
      <c r="B7006" s="0" t="s">
        <v>14012</v>
      </c>
      <c r="C7006" s="0" t="n">
        <v>994.713</v>
      </c>
    </row>
    <row r="7007" customFormat="false" ht="13.8" hidden="false" customHeight="false" outlineLevel="0" collapsed="false">
      <c r="A7007" s="0" t="s">
        <v>14013</v>
      </c>
      <c r="B7007" s="0" t="s">
        <v>14014</v>
      </c>
      <c r="C7007" s="0" t="n">
        <v>0</v>
      </c>
    </row>
    <row r="7008" customFormat="false" ht="13.8" hidden="false" customHeight="false" outlineLevel="0" collapsed="false">
      <c r="A7008" s="0" t="s">
        <v>14015</v>
      </c>
      <c r="B7008" s="0" t="s">
        <v>14016</v>
      </c>
      <c r="C7008" s="0" t="n">
        <v>0</v>
      </c>
    </row>
    <row r="7009" customFormat="false" ht="13.8" hidden="false" customHeight="false" outlineLevel="0" collapsed="false">
      <c r="A7009" s="0" t="s">
        <v>14017</v>
      </c>
      <c r="B7009" s="0" t="s">
        <v>14018</v>
      </c>
      <c r="C7009" s="0" t="n">
        <v>0</v>
      </c>
    </row>
    <row r="7010" customFormat="false" ht="13.8" hidden="false" customHeight="false" outlineLevel="0" collapsed="false">
      <c r="A7010" s="0" t="s">
        <v>14019</v>
      </c>
      <c r="B7010" s="0" t="s">
        <v>14020</v>
      </c>
      <c r="C7010" s="0" t="n">
        <v>0</v>
      </c>
    </row>
    <row r="7011" customFormat="false" ht="13.8" hidden="false" customHeight="false" outlineLevel="0" collapsed="false">
      <c r="A7011" s="0" t="s">
        <v>14021</v>
      </c>
      <c r="B7011" s="0" t="s">
        <v>14022</v>
      </c>
      <c r="C7011" s="0" t="n">
        <v>105.235</v>
      </c>
    </row>
    <row r="7012" customFormat="false" ht="13.8" hidden="false" customHeight="false" outlineLevel="0" collapsed="false">
      <c r="A7012" s="0" t="s">
        <v>14023</v>
      </c>
      <c r="B7012" s="0" t="s">
        <v>14024</v>
      </c>
      <c r="C7012" s="0" t="n">
        <v>0</v>
      </c>
    </row>
    <row r="7013" customFormat="false" ht="13.8" hidden="false" customHeight="false" outlineLevel="0" collapsed="false">
      <c r="A7013" s="0" t="s">
        <v>14025</v>
      </c>
      <c r="B7013" s="0" t="s">
        <v>14026</v>
      </c>
      <c r="C7013" s="0" t="n">
        <v>3844.66</v>
      </c>
    </row>
    <row r="7014" customFormat="false" ht="13.8" hidden="false" customHeight="false" outlineLevel="0" collapsed="false">
      <c r="A7014" s="0" t="s">
        <v>14027</v>
      </c>
      <c r="B7014" s="0" t="s">
        <v>14028</v>
      </c>
      <c r="C7014" s="0" t="n">
        <v>0</v>
      </c>
    </row>
    <row r="7015" customFormat="false" ht="13.8" hidden="false" customHeight="false" outlineLevel="0" collapsed="false">
      <c r="A7015" s="0" t="s">
        <v>14029</v>
      </c>
      <c r="B7015" s="0" t="s">
        <v>14030</v>
      </c>
      <c r="C7015" s="0" t="n">
        <v>0</v>
      </c>
    </row>
    <row r="7016" customFormat="false" ht="13.8" hidden="false" customHeight="false" outlineLevel="0" collapsed="false">
      <c r="A7016" s="0" t="s">
        <v>14031</v>
      </c>
      <c r="B7016" s="0" t="s">
        <v>14032</v>
      </c>
      <c r="C7016" s="0" t="n">
        <v>1480.08</v>
      </c>
    </row>
    <row r="7017" customFormat="false" ht="13.8" hidden="false" customHeight="false" outlineLevel="0" collapsed="false">
      <c r="A7017" s="0" t="s">
        <v>14033</v>
      </c>
      <c r="B7017" s="0" t="s">
        <v>14034</v>
      </c>
      <c r="C7017" s="0" t="n">
        <v>18.7444</v>
      </c>
    </row>
    <row r="7018" customFormat="false" ht="13.8" hidden="false" customHeight="false" outlineLevel="0" collapsed="false">
      <c r="A7018" s="0" t="s">
        <v>14035</v>
      </c>
      <c r="B7018" s="0" t="s">
        <v>14036</v>
      </c>
      <c r="C7018" s="0" t="n">
        <v>0</v>
      </c>
    </row>
    <row r="7019" customFormat="false" ht="13.8" hidden="false" customHeight="false" outlineLevel="0" collapsed="false">
      <c r="A7019" s="0" t="s">
        <v>14037</v>
      </c>
      <c r="B7019" s="0" t="s">
        <v>14038</v>
      </c>
      <c r="C7019" s="0" t="n">
        <v>0</v>
      </c>
    </row>
    <row r="7020" customFormat="false" ht="13.8" hidden="false" customHeight="false" outlineLevel="0" collapsed="false">
      <c r="A7020" s="0" t="s">
        <v>14039</v>
      </c>
      <c r="B7020" s="0" t="s">
        <v>14040</v>
      </c>
      <c r="C7020" s="0" t="n">
        <v>444.126</v>
      </c>
    </row>
    <row r="7021" customFormat="false" ht="13.8" hidden="false" customHeight="false" outlineLevel="0" collapsed="false">
      <c r="A7021" s="0" t="s">
        <v>14041</v>
      </c>
      <c r="B7021" s="0" t="s">
        <v>14042</v>
      </c>
      <c r="C7021" s="0" t="n">
        <v>157332</v>
      </c>
    </row>
    <row r="7022" customFormat="false" ht="13.8" hidden="false" customHeight="false" outlineLevel="0" collapsed="false">
      <c r="A7022" s="0" t="s">
        <v>14043</v>
      </c>
      <c r="B7022" s="0" t="s">
        <v>14044</v>
      </c>
      <c r="C7022" s="0" t="n">
        <v>0</v>
      </c>
    </row>
    <row r="7023" customFormat="false" ht="13.8" hidden="false" customHeight="false" outlineLevel="0" collapsed="false">
      <c r="A7023" s="0" t="s">
        <v>14045</v>
      </c>
      <c r="B7023" s="0" t="s">
        <v>14046</v>
      </c>
      <c r="C7023" s="0" t="n">
        <v>23252.4</v>
      </c>
    </row>
    <row r="7024" customFormat="false" ht="13.8" hidden="false" customHeight="false" outlineLevel="0" collapsed="false">
      <c r="A7024" s="0" t="s">
        <v>14047</v>
      </c>
      <c r="B7024" s="0" t="s">
        <v>14048</v>
      </c>
      <c r="C7024" s="0" t="n">
        <v>0</v>
      </c>
    </row>
    <row r="7025" customFormat="false" ht="13.8" hidden="false" customHeight="false" outlineLevel="0" collapsed="false">
      <c r="A7025" s="0" t="s">
        <v>14049</v>
      </c>
      <c r="B7025" s="0" t="s">
        <v>14050</v>
      </c>
      <c r="C7025" s="0" t="n">
        <v>506.885</v>
      </c>
    </row>
    <row r="7026" customFormat="false" ht="13.8" hidden="false" customHeight="false" outlineLevel="0" collapsed="false">
      <c r="A7026" s="0" t="s">
        <v>14051</v>
      </c>
      <c r="B7026" s="0" t="s">
        <v>14052</v>
      </c>
      <c r="C7026" s="0" t="n">
        <v>0</v>
      </c>
    </row>
    <row r="7027" customFormat="false" ht="13.8" hidden="false" customHeight="false" outlineLevel="0" collapsed="false">
      <c r="A7027" s="0" t="s">
        <v>14053</v>
      </c>
      <c r="B7027" s="0" t="s">
        <v>14054</v>
      </c>
      <c r="C7027" s="0" t="n">
        <v>0</v>
      </c>
    </row>
    <row r="7028" customFormat="false" ht="13.8" hidden="false" customHeight="false" outlineLevel="0" collapsed="false">
      <c r="A7028" s="0" t="s">
        <v>14055</v>
      </c>
      <c r="B7028" s="0" t="s">
        <v>14056</v>
      </c>
      <c r="C7028" s="0" t="n">
        <v>56.9759</v>
      </c>
    </row>
    <row r="7029" customFormat="false" ht="13.8" hidden="false" customHeight="false" outlineLevel="0" collapsed="false">
      <c r="A7029" s="0" t="s">
        <v>14057</v>
      </c>
      <c r="B7029" s="0" t="s">
        <v>14058</v>
      </c>
      <c r="C7029" s="0" t="n">
        <v>96491.4</v>
      </c>
    </row>
    <row r="7030" customFormat="false" ht="13.8" hidden="false" customHeight="false" outlineLevel="0" collapsed="false">
      <c r="A7030" s="0" t="s">
        <v>14059</v>
      </c>
      <c r="B7030" s="0" t="s">
        <v>14060</v>
      </c>
      <c r="C7030" s="0" t="n">
        <v>109.136</v>
      </c>
    </row>
    <row r="7031" customFormat="false" ht="13.8" hidden="false" customHeight="false" outlineLevel="0" collapsed="false">
      <c r="A7031" s="0" t="s">
        <v>14061</v>
      </c>
      <c r="B7031" s="0" t="s">
        <v>14062</v>
      </c>
      <c r="C7031" s="0" t="n">
        <v>0</v>
      </c>
    </row>
    <row r="7032" customFormat="false" ht="13.8" hidden="false" customHeight="false" outlineLevel="0" collapsed="false">
      <c r="A7032" s="0" t="s">
        <v>14063</v>
      </c>
      <c r="B7032" s="0" t="s">
        <v>14064</v>
      </c>
      <c r="C7032" s="0" t="n">
        <v>730.065</v>
      </c>
    </row>
    <row r="7033" customFormat="false" ht="13.8" hidden="false" customHeight="false" outlineLevel="0" collapsed="false">
      <c r="A7033" s="0" t="s">
        <v>14065</v>
      </c>
      <c r="B7033" s="0" t="s">
        <v>14066</v>
      </c>
      <c r="C7033" s="0" t="n">
        <v>0</v>
      </c>
    </row>
    <row r="7034" customFormat="false" ht="13.8" hidden="false" customHeight="false" outlineLevel="0" collapsed="false">
      <c r="A7034" s="0" t="s">
        <v>14067</v>
      </c>
      <c r="B7034" s="0" t="s">
        <v>14068</v>
      </c>
      <c r="C7034" s="0" t="n">
        <v>0</v>
      </c>
    </row>
    <row r="7035" customFormat="false" ht="13.8" hidden="false" customHeight="false" outlineLevel="0" collapsed="false">
      <c r="A7035" s="0" t="s">
        <v>14069</v>
      </c>
      <c r="B7035" s="0" t="s">
        <v>14070</v>
      </c>
      <c r="C7035" s="0" t="n">
        <v>0</v>
      </c>
    </row>
    <row r="7036" customFormat="false" ht="13.8" hidden="false" customHeight="false" outlineLevel="0" collapsed="false">
      <c r="A7036" s="0" t="s">
        <v>14071</v>
      </c>
      <c r="B7036" s="0" t="s">
        <v>14072</v>
      </c>
      <c r="C7036" s="0" t="n">
        <v>320.333</v>
      </c>
    </row>
    <row r="7037" customFormat="false" ht="13.8" hidden="false" customHeight="false" outlineLevel="0" collapsed="false">
      <c r="A7037" s="0" t="s">
        <v>14073</v>
      </c>
      <c r="B7037" s="0" t="s">
        <v>14074</v>
      </c>
      <c r="C7037" s="0" t="n">
        <v>0</v>
      </c>
    </row>
    <row r="7038" customFormat="false" ht="13.8" hidden="false" customHeight="false" outlineLevel="0" collapsed="false">
      <c r="A7038" s="0" t="s">
        <v>14075</v>
      </c>
      <c r="B7038" s="0" t="s">
        <v>14076</v>
      </c>
      <c r="C7038" s="0" t="n">
        <v>0</v>
      </c>
    </row>
    <row r="7039" customFormat="false" ht="13.8" hidden="false" customHeight="false" outlineLevel="0" collapsed="false">
      <c r="A7039" s="0" t="s">
        <v>14077</v>
      </c>
      <c r="B7039" s="0" t="s">
        <v>14078</v>
      </c>
      <c r="C7039" s="0" t="n">
        <v>2198.92</v>
      </c>
    </row>
    <row r="7040" customFormat="false" ht="13.8" hidden="false" customHeight="false" outlineLevel="0" collapsed="false">
      <c r="A7040" s="0" t="s">
        <v>14079</v>
      </c>
      <c r="B7040" s="0" t="s">
        <v>14080</v>
      </c>
      <c r="C7040" s="0" t="n">
        <v>10617.2</v>
      </c>
    </row>
    <row r="7041" customFormat="false" ht="13.8" hidden="false" customHeight="false" outlineLevel="0" collapsed="false">
      <c r="A7041" s="0" t="s">
        <v>14081</v>
      </c>
      <c r="B7041" s="0" t="s">
        <v>14082</v>
      </c>
      <c r="C7041" s="0" t="n">
        <v>667.372</v>
      </c>
    </row>
    <row r="7042" customFormat="false" ht="13.8" hidden="false" customHeight="false" outlineLevel="0" collapsed="false">
      <c r="A7042" s="0" t="s">
        <v>14083</v>
      </c>
      <c r="B7042" s="0" t="s">
        <v>14084</v>
      </c>
      <c r="C7042" s="0" t="n">
        <v>0</v>
      </c>
    </row>
    <row r="7043" customFormat="false" ht="13.8" hidden="false" customHeight="false" outlineLevel="0" collapsed="false">
      <c r="A7043" s="0" t="s">
        <v>14085</v>
      </c>
      <c r="B7043" s="0" t="s">
        <v>14086</v>
      </c>
      <c r="C7043" s="0" t="n">
        <v>3223.91</v>
      </c>
    </row>
    <row r="7044" customFormat="false" ht="13.8" hidden="false" customHeight="false" outlineLevel="0" collapsed="false">
      <c r="A7044" s="0" t="s">
        <v>14087</v>
      </c>
      <c r="B7044" s="0" t="s">
        <v>14088</v>
      </c>
      <c r="C7044" s="0" t="n">
        <v>51.8127</v>
      </c>
    </row>
    <row r="7045" customFormat="false" ht="13.8" hidden="false" customHeight="false" outlineLevel="0" collapsed="false">
      <c r="A7045" s="0" t="s">
        <v>14089</v>
      </c>
      <c r="B7045" s="0" t="s">
        <v>14090</v>
      </c>
      <c r="C7045" s="0" t="n">
        <v>0</v>
      </c>
    </row>
    <row r="7046" customFormat="false" ht="13.8" hidden="false" customHeight="false" outlineLevel="0" collapsed="false">
      <c r="A7046" s="0" t="s">
        <v>14091</v>
      </c>
      <c r="B7046" s="0" t="s">
        <v>14092</v>
      </c>
      <c r="C7046" s="0" t="n">
        <v>0</v>
      </c>
    </row>
    <row r="7047" customFormat="false" ht="13.8" hidden="false" customHeight="false" outlineLevel="0" collapsed="false">
      <c r="A7047" s="0" t="s">
        <v>14093</v>
      </c>
      <c r="B7047" s="0" t="s">
        <v>14094</v>
      </c>
      <c r="C7047" s="0" t="n">
        <v>0</v>
      </c>
    </row>
    <row r="7048" customFormat="false" ht="13.8" hidden="false" customHeight="false" outlineLevel="0" collapsed="false">
      <c r="A7048" s="0" t="s">
        <v>14095</v>
      </c>
      <c r="B7048" s="0" t="s">
        <v>14096</v>
      </c>
      <c r="C7048" s="0" t="n">
        <v>0</v>
      </c>
    </row>
    <row r="7049" customFormat="false" ht="13.8" hidden="false" customHeight="false" outlineLevel="0" collapsed="false">
      <c r="A7049" s="0" t="s">
        <v>14097</v>
      </c>
      <c r="B7049" s="0" t="s">
        <v>14098</v>
      </c>
      <c r="C7049" s="0" t="n">
        <v>0</v>
      </c>
    </row>
    <row r="7050" customFormat="false" ht="13.8" hidden="false" customHeight="false" outlineLevel="0" collapsed="false">
      <c r="A7050" s="0" t="s">
        <v>14099</v>
      </c>
      <c r="B7050" s="0" t="s">
        <v>14100</v>
      </c>
      <c r="C7050" s="0" t="n">
        <v>1427.83</v>
      </c>
    </row>
    <row r="7051" customFormat="false" ht="13.8" hidden="false" customHeight="false" outlineLevel="0" collapsed="false">
      <c r="A7051" s="0" t="s">
        <v>14101</v>
      </c>
      <c r="B7051" s="0" t="s">
        <v>14102</v>
      </c>
      <c r="C7051" s="0" t="n">
        <v>0</v>
      </c>
    </row>
    <row r="7052" customFormat="false" ht="13.8" hidden="false" customHeight="false" outlineLevel="0" collapsed="false">
      <c r="A7052" s="0" t="s">
        <v>14103</v>
      </c>
      <c r="B7052" s="0" t="s">
        <v>14104</v>
      </c>
      <c r="C7052" s="0" t="n">
        <v>983.75</v>
      </c>
    </row>
    <row r="7053" customFormat="false" ht="13.8" hidden="false" customHeight="false" outlineLevel="0" collapsed="false">
      <c r="A7053" s="0" t="s">
        <v>14105</v>
      </c>
      <c r="B7053" s="0" t="s">
        <v>14106</v>
      </c>
      <c r="C7053" s="0" t="n">
        <v>166.088</v>
      </c>
    </row>
    <row r="7054" customFormat="false" ht="13.8" hidden="false" customHeight="false" outlineLevel="0" collapsed="false">
      <c r="A7054" s="0" t="s">
        <v>14107</v>
      </c>
      <c r="B7054" s="0" t="s">
        <v>14108</v>
      </c>
      <c r="C7054" s="0" t="n">
        <v>1885.01</v>
      </c>
    </row>
    <row r="7055" customFormat="false" ht="13.8" hidden="false" customHeight="false" outlineLevel="0" collapsed="false">
      <c r="A7055" s="0" t="s">
        <v>14109</v>
      </c>
      <c r="B7055" s="0" t="s">
        <v>14110</v>
      </c>
      <c r="C7055" s="0" t="n">
        <v>0</v>
      </c>
    </row>
    <row r="7056" customFormat="false" ht="13.8" hidden="false" customHeight="false" outlineLevel="0" collapsed="false">
      <c r="A7056" s="0" t="s">
        <v>14111</v>
      </c>
      <c r="B7056" s="0" t="s">
        <v>14112</v>
      </c>
      <c r="C7056" s="0" t="n">
        <v>0</v>
      </c>
    </row>
    <row r="7057" customFormat="false" ht="13.8" hidden="false" customHeight="false" outlineLevel="0" collapsed="false">
      <c r="A7057" s="0" t="s">
        <v>14113</v>
      </c>
      <c r="B7057" s="0" t="s">
        <v>14114</v>
      </c>
      <c r="C7057" s="0" t="n">
        <v>355.95</v>
      </c>
    </row>
    <row r="7058" customFormat="false" ht="13.8" hidden="false" customHeight="false" outlineLevel="0" collapsed="false">
      <c r="A7058" s="0" t="s">
        <v>14115</v>
      </c>
      <c r="B7058" s="0" t="s">
        <v>14116</v>
      </c>
      <c r="C7058" s="0" t="n">
        <v>877.336</v>
      </c>
    </row>
    <row r="7059" customFormat="false" ht="13.8" hidden="false" customHeight="false" outlineLevel="0" collapsed="false">
      <c r="A7059" s="0" t="s">
        <v>14117</v>
      </c>
      <c r="B7059" s="0" t="s">
        <v>14118</v>
      </c>
      <c r="C7059" s="0" t="n">
        <v>2880.59</v>
      </c>
    </row>
    <row r="7060" customFormat="false" ht="13.8" hidden="false" customHeight="false" outlineLevel="0" collapsed="false">
      <c r="A7060" s="0" t="s">
        <v>14119</v>
      </c>
      <c r="B7060" s="0" t="s">
        <v>14120</v>
      </c>
      <c r="C7060" s="0" t="n">
        <v>0</v>
      </c>
    </row>
    <row r="7061" customFormat="false" ht="13.8" hidden="false" customHeight="false" outlineLevel="0" collapsed="false">
      <c r="A7061" s="0" t="s">
        <v>14121</v>
      </c>
      <c r="B7061" s="0" t="s">
        <v>14122</v>
      </c>
      <c r="C7061" s="0" t="n">
        <v>1024.9</v>
      </c>
    </row>
    <row r="7062" customFormat="false" ht="13.8" hidden="false" customHeight="false" outlineLevel="0" collapsed="false">
      <c r="A7062" s="0" t="s">
        <v>14123</v>
      </c>
      <c r="B7062" s="0" t="s">
        <v>14124</v>
      </c>
      <c r="C7062" s="0" t="n">
        <v>0</v>
      </c>
    </row>
    <row r="7063" customFormat="false" ht="13.8" hidden="false" customHeight="false" outlineLevel="0" collapsed="false">
      <c r="A7063" s="0" t="s">
        <v>14125</v>
      </c>
      <c r="B7063" s="0" t="s">
        <v>14126</v>
      </c>
      <c r="C7063" s="0" t="n">
        <v>731.914</v>
      </c>
    </row>
    <row r="7064" customFormat="false" ht="13.8" hidden="false" customHeight="false" outlineLevel="0" collapsed="false">
      <c r="A7064" s="0" t="s">
        <v>14127</v>
      </c>
      <c r="B7064" s="0" t="s">
        <v>14128</v>
      </c>
      <c r="C7064" s="0" t="n">
        <v>0</v>
      </c>
    </row>
    <row r="7065" customFormat="false" ht="13.8" hidden="false" customHeight="false" outlineLevel="0" collapsed="false">
      <c r="A7065" s="0" t="s">
        <v>14129</v>
      </c>
      <c r="B7065" s="0" t="s">
        <v>14130</v>
      </c>
      <c r="C7065" s="0" t="n">
        <v>0</v>
      </c>
    </row>
    <row r="7066" customFormat="false" ht="13.8" hidden="false" customHeight="false" outlineLevel="0" collapsed="false">
      <c r="A7066" s="0" t="s">
        <v>14131</v>
      </c>
      <c r="B7066" s="0" t="s">
        <v>14132</v>
      </c>
      <c r="C7066" s="0" t="n">
        <v>0</v>
      </c>
    </row>
    <row r="7067" customFormat="false" ht="13.8" hidden="false" customHeight="false" outlineLevel="0" collapsed="false">
      <c r="A7067" s="0" t="s">
        <v>14133</v>
      </c>
      <c r="B7067" s="0" t="s">
        <v>14134</v>
      </c>
      <c r="C7067" s="0" t="n">
        <v>0</v>
      </c>
    </row>
    <row r="7068" customFormat="false" ht="13.8" hidden="false" customHeight="false" outlineLevel="0" collapsed="false">
      <c r="A7068" s="0" t="s">
        <v>14135</v>
      </c>
      <c r="B7068" s="0" t="s">
        <v>14136</v>
      </c>
      <c r="C7068" s="0" t="n">
        <v>0</v>
      </c>
    </row>
    <row r="7069" customFormat="false" ht="13.8" hidden="false" customHeight="false" outlineLevel="0" collapsed="false">
      <c r="A7069" s="0" t="s">
        <v>14137</v>
      </c>
      <c r="B7069" s="0" t="s">
        <v>14138</v>
      </c>
      <c r="C7069" s="0" t="n">
        <v>0</v>
      </c>
    </row>
    <row r="7070" customFormat="false" ht="13.8" hidden="false" customHeight="false" outlineLevel="0" collapsed="false">
      <c r="A7070" s="0" t="s">
        <v>14139</v>
      </c>
      <c r="B7070" s="0" t="s">
        <v>14140</v>
      </c>
      <c r="C7070" s="0" t="n">
        <v>0</v>
      </c>
    </row>
    <row r="7071" customFormat="false" ht="13.8" hidden="false" customHeight="false" outlineLevel="0" collapsed="false">
      <c r="A7071" s="0" t="s">
        <v>14141</v>
      </c>
      <c r="B7071" s="0" t="s">
        <v>14142</v>
      </c>
      <c r="C7071" s="0" t="n">
        <v>0</v>
      </c>
    </row>
    <row r="7072" customFormat="false" ht="13.8" hidden="false" customHeight="false" outlineLevel="0" collapsed="false">
      <c r="A7072" s="0" t="s">
        <v>14143</v>
      </c>
      <c r="B7072" s="0" t="s">
        <v>14144</v>
      </c>
      <c r="C7072" s="0" t="n">
        <v>0</v>
      </c>
    </row>
    <row r="7073" customFormat="false" ht="13.8" hidden="false" customHeight="false" outlineLevel="0" collapsed="false">
      <c r="A7073" s="0" t="s">
        <v>14145</v>
      </c>
      <c r="B7073" s="0" t="s">
        <v>14146</v>
      </c>
      <c r="C7073" s="0" t="n">
        <v>0</v>
      </c>
    </row>
    <row r="7074" customFormat="false" ht="13.8" hidden="false" customHeight="false" outlineLevel="0" collapsed="false">
      <c r="A7074" s="0" t="s">
        <v>14147</v>
      </c>
      <c r="B7074" s="0" t="s">
        <v>14148</v>
      </c>
      <c r="C7074" s="0" t="n">
        <v>0</v>
      </c>
    </row>
    <row r="7075" customFormat="false" ht="13.8" hidden="false" customHeight="false" outlineLevel="0" collapsed="false">
      <c r="A7075" s="0" t="s">
        <v>14149</v>
      </c>
      <c r="B7075" s="0" t="s">
        <v>14150</v>
      </c>
      <c r="C7075" s="0" t="n">
        <v>2981.78</v>
      </c>
    </row>
    <row r="7076" customFormat="false" ht="13.8" hidden="false" customHeight="false" outlineLevel="0" collapsed="false">
      <c r="A7076" s="0" t="s">
        <v>14151</v>
      </c>
      <c r="B7076" s="0" t="s">
        <v>14152</v>
      </c>
      <c r="C7076" s="0" t="n">
        <v>1011.01</v>
      </c>
    </row>
    <row r="7077" customFormat="false" ht="13.8" hidden="false" customHeight="false" outlineLevel="0" collapsed="false">
      <c r="A7077" s="0" t="s">
        <v>14153</v>
      </c>
      <c r="B7077" s="0" t="s">
        <v>14154</v>
      </c>
      <c r="C7077" s="0" t="n">
        <v>136.051</v>
      </c>
    </row>
    <row r="7078" customFormat="false" ht="13.8" hidden="false" customHeight="false" outlineLevel="0" collapsed="false">
      <c r="A7078" s="0" t="s">
        <v>14155</v>
      </c>
      <c r="B7078" s="0" t="s">
        <v>14156</v>
      </c>
      <c r="C7078" s="0" t="n">
        <v>0</v>
      </c>
    </row>
    <row r="7079" customFormat="false" ht="13.8" hidden="false" customHeight="false" outlineLevel="0" collapsed="false">
      <c r="A7079" s="0" t="s">
        <v>14157</v>
      </c>
      <c r="B7079" s="0" t="s">
        <v>14158</v>
      </c>
      <c r="C7079" s="0" t="n">
        <v>0</v>
      </c>
    </row>
    <row r="7080" customFormat="false" ht="13.8" hidden="false" customHeight="false" outlineLevel="0" collapsed="false">
      <c r="A7080" s="0" t="s">
        <v>14159</v>
      </c>
      <c r="B7080" s="0" t="s">
        <v>14160</v>
      </c>
      <c r="C7080" s="0" t="n">
        <v>0</v>
      </c>
    </row>
    <row r="7081" customFormat="false" ht="13.8" hidden="false" customHeight="false" outlineLevel="0" collapsed="false">
      <c r="A7081" s="0" t="s">
        <v>14161</v>
      </c>
      <c r="B7081" s="0" t="s">
        <v>14162</v>
      </c>
      <c r="C7081" s="0" t="n">
        <v>0</v>
      </c>
    </row>
    <row r="7082" customFormat="false" ht="13.8" hidden="false" customHeight="false" outlineLevel="0" collapsed="false">
      <c r="A7082" s="0" t="s">
        <v>14163</v>
      </c>
      <c r="B7082" s="0" t="s">
        <v>14164</v>
      </c>
      <c r="C7082" s="0" t="n">
        <v>0</v>
      </c>
    </row>
    <row r="7083" customFormat="false" ht="13.8" hidden="false" customHeight="false" outlineLevel="0" collapsed="false">
      <c r="A7083" s="0" t="s">
        <v>14165</v>
      </c>
      <c r="B7083" s="0" t="s">
        <v>14166</v>
      </c>
      <c r="C7083" s="0" t="n">
        <v>0</v>
      </c>
    </row>
    <row r="7084" customFormat="false" ht="13.8" hidden="false" customHeight="false" outlineLevel="0" collapsed="false">
      <c r="A7084" s="0" t="s">
        <v>14167</v>
      </c>
      <c r="B7084" s="0" t="s">
        <v>14168</v>
      </c>
      <c r="C7084" s="0" t="n">
        <v>0</v>
      </c>
    </row>
    <row r="7085" customFormat="false" ht="13.8" hidden="false" customHeight="false" outlineLevel="0" collapsed="false">
      <c r="A7085" s="0" t="s">
        <v>14169</v>
      </c>
      <c r="B7085" s="0" t="s">
        <v>14170</v>
      </c>
      <c r="C7085" s="0" t="n">
        <v>0</v>
      </c>
    </row>
    <row r="7086" customFormat="false" ht="13.8" hidden="false" customHeight="false" outlineLevel="0" collapsed="false">
      <c r="A7086" s="0" t="s">
        <v>14171</v>
      </c>
      <c r="B7086" s="0" t="s">
        <v>14172</v>
      </c>
      <c r="C7086" s="0" t="n">
        <v>0</v>
      </c>
    </row>
    <row r="7087" customFormat="false" ht="13.8" hidden="false" customHeight="false" outlineLevel="0" collapsed="false">
      <c r="A7087" s="0" t="s">
        <v>14173</v>
      </c>
      <c r="B7087" s="0" t="s">
        <v>14174</v>
      </c>
      <c r="C7087" s="0" t="n">
        <v>602.054</v>
      </c>
    </row>
    <row r="7088" customFormat="false" ht="13.8" hidden="false" customHeight="false" outlineLevel="0" collapsed="false">
      <c r="A7088" s="0" t="s">
        <v>14175</v>
      </c>
      <c r="B7088" s="0" t="s">
        <v>14176</v>
      </c>
      <c r="C7088" s="0" t="n">
        <v>7017.14</v>
      </c>
    </row>
    <row r="7089" customFormat="false" ht="13.8" hidden="false" customHeight="false" outlineLevel="0" collapsed="false">
      <c r="A7089" s="0" t="s">
        <v>14177</v>
      </c>
      <c r="B7089" s="0" t="s">
        <v>14178</v>
      </c>
      <c r="C7089" s="4" t="n">
        <v>0</v>
      </c>
    </row>
    <row r="7090" customFormat="false" ht="13.8" hidden="false" customHeight="false" outlineLevel="0" collapsed="false">
      <c r="A7090" s="0" t="s">
        <v>14179</v>
      </c>
      <c r="B7090" s="0" t="s">
        <v>14180</v>
      </c>
      <c r="C7090" s="0" t="n">
        <v>0</v>
      </c>
    </row>
    <row r="7091" customFormat="false" ht="13.8" hidden="false" customHeight="false" outlineLevel="0" collapsed="false">
      <c r="A7091" s="0" t="s">
        <v>14181</v>
      </c>
      <c r="B7091" s="0" t="s">
        <v>14182</v>
      </c>
      <c r="C7091" s="0" t="n">
        <v>6954.9</v>
      </c>
    </row>
    <row r="7092" customFormat="false" ht="13.8" hidden="false" customHeight="false" outlineLevel="0" collapsed="false">
      <c r="A7092" s="0" t="s">
        <v>14183</v>
      </c>
      <c r="B7092" s="0" t="s">
        <v>14184</v>
      </c>
      <c r="C7092" s="0" t="n">
        <v>0</v>
      </c>
    </row>
    <row r="7093" customFormat="false" ht="13.8" hidden="false" customHeight="false" outlineLevel="0" collapsed="false">
      <c r="A7093" s="0" t="s">
        <v>14185</v>
      </c>
      <c r="B7093" s="0" t="s">
        <v>14186</v>
      </c>
      <c r="C7093" s="0" t="n">
        <v>0</v>
      </c>
    </row>
    <row r="7094" customFormat="false" ht="13.8" hidden="false" customHeight="false" outlineLevel="0" collapsed="false">
      <c r="A7094" s="0" t="s">
        <v>14187</v>
      </c>
      <c r="B7094" s="0" t="s">
        <v>14188</v>
      </c>
      <c r="C7094" s="0" t="n">
        <v>52353.4</v>
      </c>
    </row>
    <row r="7095" customFormat="false" ht="13.8" hidden="false" customHeight="false" outlineLevel="0" collapsed="false">
      <c r="A7095" s="0" t="s">
        <v>14189</v>
      </c>
      <c r="B7095" s="0" t="s">
        <v>14190</v>
      </c>
      <c r="C7095" s="0" t="n">
        <v>0</v>
      </c>
    </row>
    <row r="7096" customFormat="false" ht="13.8" hidden="false" customHeight="false" outlineLevel="0" collapsed="false">
      <c r="A7096" s="0" t="s">
        <v>14191</v>
      </c>
      <c r="B7096" s="0" t="s">
        <v>14192</v>
      </c>
      <c r="C7096" s="0" t="n">
        <v>0</v>
      </c>
    </row>
    <row r="7097" customFormat="false" ht="13.8" hidden="false" customHeight="false" outlineLevel="0" collapsed="false">
      <c r="A7097" s="0" t="s">
        <v>14193</v>
      </c>
      <c r="B7097" s="0" t="s">
        <v>14194</v>
      </c>
      <c r="C7097" s="0" t="n">
        <v>0</v>
      </c>
    </row>
    <row r="7098" customFormat="false" ht="13.8" hidden="false" customHeight="false" outlineLevel="0" collapsed="false">
      <c r="A7098" s="0" t="s">
        <v>14195</v>
      </c>
      <c r="B7098" s="0" t="s">
        <v>14196</v>
      </c>
      <c r="C7098" s="0" t="n">
        <v>0</v>
      </c>
    </row>
    <row r="7099" customFormat="false" ht="13.8" hidden="false" customHeight="false" outlineLevel="0" collapsed="false">
      <c r="A7099" s="0" t="s">
        <v>14197</v>
      </c>
      <c r="B7099" s="0" t="s">
        <v>14198</v>
      </c>
      <c r="C7099" s="0" t="n">
        <v>0</v>
      </c>
    </row>
    <row r="7100" customFormat="false" ht="13.8" hidden="false" customHeight="false" outlineLevel="0" collapsed="false">
      <c r="A7100" s="0" t="s">
        <v>14199</v>
      </c>
      <c r="B7100" s="0" t="s">
        <v>14200</v>
      </c>
      <c r="C7100" s="0" t="n">
        <v>0</v>
      </c>
    </row>
    <row r="7101" customFormat="false" ht="13.8" hidden="false" customHeight="false" outlineLevel="0" collapsed="false">
      <c r="A7101" s="0" t="s">
        <v>14201</v>
      </c>
      <c r="B7101" s="0" t="s">
        <v>14202</v>
      </c>
      <c r="C7101" s="0" t="e">
        <f aca="false">#N/A</f>
        <v>#N/A</v>
      </c>
    </row>
    <row r="7102" customFormat="false" ht="13.8" hidden="false" customHeight="false" outlineLevel="0" collapsed="false">
      <c r="A7102" s="0" t="s">
        <v>14203</v>
      </c>
      <c r="B7102" s="0" t="s">
        <v>14204</v>
      </c>
      <c r="C7102" s="0" t="n">
        <v>0</v>
      </c>
    </row>
    <row r="7103" customFormat="false" ht="13.8" hidden="false" customHeight="false" outlineLevel="0" collapsed="false">
      <c r="A7103" s="0" t="s">
        <v>14205</v>
      </c>
      <c r="B7103" s="0" t="s">
        <v>14206</v>
      </c>
      <c r="C7103" s="0" t="n">
        <v>37625.2</v>
      </c>
    </row>
    <row r="7104" customFormat="false" ht="13.8" hidden="false" customHeight="false" outlineLevel="0" collapsed="false">
      <c r="A7104" s="0" t="s">
        <v>14207</v>
      </c>
      <c r="B7104" s="0" t="s">
        <v>14208</v>
      </c>
      <c r="C7104" s="0" t="n">
        <v>538.213</v>
      </c>
    </row>
    <row r="7105" customFormat="false" ht="13.8" hidden="false" customHeight="false" outlineLevel="0" collapsed="false">
      <c r="A7105" s="0" t="s">
        <v>14209</v>
      </c>
      <c r="B7105" s="0" t="s">
        <v>14210</v>
      </c>
      <c r="C7105" s="0" t="n">
        <v>375.957</v>
      </c>
    </row>
    <row r="7106" customFormat="false" ht="13.8" hidden="false" customHeight="false" outlineLevel="0" collapsed="false">
      <c r="A7106" s="0" t="s">
        <v>14211</v>
      </c>
      <c r="B7106" s="0" t="s">
        <v>14212</v>
      </c>
      <c r="C7106" s="0" t="n">
        <v>523.9</v>
      </c>
    </row>
    <row r="7107" customFormat="false" ht="13.8" hidden="false" customHeight="false" outlineLevel="0" collapsed="false">
      <c r="A7107" s="0" t="s">
        <v>14213</v>
      </c>
      <c r="B7107" s="0" t="s">
        <v>14214</v>
      </c>
      <c r="C7107" s="0" t="n">
        <v>0</v>
      </c>
    </row>
    <row r="7108" customFormat="false" ht="13.8" hidden="false" customHeight="false" outlineLevel="0" collapsed="false">
      <c r="A7108" s="0" t="s">
        <v>14215</v>
      </c>
      <c r="B7108" s="0" t="s">
        <v>14216</v>
      </c>
      <c r="C7108" s="0" t="n">
        <v>674.285</v>
      </c>
    </row>
    <row r="7109" customFormat="false" ht="13.8" hidden="false" customHeight="false" outlineLevel="0" collapsed="false">
      <c r="A7109" s="0" t="s">
        <v>14217</v>
      </c>
      <c r="B7109" s="0" t="s">
        <v>14218</v>
      </c>
      <c r="C7109" s="0" t="n">
        <v>0</v>
      </c>
    </row>
    <row r="7110" customFormat="false" ht="13.8" hidden="false" customHeight="false" outlineLevel="0" collapsed="false">
      <c r="A7110" s="0" t="s">
        <v>14219</v>
      </c>
      <c r="B7110" s="0" t="s">
        <v>14220</v>
      </c>
      <c r="C7110" s="0" t="n">
        <v>714.19</v>
      </c>
    </row>
    <row r="7111" customFormat="false" ht="13.8" hidden="false" customHeight="false" outlineLevel="0" collapsed="false">
      <c r="A7111" s="0" t="s">
        <v>14221</v>
      </c>
      <c r="B7111" s="0" t="s">
        <v>14222</v>
      </c>
      <c r="C7111" s="0" t="n">
        <v>548.145</v>
      </c>
    </row>
    <row r="7112" customFormat="false" ht="13.8" hidden="false" customHeight="false" outlineLevel="0" collapsed="false">
      <c r="A7112" s="0" t="s">
        <v>14223</v>
      </c>
      <c r="B7112" s="0" t="s">
        <v>14224</v>
      </c>
      <c r="C7112" s="0" t="n">
        <v>0</v>
      </c>
    </row>
    <row r="7113" customFormat="false" ht="13.8" hidden="false" customHeight="false" outlineLevel="0" collapsed="false">
      <c r="A7113" s="0" t="s">
        <v>14225</v>
      </c>
      <c r="B7113" s="0" t="s">
        <v>14226</v>
      </c>
      <c r="C7113" s="0" t="n">
        <v>0</v>
      </c>
    </row>
    <row r="7114" customFormat="false" ht="13.8" hidden="false" customHeight="false" outlineLevel="0" collapsed="false">
      <c r="A7114" s="0" t="s">
        <v>14227</v>
      </c>
      <c r="B7114" s="0" t="s">
        <v>14228</v>
      </c>
      <c r="C7114" s="0" t="n">
        <v>0</v>
      </c>
    </row>
    <row r="7115" customFormat="false" ht="13.8" hidden="false" customHeight="false" outlineLevel="0" collapsed="false">
      <c r="A7115" s="0" t="s">
        <v>14229</v>
      </c>
      <c r="B7115" s="0" t="s">
        <v>14230</v>
      </c>
      <c r="C7115" s="0" t="n">
        <v>882.322</v>
      </c>
    </row>
    <row r="7116" customFormat="false" ht="13.8" hidden="false" customHeight="false" outlineLevel="0" collapsed="false">
      <c r="A7116" s="0" t="s">
        <v>14231</v>
      </c>
      <c r="B7116" s="0" t="s">
        <v>14232</v>
      </c>
      <c r="C7116" s="0" t="n">
        <v>0</v>
      </c>
    </row>
    <row r="7117" customFormat="false" ht="13.8" hidden="false" customHeight="false" outlineLevel="0" collapsed="false">
      <c r="A7117" s="0" t="s">
        <v>14233</v>
      </c>
      <c r="B7117" s="0" t="s">
        <v>14234</v>
      </c>
      <c r="C7117" s="0" t="n">
        <v>0</v>
      </c>
    </row>
    <row r="7118" customFormat="false" ht="13.8" hidden="false" customHeight="false" outlineLevel="0" collapsed="false">
      <c r="A7118" s="0" t="s">
        <v>14235</v>
      </c>
      <c r="B7118" s="0" t="s">
        <v>14236</v>
      </c>
      <c r="C7118" s="0" t="n">
        <v>0</v>
      </c>
    </row>
    <row r="7119" customFormat="false" ht="13.8" hidden="false" customHeight="false" outlineLevel="0" collapsed="false">
      <c r="A7119" s="0" t="s">
        <v>14237</v>
      </c>
      <c r="B7119" s="0" t="s">
        <v>14238</v>
      </c>
      <c r="C7119" s="0" t="n">
        <v>0</v>
      </c>
    </row>
    <row r="7120" customFormat="false" ht="13.8" hidden="false" customHeight="false" outlineLevel="0" collapsed="false">
      <c r="A7120" s="0" t="s">
        <v>14239</v>
      </c>
      <c r="B7120" s="0" t="s">
        <v>14240</v>
      </c>
      <c r="C7120" s="0" t="n">
        <v>0</v>
      </c>
    </row>
    <row r="7121" customFormat="false" ht="13.8" hidden="false" customHeight="false" outlineLevel="0" collapsed="false">
      <c r="A7121" s="0" t="s">
        <v>14241</v>
      </c>
      <c r="B7121" s="0" t="s">
        <v>14242</v>
      </c>
      <c r="C7121" s="0" t="n">
        <v>569.881</v>
      </c>
    </row>
    <row r="7122" customFormat="false" ht="13.8" hidden="false" customHeight="false" outlineLevel="0" collapsed="false">
      <c r="A7122" s="0" t="s">
        <v>14243</v>
      </c>
      <c r="B7122" s="0" t="s">
        <v>14244</v>
      </c>
      <c r="C7122" s="0" t="n">
        <v>0</v>
      </c>
    </row>
    <row r="7123" customFormat="false" ht="13.8" hidden="false" customHeight="false" outlineLevel="0" collapsed="false">
      <c r="A7123" s="0" t="s">
        <v>14245</v>
      </c>
      <c r="B7123" s="0" t="s">
        <v>14246</v>
      </c>
      <c r="C7123" s="0" t="n">
        <v>0</v>
      </c>
    </row>
    <row r="7124" customFormat="false" ht="13.8" hidden="false" customHeight="false" outlineLevel="0" collapsed="false">
      <c r="A7124" s="0" t="s">
        <v>14247</v>
      </c>
      <c r="B7124" s="0" t="s">
        <v>14248</v>
      </c>
      <c r="C7124" s="0" t="n">
        <v>21140.1</v>
      </c>
    </row>
    <row r="7125" customFormat="false" ht="13.8" hidden="false" customHeight="false" outlineLevel="0" collapsed="false">
      <c r="A7125" s="0" t="s">
        <v>14249</v>
      </c>
      <c r="B7125" s="0" t="s">
        <v>14250</v>
      </c>
      <c r="C7125" s="0" t="n">
        <v>987.232</v>
      </c>
    </row>
    <row r="7126" customFormat="false" ht="13.8" hidden="false" customHeight="false" outlineLevel="0" collapsed="false">
      <c r="A7126" s="0" t="s">
        <v>14251</v>
      </c>
      <c r="B7126" s="0" t="s">
        <v>14252</v>
      </c>
      <c r="C7126" s="0" t="n">
        <v>0</v>
      </c>
    </row>
    <row r="7127" customFormat="false" ht="13.8" hidden="false" customHeight="false" outlineLevel="0" collapsed="false">
      <c r="A7127" s="0" t="s">
        <v>14253</v>
      </c>
      <c r="B7127" s="0" t="s">
        <v>14254</v>
      </c>
      <c r="C7127" s="0" t="n">
        <v>0</v>
      </c>
    </row>
    <row r="7128" customFormat="false" ht="13.8" hidden="false" customHeight="false" outlineLevel="0" collapsed="false">
      <c r="A7128" s="0" t="s">
        <v>14255</v>
      </c>
      <c r="B7128" s="0" t="s">
        <v>14256</v>
      </c>
      <c r="C7128" s="0" t="n">
        <v>0</v>
      </c>
    </row>
    <row r="7129" customFormat="false" ht="13.8" hidden="false" customHeight="false" outlineLevel="0" collapsed="false">
      <c r="A7129" s="0" t="s">
        <v>14257</v>
      </c>
      <c r="B7129" s="0" t="s">
        <v>14258</v>
      </c>
      <c r="C7129" s="0" t="n">
        <v>0</v>
      </c>
    </row>
    <row r="7130" customFormat="false" ht="13.8" hidden="false" customHeight="false" outlineLevel="0" collapsed="false">
      <c r="A7130" s="0" t="s">
        <v>14259</v>
      </c>
      <c r="B7130" s="0" t="s">
        <v>14260</v>
      </c>
      <c r="C7130" s="0" t="n">
        <v>820.068</v>
      </c>
    </row>
    <row r="7131" customFormat="false" ht="13.8" hidden="false" customHeight="false" outlineLevel="0" collapsed="false">
      <c r="A7131" s="0" t="s">
        <v>14261</v>
      </c>
      <c r="B7131" s="0" t="s">
        <v>14262</v>
      </c>
      <c r="C7131" s="0" t="e">
        <f aca="false">#N/A</f>
        <v>#N/A</v>
      </c>
    </row>
    <row r="7132" customFormat="false" ht="13.8" hidden="false" customHeight="false" outlineLevel="0" collapsed="false">
      <c r="A7132" s="0" t="s">
        <v>14263</v>
      </c>
      <c r="B7132" s="0" t="s">
        <v>14264</v>
      </c>
      <c r="C7132" s="0" t="n">
        <v>69.1026</v>
      </c>
    </row>
    <row r="7133" customFormat="false" ht="13.8" hidden="false" customHeight="false" outlineLevel="0" collapsed="false">
      <c r="A7133" s="0" t="s">
        <v>14265</v>
      </c>
      <c r="B7133" s="0" t="s">
        <v>14266</v>
      </c>
      <c r="C7133" s="0" t="n">
        <v>160.364</v>
      </c>
    </row>
    <row r="7134" customFormat="false" ht="13.8" hidden="false" customHeight="false" outlineLevel="0" collapsed="false">
      <c r="A7134" s="0" t="s">
        <v>14267</v>
      </c>
      <c r="B7134" s="0" t="s">
        <v>14268</v>
      </c>
      <c r="C7134" s="0" t="n">
        <v>0</v>
      </c>
    </row>
    <row r="7135" customFormat="false" ht="13.8" hidden="false" customHeight="false" outlineLevel="0" collapsed="false">
      <c r="A7135" s="0" t="s">
        <v>14269</v>
      </c>
      <c r="B7135" s="0" t="s">
        <v>14270</v>
      </c>
      <c r="C7135" s="0" t="n">
        <v>0</v>
      </c>
    </row>
    <row r="7136" customFormat="false" ht="13.8" hidden="false" customHeight="false" outlineLevel="0" collapsed="false">
      <c r="A7136" s="0" t="s">
        <v>14271</v>
      </c>
      <c r="B7136" s="0" t="s">
        <v>14272</v>
      </c>
      <c r="C7136" s="0" t="n">
        <v>302.147</v>
      </c>
    </row>
    <row r="7137" customFormat="false" ht="13.8" hidden="false" customHeight="false" outlineLevel="0" collapsed="false">
      <c r="A7137" s="0" t="s">
        <v>14273</v>
      </c>
      <c r="B7137" s="0" t="s">
        <v>14274</v>
      </c>
      <c r="C7137" s="0" t="n">
        <v>0</v>
      </c>
    </row>
    <row r="7138" customFormat="false" ht="13.8" hidden="false" customHeight="false" outlineLevel="0" collapsed="false">
      <c r="A7138" s="0" t="s">
        <v>14275</v>
      </c>
      <c r="B7138" s="0" t="s">
        <v>14276</v>
      </c>
      <c r="C7138" s="4" t="n">
        <v>0</v>
      </c>
    </row>
    <row r="7139" customFormat="false" ht="13.8" hidden="false" customHeight="false" outlineLevel="0" collapsed="false">
      <c r="A7139" s="0" t="s">
        <v>14277</v>
      </c>
      <c r="B7139" s="0" t="s">
        <v>14278</v>
      </c>
      <c r="C7139" s="0" t="n">
        <v>0</v>
      </c>
    </row>
    <row r="7140" customFormat="false" ht="13.8" hidden="false" customHeight="false" outlineLevel="0" collapsed="false">
      <c r="A7140" s="0" t="s">
        <v>14279</v>
      </c>
      <c r="B7140" s="0" t="s">
        <v>14280</v>
      </c>
      <c r="C7140" s="0" t="n">
        <v>0</v>
      </c>
    </row>
    <row r="7141" customFormat="false" ht="13.8" hidden="false" customHeight="false" outlineLevel="0" collapsed="false">
      <c r="A7141" s="0" t="s">
        <v>14281</v>
      </c>
      <c r="B7141" s="0" t="s">
        <v>14282</v>
      </c>
      <c r="C7141" s="0" t="n">
        <v>0</v>
      </c>
    </row>
    <row r="7142" customFormat="false" ht="13.8" hidden="false" customHeight="false" outlineLevel="0" collapsed="false">
      <c r="A7142" s="0" t="s">
        <v>14283</v>
      </c>
      <c r="B7142" s="0" t="s">
        <v>14284</v>
      </c>
      <c r="C7142" s="0" t="n">
        <v>0</v>
      </c>
    </row>
    <row r="7143" customFormat="false" ht="13.8" hidden="false" customHeight="false" outlineLevel="0" collapsed="false">
      <c r="A7143" s="0" t="s">
        <v>14285</v>
      </c>
      <c r="B7143" s="0" t="s">
        <v>14286</v>
      </c>
      <c r="C7143" s="4" t="n">
        <v>0</v>
      </c>
    </row>
    <row r="7144" customFormat="false" ht="13.8" hidden="false" customHeight="false" outlineLevel="0" collapsed="false">
      <c r="A7144" s="0" t="s">
        <v>14287</v>
      </c>
      <c r="B7144" s="0" t="s">
        <v>14288</v>
      </c>
      <c r="C7144" s="0" t="n">
        <v>0</v>
      </c>
    </row>
    <row r="7145" customFormat="false" ht="13.8" hidden="false" customHeight="false" outlineLevel="0" collapsed="false">
      <c r="A7145" s="0" t="s">
        <v>14289</v>
      </c>
      <c r="B7145" s="0" t="s">
        <v>14290</v>
      </c>
      <c r="C7145" s="0" t="n">
        <v>0</v>
      </c>
    </row>
    <row r="7146" customFormat="false" ht="13.8" hidden="false" customHeight="false" outlineLevel="0" collapsed="false">
      <c r="A7146" s="0" t="s">
        <v>14291</v>
      </c>
      <c r="B7146" s="0" t="s">
        <v>14292</v>
      </c>
      <c r="C7146" s="0" t="n">
        <v>96.1985</v>
      </c>
    </row>
    <row r="7147" customFormat="false" ht="13.8" hidden="false" customHeight="false" outlineLevel="0" collapsed="false">
      <c r="A7147" s="0" t="s">
        <v>14293</v>
      </c>
      <c r="B7147" s="0" t="s">
        <v>14294</v>
      </c>
      <c r="C7147" s="0" t="n">
        <v>0</v>
      </c>
    </row>
    <row r="7148" customFormat="false" ht="13.8" hidden="false" customHeight="false" outlineLevel="0" collapsed="false">
      <c r="A7148" s="0" t="s">
        <v>14295</v>
      </c>
      <c r="B7148" s="0" t="s">
        <v>14296</v>
      </c>
      <c r="C7148" s="0" t="n">
        <v>0</v>
      </c>
    </row>
    <row r="7149" customFormat="false" ht="13.8" hidden="false" customHeight="false" outlineLevel="0" collapsed="false">
      <c r="A7149" s="0" t="s">
        <v>14297</v>
      </c>
      <c r="B7149" s="0" t="s">
        <v>14298</v>
      </c>
      <c r="C7149" s="0" t="n">
        <v>107.195</v>
      </c>
    </row>
    <row r="7150" customFormat="false" ht="13.8" hidden="false" customHeight="false" outlineLevel="0" collapsed="false">
      <c r="A7150" s="0" t="s">
        <v>14299</v>
      </c>
      <c r="B7150" s="0" t="s">
        <v>14300</v>
      </c>
      <c r="C7150" s="0" t="n">
        <v>198.509</v>
      </c>
    </row>
    <row r="7151" customFormat="false" ht="13.8" hidden="false" customHeight="false" outlineLevel="0" collapsed="false">
      <c r="A7151" s="0" t="s">
        <v>14301</v>
      </c>
      <c r="B7151" s="0" t="s">
        <v>14302</v>
      </c>
      <c r="C7151" s="0" t="n">
        <v>0</v>
      </c>
    </row>
    <row r="7152" customFormat="false" ht="13.8" hidden="false" customHeight="false" outlineLevel="0" collapsed="false">
      <c r="A7152" s="0" t="s">
        <v>14303</v>
      </c>
      <c r="B7152" s="0" t="s">
        <v>14304</v>
      </c>
      <c r="C7152" s="0" t="n">
        <v>0</v>
      </c>
    </row>
    <row r="7153" customFormat="false" ht="13.8" hidden="false" customHeight="false" outlineLevel="0" collapsed="false">
      <c r="A7153" s="0" t="s">
        <v>14305</v>
      </c>
      <c r="B7153" s="0" t="s">
        <v>14306</v>
      </c>
      <c r="C7153" s="4" t="n">
        <v>0</v>
      </c>
    </row>
    <row r="7154" customFormat="false" ht="13.8" hidden="false" customHeight="false" outlineLevel="0" collapsed="false">
      <c r="A7154" s="0" t="s">
        <v>14307</v>
      </c>
      <c r="B7154" s="0" t="s">
        <v>14308</v>
      </c>
      <c r="C7154" s="0" t="n">
        <v>0</v>
      </c>
    </row>
    <row r="7155" customFormat="false" ht="13.8" hidden="false" customHeight="false" outlineLevel="0" collapsed="false">
      <c r="A7155" s="0" t="s">
        <v>14309</v>
      </c>
      <c r="B7155" s="0" t="s">
        <v>14310</v>
      </c>
      <c r="C7155" s="0" t="n">
        <v>819.16</v>
      </c>
    </row>
    <row r="7156" customFormat="false" ht="13.8" hidden="false" customHeight="false" outlineLevel="0" collapsed="false">
      <c r="A7156" s="0" t="s">
        <v>14311</v>
      </c>
      <c r="B7156" s="0" t="s">
        <v>14312</v>
      </c>
      <c r="C7156" s="0" t="n">
        <v>0</v>
      </c>
    </row>
    <row r="7157" customFormat="false" ht="13.8" hidden="false" customHeight="false" outlineLevel="0" collapsed="false">
      <c r="A7157" s="0" t="s">
        <v>14313</v>
      </c>
      <c r="B7157" s="0" t="s">
        <v>14314</v>
      </c>
      <c r="C7157" s="0" t="n">
        <v>0</v>
      </c>
    </row>
    <row r="7158" customFormat="false" ht="13.8" hidden="false" customHeight="false" outlineLevel="0" collapsed="false">
      <c r="A7158" s="0" t="s">
        <v>14315</v>
      </c>
      <c r="B7158" s="0" t="s">
        <v>14316</v>
      </c>
      <c r="C7158" s="0" t="n">
        <v>0</v>
      </c>
    </row>
    <row r="7159" customFormat="false" ht="13.8" hidden="false" customHeight="false" outlineLevel="0" collapsed="false">
      <c r="A7159" s="0" t="s">
        <v>14317</v>
      </c>
      <c r="B7159" s="0" t="s">
        <v>14318</v>
      </c>
      <c r="C7159" s="0" t="n">
        <v>0</v>
      </c>
    </row>
    <row r="7160" customFormat="false" ht="13.8" hidden="false" customHeight="false" outlineLevel="0" collapsed="false">
      <c r="A7160" s="0" t="s">
        <v>14319</v>
      </c>
      <c r="B7160" s="0" t="s">
        <v>14320</v>
      </c>
      <c r="C7160" s="0" t="n">
        <v>0</v>
      </c>
    </row>
    <row r="7161" customFormat="false" ht="13.8" hidden="false" customHeight="false" outlineLevel="0" collapsed="false">
      <c r="A7161" s="0" t="s">
        <v>14321</v>
      </c>
      <c r="B7161" s="0" t="s">
        <v>14322</v>
      </c>
      <c r="C7161" s="0" t="n">
        <v>0</v>
      </c>
    </row>
    <row r="7162" customFormat="false" ht="13.8" hidden="false" customHeight="false" outlineLevel="0" collapsed="false">
      <c r="A7162" s="0" t="s">
        <v>14323</v>
      </c>
      <c r="B7162" s="0" t="s">
        <v>14324</v>
      </c>
      <c r="C7162" s="0" t="n">
        <v>3094.25</v>
      </c>
    </row>
    <row r="7163" customFormat="false" ht="13.8" hidden="false" customHeight="false" outlineLevel="0" collapsed="false">
      <c r="A7163" s="0" t="s">
        <v>14325</v>
      </c>
      <c r="B7163" s="0" t="s">
        <v>14326</v>
      </c>
      <c r="C7163" s="4" t="n">
        <v>0</v>
      </c>
    </row>
    <row r="7164" customFormat="false" ht="13.8" hidden="false" customHeight="false" outlineLevel="0" collapsed="false">
      <c r="A7164" s="0" t="s">
        <v>14327</v>
      </c>
      <c r="B7164" s="0" t="s">
        <v>14328</v>
      </c>
      <c r="C7164" s="0" t="n">
        <v>0</v>
      </c>
    </row>
    <row r="7165" customFormat="false" ht="13.8" hidden="false" customHeight="false" outlineLevel="0" collapsed="false">
      <c r="A7165" s="0" t="s">
        <v>14329</v>
      </c>
      <c r="B7165" s="0" t="s">
        <v>14330</v>
      </c>
      <c r="C7165" s="0" t="n">
        <v>1060.85</v>
      </c>
    </row>
    <row r="7166" customFormat="false" ht="13.8" hidden="false" customHeight="false" outlineLevel="0" collapsed="false">
      <c r="A7166" s="0" t="s">
        <v>14331</v>
      </c>
      <c r="B7166" s="0" t="s">
        <v>14332</v>
      </c>
      <c r="C7166" s="0" t="n">
        <v>0</v>
      </c>
    </row>
    <row r="7167" customFormat="false" ht="13.8" hidden="false" customHeight="false" outlineLevel="0" collapsed="false">
      <c r="A7167" s="0" t="s">
        <v>14333</v>
      </c>
      <c r="B7167" s="0" t="s">
        <v>14334</v>
      </c>
      <c r="C7167" s="0" t="n">
        <v>0</v>
      </c>
    </row>
    <row r="7168" customFormat="false" ht="13.8" hidden="false" customHeight="false" outlineLevel="0" collapsed="false">
      <c r="A7168" s="0" t="s">
        <v>14335</v>
      </c>
      <c r="B7168" s="0" t="s">
        <v>14336</v>
      </c>
      <c r="C7168" s="0" t="n">
        <v>0</v>
      </c>
    </row>
    <row r="7169" customFormat="false" ht="13.8" hidden="false" customHeight="false" outlineLevel="0" collapsed="false">
      <c r="A7169" s="0" t="s">
        <v>14337</v>
      </c>
      <c r="B7169" s="0" t="s">
        <v>14338</v>
      </c>
      <c r="C7169" s="0" t="n">
        <v>0</v>
      </c>
    </row>
    <row r="7170" customFormat="false" ht="13.8" hidden="false" customHeight="false" outlineLevel="0" collapsed="false">
      <c r="A7170" s="0" t="s">
        <v>14339</v>
      </c>
      <c r="B7170" s="0" t="s">
        <v>14340</v>
      </c>
      <c r="C7170" s="0" t="n">
        <v>0</v>
      </c>
    </row>
    <row r="7171" customFormat="false" ht="13.8" hidden="false" customHeight="false" outlineLevel="0" collapsed="false">
      <c r="A7171" s="0" t="s">
        <v>14341</v>
      </c>
      <c r="B7171" s="0" t="s">
        <v>14342</v>
      </c>
      <c r="C7171" s="0" t="n">
        <v>0</v>
      </c>
    </row>
    <row r="7172" customFormat="false" ht="13.8" hidden="false" customHeight="false" outlineLevel="0" collapsed="false">
      <c r="A7172" s="0" t="s">
        <v>14343</v>
      </c>
      <c r="B7172" s="0" t="s">
        <v>14344</v>
      </c>
      <c r="C7172" s="0" t="n">
        <v>0</v>
      </c>
    </row>
    <row r="7173" customFormat="false" ht="13.8" hidden="false" customHeight="false" outlineLevel="0" collapsed="false">
      <c r="A7173" s="0" t="s">
        <v>14345</v>
      </c>
      <c r="B7173" s="0" t="s">
        <v>14346</v>
      </c>
      <c r="C7173" s="0" t="n">
        <v>0</v>
      </c>
    </row>
    <row r="7174" customFormat="false" ht="13.8" hidden="false" customHeight="false" outlineLevel="0" collapsed="false">
      <c r="A7174" s="0" t="s">
        <v>14347</v>
      </c>
      <c r="B7174" s="0" t="s">
        <v>14348</v>
      </c>
      <c r="C7174" s="0" t="n">
        <v>0</v>
      </c>
    </row>
    <row r="7175" customFormat="false" ht="13.8" hidden="false" customHeight="false" outlineLevel="0" collapsed="false">
      <c r="A7175" s="0" t="s">
        <v>14349</v>
      </c>
      <c r="B7175" s="0" t="s">
        <v>14350</v>
      </c>
      <c r="C7175" s="0" t="n">
        <v>0</v>
      </c>
    </row>
    <row r="7176" customFormat="false" ht="13.8" hidden="false" customHeight="false" outlineLevel="0" collapsed="false">
      <c r="A7176" s="0" t="s">
        <v>14351</v>
      </c>
      <c r="B7176" s="0" t="s">
        <v>14352</v>
      </c>
      <c r="C7176" s="0" t="n">
        <v>6338.92</v>
      </c>
    </row>
    <row r="7177" customFormat="false" ht="13.8" hidden="false" customHeight="false" outlineLevel="0" collapsed="false">
      <c r="A7177" s="0" t="s">
        <v>14353</v>
      </c>
      <c r="B7177" s="0" t="s">
        <v>14354</v>
      </c>
      <c r="C7177" s="0" t="n">
        <v>130.552</v>
      </c>
    </row>
    <row r="7178" customFormat="false" ht="13.8" hidden="false" customHeight="false" outlineLevel="0" collapsed="false">
      <c r="A7178" s="0" t="s">
        <v>14355</v>
      </c>
      <c r="B7178" s="0" t="s">
        <v>14356</v>
      </c>
      <c r="C7178" s="0" t="n">
        <v>479.508</v>
      </c>
    </row>
    <row r="7179" customFormat="false" ht="13.8" hidden="false" customHeight="false" outlineLevel="0" collapsed="false">
      <c r="A7179" s="0" t="s">
        <v>14357</v>
      </c>
      <c r="B7179" s="0" t="s">
        <v>14358</v>
      </c>
      <c r="C7179" s="0" t="n">
        <v>468.529</v>
      </c>
    </row>
    <row r="7180" customFormat="false" ht="13.8" hidden="false" customHeight="false" outlineLevel="0" collapsed="false">
      <c r="A7180" s="0" t="s">
        <v>14359</v>
      </c>
      <c r="B7180" s="0" t="s">
        <v>14360</v>
      </c>
      <c r="C7180" s="0" t="n">
        <v>554.21</v>
      </c>
    </row>
    <row r="7181" customFormat="false" ht="13.8" hidden="false" customHeight="false" outlineLevel="0" collapsed="false">
      <c r="A7181" s="0" t="s">
        <v>14361</v>
      </c>
      <c r="B7181" s="0" t="s">
        <v>14362</v>
      </c>
      <c r="C7181" s="0" t="n">
        <v>0</v>
      </c>
    </row>
    <row r="7182" customFormat="false" ht="13.8" hidden="false" customHeight="false" outlineLevel="0" collapsed="false">
      <c r="A7182" s="0" t="s">
        <v>14363</v>
      </c>
      <c r="B7182" s="0" t="s">
        <v>14364</v>
      </c>
      <c r="C7182" s="0" t="n">
        <v>5626.83</v>
      </c>
    </row>
    <row r="7183" customFormat="false" ht="13.8" hidden="false" customHeight="false" outlineLevel="0" collapsed="false">
      <c r="A7183" s="0" t="s">
        <v>14365</v>
      </c>
      <c r="B7183" s="0" t="s">
        <v>14366</v>
      </c>
      <c r="C7183" s="0" t="n">
        <v>0</v>
      </c>
    </row>
    <row r="7184" customFormat="false" ht="13.8" hidden="false" customHeight="false" outlineLevel="0" collapsed="false">
      <c r="A7184" s="0" t="s">
        <v>14367</v>
      </c>
      <c r="B7184" s="0" t="s">
        <v>14368</v>
      </c>
      <c r="C7184" s="0" t="n">
        <v>2216.78</v>
      </c>
    </row>
    <row r="7185" customFormat="false" ht="13.8" hidden="false" customHeight="false" outlineLevel="0" collapsed="false">
      <c r="A7185" s="0" t="s">
        <v>14369</v>
      </c>
      <c r="B7185" s="0" t="s">
        <v>14370</v>
      </c>
      <c r="C7185" s="0" t="n">
        <v>2081.7</v>
      </c>
    </row>
    <row r="7186" customFormat="false" ht="13.8" hidden="false" customHeight="false" outlineLevel="0" collapsed="false">
      <c r="A7186" s="0" t="s">
        <v>14371</v>
      </c>
      <c r="B7186" s="0" t="s">
        <v>14372</v>
      </c>
      <c r="C7186" s="0" t="n">
        <v>0</v>
      </c>
    </row>
    <row r="7187" customFormat="false" ht="13.8" hidden="false" customHeight="false" outlineLevel="0" collapsed="false">
      <c r="A7187" s="0" t="s">
        <v>14373</v>
      </c>
      <c r="B7187" s="0" t="s">
        <v>14374</v>
      </c>
      <c r="C7187" s="0" t="n">
        <v>0</v>
      </c>
    </row>
    <row r="7188" customFormat="false" ht="13.8" hidden="false" customHeight="false" outlineLevel="0" collapsed="false">
      <c r="A7188" s="0" t="s">
        <v>14375</v>
      </c>
      <c r="B7188" s="0" t="s">
        <v>14376</v>
      </c>
      <c r="C7188" s="0" t="n">
        <v>396.489</v>
      </c>
    </row>
    <row r="7189" customFormat="false" ht="13.8" hidden="false" customHeight="false" outlineLevel="0" collapsed="false">
      <c r="A7189" s="0" t="s">
        <v>14377</v>
      </c>
      <c r="B7189" s="0" t="s">
        <v>14378</v>
      </c>
      <c r="C7189" s="0" t="n">
        <v>0</v>
      </c>
    </row>
    <row r="7190" customFormat="false" ht="13.8" hidden="false" customHeight="false" outlineLevel="0" collapsed="false">
      <c r="A7190" s="0" t="s">
        <v>14379</v>
      </c>
      <c r="B7190" s="0" t="s">
        <v>14380</v>
      </c>
      <c r="C7190" s="0" t="n">
        <v>0</v>
      </c>
    </row>
    <row r="7191" customFormat="false" ht="13.8" hidden="false" customHeight="false" outlineLevel="0" collapsed="false">
      <c r="A7191" s="0" t="s">
        <v>14381</v>
      </c>
      <c r="B7191" s="0" t="s">
        <v>14382</v>
      </c>
      <c r="C7191" s="0" t="n">
        <v>0</v>
      </c>
    </row>
    <row r="7192" customFormat="false" ht="13.8" hidden="false" customHeight="false" outlineLevel="0" collapsed="false">
      <c r="A7192" s="0" t="s">
        <v>14383</v>
      </c>
      <c r="B7192" s="0" t="s">
        <v>14384</v>
      </c>
      <c r="C7192" s="0" t="n">
        <v>0</v>
      </c>
    </row>
    <row r="7193" customFormat="false" ht="13.8" hidden="false" customHeight="false" outlineLevel="0" collapsed="false">
      <c r="A7193" s="0" t="s">
        <v>14385</v>
      </c>
      <c r="B7193" s="0" t="s">
        <v>14386</v>
      </c>
      <c r="C7193" s="0" t="n">
        <v>0</v>
      </c>
    </row>
    <row r="7194" customFormat="false" ht="13.8" hidden="false" customHeight="false" outlineLevel="0" collapsed="false">
      <c r="A7194" s="0" t="s">
        <v>14387</v>
      </c>
      <c r="B7194" s="0" t="s">
        <v>14388</v>
      </c>
      <c r="C7194" s="0" t="n">
        <v>0</v>
      </c>
    </row>
    <row r="7195" customFormat="false" ht="13.8" hidden="false" customHeight="false" outlineLevel="0" collapsed="false">
      <c r="A7195" s="0" t="s">
        <v>14389</v>
      </c>
      <c r="B7195" s="0" t="s">
        <v>14390</v>
      </c>
      <c r="C7195" s="0" t="n">
        <v>1647.04</v>
      </c>
    </row>
    <row r="7196" customFormat="false" ht="13.8" hidden="false" customHeight="false" outlineLevel="0" collapsed="false">
      <c r="A7196" s="0" t="s">
        <v>14391</v>
      </c>
      <c r="B7196" s="0" t="s">
        <v>14392</v>
      </c>
      <c r="C7196" s="0" t="n">
        <v>0</v>
      </c>
    </row>
    <row r="7197" customFormat="false" ht="13.8" hidden="false" customHeight="false" outlineLevel="0" collapsed="false">
      <c r="A7197" s="0" t="s">
        <v>14393</v>
      </c>
      <c r="B7197" s="0" t="s">
        <v>14394</v>
      </c>
      <c r="C7197" s="0" t="n">
        <v>0</v>
      </c>
    </row>
    <row r="7198" customFormat="false" ht="13.8" hidden="false" customHeight="false" outlineLevel="0" collapsed="false">
      <c r="A7198" s="0" t="s">
        <v>14395</v>
      </c>
      <c r="B7198" s="0" t="s">
        <v>14396</v>
      </c>
      <c r="C7198" s="0" t="n">
        <v>0</v>
      </c>
    </row>
    <row r="7199" customFormat="false" ht="13.8" hidden="false" customHeight="false" outlineLevel="0" collapsed="false">
      <c r="A7199" s="0" t="s">
        <v>14397</v>
      </c>
      <c r="B7199" s="0" t="s">
        <v>14398</v>
      </c>
      <c r="C7199" s="0" t="n">
        <v>0</v>
      </c>
    </row>
    <row r="7200" customFormat="false" ht="13.8" hidden="false" customHeight="false" outlineLevel="0" collapsed="false">
      <c r="A7200" s="0" t="s">
        <v>14399</v>
      </c>
      <c r="B7200" s="0" t="s">
        <v>14400</v>
      </c>
      <c r="C7200" s="0" t="n">
        <v>0</v>
      </c>
    </row>
    <row r="7201" customFormat="false" ht="13.8" hidden="false" customHeight="false" outlineLevel="0" collapsed="false">
      <c r="A7201" s="0" t="s">
        <v>14401</v>
      </c>
      <c r="B7201" s="0" t="s">
        <v>14402</v>
      </c>
      <c r="C7201" s="0" t="n">
        <v>0</v>
      </c>
    </row>
    <row r="7202" customFormat="false" ht="13.8" hidden="false" customHeight="false" outlineLevel="0" collapsed="false">
      <c r="A7202" s="0" t="s">
        <v>14403</v>
      </c>
      <c r="B7202" s="0" t="s">
        <v>14404</v>
      </c>
      <c r="C7202" s="0" t="n">
        <v>7773.17</v>
      </c>
    </row>
    <row r="7203" customFormat="false" ht="13.8" hidden="false" customHeight="false" outlineLevel="0" collapsed="false">
      <c r="A7203" s="0" t="s">
        <v>14405</v>
      </c>
      <c r="B7203" s="0" t="s">
        <v>14406</v>
      </c>
      <c r="C7203" s="0" t="n">
        <v>0</v>
      </c>
    </row>
    <row r="7204" customFormat="false" ht="13.8" hidden="false" customHeight="false" outlineLevel="0" collapsed="false">
      <c r="A7204" s="0" t="s">
        <v>14407</v>
      </c>
      <c r="B7204" s="0" t="s">
        <v>14408</v>
      </c>
      <c r="C7204" s="0" t="n">
        <v>0</v>
      </c>
    </row>
    <row r="7205" customFormat="false" ht="13.8" hidden="false" customHeight="false" outlineLevel="0" collapsed="false">
      <c r="A7205" s="0" t="s">
        <v>14409</v>
      </c>
      <c r="B7205" s="0" t="s">
        <v>14410</v>
      </c>
      <c r="C7205" s="0" t="n">
        <v>1098.3</v>
      </c>
    </row>
    <row r="7206" customFormat="false" ht="13.8" hidden="false" customHeight="false" outlineLevel="0" collapsed="false">
      <c r="A7206" s="0" t="s">
        <v>14411</v>
      </c>
      <c r="B7206" s="0" t="s">
        <v>14412</v>
      </c>
      <c r="C7206" s="0" t="n">
        <v>0</v>
      </c>
    </row>
    <row r="7207" customFormat="false" ht="13.8" hidden="false" customHeight="false" outlineLevel="0" collapsed="false">
      <c r="A7207" s="0" t="s">
        <v>14413</v>
      </c>
      <c r="B7207" s="0" t="s">
        <v>14414</v>
      </c>
      <c r="C7207" s="0" t="n">
        <v>12.5655</v>
      </c>
    </row>
    <row r="7208" customFormat="false" ht="13.8" hidden="false" customHeight="false" outlineLevel="0" collapsed="false">
      <c r="A7208" s="0" t="s">
        <v>14415</v>
      </c>
      <c r="B7208" s="0" t="s">
        <v>14416</v>
      </c>
      <c r="C7208" s="0" t="n">
        <v>0</v>
      </c>
    </row>
    <row r="7209" customFormat="false" ht="13.8" hidden="false" customHeight="false" outlineLevel="0" collapsed="false">
      <c r="A7209" s="0" t="s">
        <v>14417</v>
      </c>
      <c r="B7209" s="0" t="s">
        <v>14418</v>
      </c>
      <c r="C7209" s="0" t="n">
        <v>368883</v>
      </c>
    </row>
    <row r="7210" customFormat="false" ht="13.8" hidden="false" customHeight="false" outlineLevel="0" collapsed="false">
      <c r="A7210" s="0" t="s">
        <v>14419</v>
      </c>
      <c r="B7210" s="0" t="s">
        <v>14420</v>
      </c>
      <c r="C7210" s="0" t="n">
        <v>0</v>
      </c>
    </row>
    <row r="7211" customFormat="false" ht="13.8" hidden="false" customHeight="false" outlineLevel="0" collapsed="false">
      <c r="A7211" s="0" t="s">
        <v>14421</v>
      </c>
      <c r="B7211" s="0" t="s">
        <v>14422</v>
      </c>
      <c r="C7211" s="0" t="n">
        <v>0</v>
      </c>
    </row>
    <row r="7212" customFormat="false" ht="13.8" hidden="false" customHeight="false" outlineLevel="0" collapsed="false">
      <c r="A7212" s="0" t="s">
        <v>14423</v>
      </c>
      <c r="B7212" s="0" t="s">
        <v>14424</v>
      </c>
      <c r="C7212" s="0" t="n">
        <v>0</v>
      </c>
    </row>
    <row r="7213" customFormat="false" ht="13.8" hidden="false" customHeight="false" outlineLevel="0" collapsed="false">
      <c r="A7213" s="0" t="s">
        <v>14425</v>
      </c>
      <c r="B7213" s="0" t="s">
        <v>14426</v>
      </c>
      <c r="C7213" s="0" t="e">
        <f aca="false">#N/A</f>
        <v>#N/A</v>
      </c>
    </row>
    <row r="7214" customFormat="false" ht="13.8" hidden="false" customHeight="false" outlineLevel="0" collapsed="false">
      <c r="A7214" s="0" t="s">
        <v>14427</v>
      </c>
      <c r="B7214" s="0" t="s">
        <v>14428</v>
      </c>
      <c r="C7214" s="0" t="n">
        <v>0</v>
      </c>
    </row>
    <row r="7215" customFormat="false" ht="13.8" hidden="false" customHeight="false" outlineLevel="0" collapsed="false">
      <c r="A7215" s="0" t="s">
        <v>14429</v>
      </c>
      <c r="B7215" s="0" t="s">
        <v>14430</v>
      </c>
      <c r="C7215" s="0" t="n">
        <v>0</v>
      </c>
    </row>
    <row r="7216" customFormat="false" ht="13.8" hidden="false" customHeight="false" outlineLevel="0" collapsed="false">
      <c r="A7216" s="0" t="s">
        <v>14431</v>
      </c>
      <c r="B7216" s="0" t="s">
        <v>14432</v>
      </c>
      <c r="C7216" s="0" t="n">
        <v>0</v>
      </c>
    </row>
    <row r="7217" customFormat="false" ht="13.8" hidden="false" customHeight="false" outlineLevel="0" collapsed="false">
      <c r="A7217" s="0" t="s">
        <v>14433</v>
      </c>
      <c r="B7217" s="0" t="s">
        <v>14434</v>
      </c>
      <c r="C7217" s="0" t="n">
        <v>0</v>
      </c>
    </row>
    <row r="7218" customFormat="false" ht="13.8" hidden="false" customHeight="false" outlineLevel="0" collapsed="false">
      <c r="A7218" s="0" t="s">
        <v>14435</v>
      </c>
      <c r="B7218" s="0" t="s">
        <v>14436</v>
      </c>
      <c r="C7218" s="0" t="n">
        <v>121.184</v>
      </c>
    </row>
    <row r="7219" customFormat="false" ht="13.8" hidden="false" customHeight="false" outlineLevel="0" collapsed="false">
      <c r="A7219" s="0" t="s">
        <v>14437</v>
      </c>
      <c r="B7219" s="0" t="s">
        <v>14438</v>
      </c>
      <c r="C7219" s="0" t="n">
        <v>0</v>
      </c>
    </row>
    <row r="7220" customFormat="false" ht="13.8" hidden="false" customHeight="false" outlineLevel="0" collapsed="false">
      <c r="A7220" s="0" t="s">
        <v>14439</v>
      </c>
      <c r="B7220" s="0" t="s">
        <v>14440</v>
      </c>
      <c r="C7220" s="0" t="n">
        <v>80.6846</v>
      </c>
    </row>
    <row r="7221" customFormat="false" ht="13.8" hidden="false" customHeight="false" outlineLevel="0" collapsed="false">
      <c r="A7221" s="0" t="s">
        <v>14441</v>
      </c>
      <c r="B7221" s="0" t="s">
        <v>14442</v>
      </c>
      <c r="C7221" s="0" t="e">
        <f aca="false">#N/A</f>
        <v>#N/A</v>
      </c>
    </row>
    <row r="7222" customFormat="false" ht="13.8" hidden="false" customHeight="false" outlineLevel="0" collapsed="false">
      <c r="A7222" s="0" t="s">
        <v>14443</v>
      </c>
      <c r="B7222" s="0" t="s">
        <v>14444</v>
      </c>
      <c r="C7222" s="0" t="n">
        <v>743.354</v>
      </c>
    </row>
    <row r="7223" customFormat="false" ht="13.8" hidden="false" customHeight="false" outlineLevel="0" collapsed="false">
      <c r="A7223" s="0" t="s">
        <v>14445</v>
      </c>
      <c r="B7223" s="0" t="s">
        <v>14446</v>
      </c>
      <c r="C7223" s="0" t="n">
        <v>0</v>
      </c>
    </row>
    <row r="7224" customFormat="false" ht="13.8" hidden="false" customHeight="false" outlineLevel="0" collapsed="false">
      <c r="A7224" s="0" t="s">
        <v>14447</v>
      </c>
      <c r="B7224" s="0" t="s">
        <v>14448</v>
      </c>
      <c r="C7224" s="0" t="n">
        <v>583.023</v>
      </c>
    </row>
    <row r="7225" customFormat="false" ht="13.8" hidden="false" customHeight="false" outlineLevel="0" collapsed="false">
      <c r="A7225" s="0" t="s">
        <v>14449</v>
      </c>
      <c r="B7225" s="0" t="s">
        <v>14450</v>
      </c>
      <c r="C7225" s="0" t="n">
        <v>24893</v>
      </c>
    </row>
    <row r="7226" customFormat="false" ht="13.8" hidden="false" customHeight="false" outlineLevel="0" collapsed="false">
      <c r="A7226" s="0" t="s">
        <v>14451</v>
      </c>
      <c r="B7226" s="0" t="s">
        <v>14452</v>
      </c>
      <c r="C7226" s="0" t="n">
        <v>0</v>
      </c>
    </row>
    <row r="7227" customFormat="false" ht="13.8" hidden="false" customHeight="false" outlineLevel="0" collapsed="false">
      <c r="A7227" s="0" t="s">
        <v>14453</v>
      </c>
      <c r="B7227" s="0" t="s">
        <v>14454</v>
      </c>
      <c r="C7227" s="0" t="n">
        <v>0</v>
      </c>
    </row>
    <row r="7228" customFormat="false" ht="13.8" hidden="false" customHeight="false" outlineLevel="0" collapsed="false">
      <c r="A7228" s="0" t="s">
        <v>14455</v>
      </c>
      <c r="B7228" s="0" t="s">
        <v>14456</v>
      </c>
      <c r="C7228" s="0" t="n">
        <v>0</v>
      </c>
    </row>
    <row r="7229" customFormat="false" ht="13.8" hidden="false" customHeight="false" outlineLevel="0" collapsed="false">
      <c r="A7229" s="0" t="s">
        <v>14457</v>
      </c>
      <c r="B7229" s="0" t="s">
        <v>14458</v>
      </c>
      <c r="C7229" s="0" t="n">
        <v>955.279</v>
      </c>
    </row>
    <row r="7230" customFormat="false" ht="13.8" hidden="false" customHeight="false" outlineLevel="0" collapsed="false">
      <c r="A7230" s="0" t="s">
        <v>14459</v>
      </c>
      <c r="B7230" s="0" t="s">
        <v>14460</v>
      </c>
      <c r="C7230" s="0" t="n">
        <v>115.051</v>
      </c>
    </row>
    <row r="7231" customFormat="false" ht="13.8" hidden="false" customHeight="false" outlineLevel="0" collapsed="false">
      <c r="A7231" s="0" t="s">
        <v>14461</v>
      </c>
      <c r="B7231" s="0" t="s">
        <v>14462</v>
      </c>
      <c r="C7231" s="0" t="n">
        <v>0</v>
      </c>
    </row>
    <row r="7232" customFormat="false" ht="13.8" hidden="false" customHeight="false" outlineLevel="0" collapsed="false">
      <c r="A7232" s="0" t="s">
        <v>14463</v>
      </c>
      <c r="B7232" s="0" t="s">
        <v>14464</v>
      </c>
      <c r="C7232" s="0" t="n">
        <v>0</v>
      </c>
    </row>
    <row r="7233" customFormat="false" ht="13.8" hidden="false" customHeight="false" outlineLevel="0" collapsed="false">
      <c r="A7233" s="0" t="s">
        <v>14465</v>
      </c>
      <c r="B7233" s="0" t="s">
        <v>14466</v>
      </c>
      <c r="C7233" s="0" t="n">
        <v>0</v>
      </c>
    </row>
    <row r="7234" customFormat="false" ht="13.8" hidden="false" customHeight="false" outlineLevel="0" collapsed="false">
      <c r="A7234" s="0" t="s">
        <v>14467</v>
      </c>
      <c r="B7234" s="0" t="s">
        <v>14468</v>
      </c>
      <c r="C7234" s="0" t="n">
        <v>0</v>
      </c>
    </row>
    <row r="7235" customFormat="false" ht="13.8" hidden="false" customHeight="false" outlineLevel="0" collapsed="false">
      <c r="A7235" s="0" t="s">
        <v>14469</v>
      </c>
      <c r="B7235" s="0" t="s">
        <v>14470</v>
      </c>
      <c r="C7235" s="0" t="n">
        <v>805.572</v>
      </c>
    </row>
    <row r="7236" customFormat="false" ht="13.8" hidden="false" customHeight="false" outlineLevel="0" collapsed="false">
      <c r="A7236" s="0" t="s">
        <v>14471</v>
      </c>
      <c r="B7236" s="0" t="s">
        <v>14472</v>
      </c>
      <c r="C7236" s="0" t="n">
        <v>592.34</v>
      </c>
    </row>
    <row r="7237" customFormat="false" ht="13.8" hidden="false" customHeight="false" outlineLevel="0" collapsed="false">
      <c r="A7237" s="0" t="s">
        <v>14473</v>
      </c>
      <c r="B7237" s="0" t="s">
        <v>14474</v>
      </c>
      <c r="C7237" s="0" t="n">
        <v>0</v>
      </c>
    </row>
    <row r="7238" customFormat="false" ht="13.8" hidden="false" customHeight="false" outlineLevel="0" collapsed="false">
      <c r="A7238" s="0" t="s">
        <v>14475</v>
      </c>
      <c r="B7238" s="0" t="s">
        <v>14476</v>
      </c>
      <c r="C7238" s="0" t="n">
        <v>0</v>
      </c>
    </row>
    <row r="7239" customFormat="false" ht="13.8" hidden="false" customHeight="false" outlineLevel="0" collapsed="false">
      <c r="A7239" s="0" t="s">
        <v>14477</v>
      </c>
      <c r="B7239" s="0" t="s">
        <v>14478</v>
      </c>
      <c r="C7239" s="0" t="n">
        <v>3928.25</v>
      </c>
    </row>
    <row r="7240" customFormat="false" ht="13.8" hidden="false" customHeight="false" outlineLevel="0" collapsed="false">
      <c r="A7240" s="0" t="s">
        <v>14479</v>
      </c>
      <c r="B7240" s="0" t="s">
        <v>14480</v>
      </c>
      <c r="C7240" s="0" t="n">
        <v>0</v>
      </c>
    </row>
    <row r="7241" customFormat="false" ht="13.8" hidden="false" customHeight="false" outlineLevel="0" collapsed="false">
      <c r="A7241" s="0" t="s">
        <v>14481</v>
      </c>
      <c r="B7241" s="0" t="s">
        <v>14482</v>
      </c>
      <c r="C7241" s="0" t="n">
        <v>0</v>
      </c>
    </row>
    <row r="7242" customFormat="false" ht="13.8" hidden="false" customHeight="false" outlineLevel="0" collapsed="false">
      <c r="A7242" s="0" t="s">
        <v>14483</v>
      </c>
      <c r="B7242" s="0" t="s">
        <v>14484</v>
      </c>
      <c r="C7242" s="0" t="n">
        <v>2078.22</v>
      </c>
    </row>
    <row r="7243" customFormat="false" ht="13.8" hidden="false" customHeight="false" outlineLevel="0" collapsed="false">
      <c r="A7243" s="0" t="s">
        <v>14485</v>
      </c>
      <c r="B7243" s="0" t="s">
        <v>14486</v>
      </c>
      <c r="C7243" s="0" t="n">
        <v>0</v>
      </c>
    </row>
    <row r="7244" customFormat="false" ht="13.8" hidden="false" customHeight="false" outlineLevel="0" collapsed="false">
      <c r="A7244" s="0" t="s">
        <v>14487</v>
      </c>
      <c r="B7244" s="0" t="s">
        <v>14488</v>
      </c>
      <c r="C7244" s="0" t="n">
        <v>591.906</v>
      </c>
    </row>
    <row r="7245" customFormat="false" ht="13.8" hidden="false" customHeight="false" outlineLevel="0" collapsed="false">
      <c r="A7245" s="0" t="s">
        <v>14489</v>
      </c>
      <c r="B7245" s="0" t="s">
        <v>14490</v>
      </c>
      <c r="C7245" s="0" t="n">
        <v>298.696</v>
      </c>
    </row>
    <row r="7246" customFormat="false" ht="13.8" hidden="false" customHeight="false" outlineLevel="0" collapsed="false">
      <c r="A7246" s="0" t="s">
        <v>14491</v>
      </c>
      <c r="B7246" s="0" t="s">
        <v>14492</v>
      </c>
      <c r="C7246" s="0" t="n">
        <v>0</v>
      </c>
    </row>
    <row r="7247" customFormat="false" ht="13.8" hidden="false" customHeight="false" outlineLevel="0" collapsed="false">
      <c r="A7247" s="0" t="s">
        <v>14493</v>
      </c>
      <c r="B7247" s="0" t="s">
        <v>14494</v>
      </c>
      <c r="C7247" s="0" t="n">
        <v>0</v>
      </c>
    </row>
    <row r="7248" customFormat="false" ht="13.8" hidden="false" customHeight="false" outlineLevel="0" collapsed="false">
      <c r="A7248" s="0" t="s">
        <v>14495</v>
      </c>
      <c r="B7248" s="0" t="s">
        <v>14496</v>
      </c>
      <c r="C7248" s="0" t="n">
        <v>0</v>
      </c>
    </row>
    <row r="7249" customFormat="false" ht="13.8" hidden="false" customHeight="false" outlineLevel="0" collapsed="false">
      <c r="A7249" s="0" t="s">
        <v>14497</v>
      </c>
      <c r="B7249" s="0" t="s">
        <v>14498</v>
      </c>
      <c r="C7249" s="0" t="n">
        <v>0</v>
      </c>
    </row>
    <row r="7250" customFormat="false" ht="13.8" hidden="false" customHeight="false" outlineLevel="0" collapsed="false">
      <c r="A7250" s="0" t="s">
        <v>14499</v>
      </c>
      <c r="B7250" s="0" t="s">
        <v>14500</v>
      </c>
      <c r="C7250" s="0" t="n">
        <v>0</v>
      </c>
    </row>
    <row r="7251" customFormat="false" ht="13.8" hidden="false" customHeight="false" outlineLevel="0" collapsed="false">
      <c r="A7251" s="0" t="s">
        <v>14501</v>
      </c>
      <c r="B7251" s="0" t="s">
        <v>14502</v>
      </c>
      <c r="C7251" s="0" t="n">
        <v>0</v>
      </c>
    </row>
    <row r="7252" customFormat="false" ht="13.8" hidden="false" customHeight="false" outlineLevel="0" collapsed="false">
      <c r="A7252" s="0" t="s">
        <v>14503</v>
      </c>
      <c r="B7252" s="0" t="s">
        <v>14504</v>
      </c>
      <c r="C7252" s="0" t="n">
        <v>0</v>
      </c>
    </row>
    <row r="7253" customFormat="false" ht="13.8" hidden="false" customHeight="false" outlineLevel="0" collapsed="false">
      <c r="A7253" s="0" t="s">
        <v>14505</v>
      </c>
      <c r="B7253" s="0" t="s">
        <v>14506</v>
      </c>
      <c r="C7253" s="0" t="n">
        <v>280.905</v>
      </c>
    </row>
    <row r="7254" customFormat="false" ht="13.8" hidden="false" customHeight="false" outlineLevel="0" collapsed="false">
      <c r="A7254" s="0" t="s">
        <v>14507</v>
      </c>
      <c r="B7254" s="0" t="s">
        <v>14508</v>
      </c>
      <c r="C7254" s="0" t="n">
        <v>0</v>
      </c>
    </row>
    <row r="7255" customFormat="false" ht="13.8" hidden="false" customHeight="false" outlineLevel="0" collapsed="false">
      <c r="A7255" s="0" t="s">
        <v>14509</v>
      </c>
      <c r="B7255" s="0" t="s">
        <v>14510</v>
      </c>
      <c r="C7255" s="0" t="n">
        <v>0</v>
      </c>
    </row>
    <row r="7256" customFormat="false" ht="13.8" hidden="false" customHeight="false" outlineLevel="0" collapsed="false">
      <c r="A7256" s="0" t="s">
        <v>14511</v>
      </c>
      <c r="B7256" s="0" t="s">
        <v>14512</v>
      </c>
      <c r="C7256" s="0" t="n">
        <v>0</v>
      </c>
    </row>
    <row r="7257" customFormat="false" ht="13.8" hidden="false" customHeight="false" outlineLevel="0" collapsed="false">
      <c r="A7257" s="0" t="s">
        <v>14513</v>
      </c>
      <c r="B7257" s="0" t="s">
        <v>14514</v>
      </c>
      <c r="C7257" s="0" t="n">
        <v>0</v>
      </c>
    </row>
    <row r="7258" customFormat="false" ht="13.8" hidden="false" customHeight="false" outlineLevel="0" collapsed="false">
      <c r="A7258" s="0" t="s">
        <v>14515</v>
      </c>
      <c r="B7258" s="0" t="s">
        <v>14516</v>
      </c>
      <c r="C7258" s="0" t="n">
        <v>287.136</v>
      </c>
    </row>
    <row r="7259" customFormat="false" ht="13.8" hidden="false" customHeight="false" outlineLevel="0" collapsed="false">
      <c r="A7259" s="0" t="s">
        <v>14517</v>
      </c>
      <c r="B7259" s="0" t="s">
        <v>14518</v>
      </c>
      <c r="C7259" s="0" t="n">
        <v>0</v>
      </c>
    </row>
    <row r="7260" customFormat="false" ht="13.8" hidden="false" customHeight="false" outlineLevel="0" collapsed="false">
      <c r="A7260" s="0" t="s">
        <v>14519</v>
      </c>
      <c r="B7260" s="0" t="s">
        <v>14520</v>
      </c>
      <c r="C7260" s="0" t="n">
        <v>0</v>
      </c>
    </row>
    <row r="7261" customFormat="false" ht="13.8" hidden="false" customHeight="false" outlineLevel="0" collapsed="false">
      <c r="A7261" s="0" t="s">
        <v>14521</v>
      </c>
      <c r="B7261" s="0" t="s">
        <v>14522</v>
      </c>
      <c r="C7261" s="0" t="n">
        <v>0</v>
      </c>
    </row>
    <row r="7262" customFormat="false" ht="13.8" hidden="false" customHeight="false" outlineLevel="0" collapsed="false">
      <c r="A7262" s="0" t="s">
        <v>14523</v>
      </c>
      <c r="B7262" s="0" t="s">
        <v>14524</v>
      </c>
      <c r="C7262" s="0" t="n">
        <v>1018.45</v>
      </c>
    </row>
    <row r="7263" customFormat="false" ht="13.8" hidden="false" customHeight="false" outlineLevel="0" collapsed="false">
      <c r="A7263" s="0" t="s">
        <v>14525</v>
      </c>
      <c r="B7263" s="0" t="s">
        <v>14526</v>
      </c>
      <c r="C7263" s="0" t="n">
        <v>0</v>
      </c>
    </row>
    <row r="7264" customFormat="false" ht="13.8" hidden="false" customHeight="false" outlineLevel="0" collapsed="false">
      <c r="A7264" s="0" t="s">
        <v>14527</v>
      </c>
      <c r="B7264" s="0" t="s">
        <v>14528</v>
      </c>
      <c r="C7264" s="0" t="n">
        <v>491.736</v>
      </c>
    </row>
    <row r="7265" customFormat="false" ht="13.8" hidden="false" customHeight="false" outlineLevel="0" collapsed="false">
      <c r="A7265" s="0" t="s">
        <v>14529</v>
      </c>
      <c r="B7265" s="0" t="s">
        <v>14530</v>
      </c>
      <c r="C7265" s="0" t="n">
        <v>0</v>
      </c>
    </row>
    <row r="7266" customFormat="false" ht="13.8" hidden="false" customHeight="false" outlineLevel="0" collapsed="false">
      <c r="A7266" s="0" t="s">
        <v>14531</v>
      </c>
      <c r="B7266" s="0" t="s">
        <v>14532</v>
      </c>
      <c r="C7266" s="0" t="n">
        <v>0</v>
      </c>
    </row>
    <row r="7267" customFormat="false" ht="13.8" hidden="false" customHeight="false" outlineLevel="0" collapsed="false">
      <c r="A7267" s="0" t="s">
        <v>14533</v>
      </c>
      <c r="B7267" s="0" t="s">
        <v>14534</v>
      </c>
      <c r="C7267" s="0" t="n">
        <v>239.573</v>
      </c>
    </row>
    <row r="7268" customFormat="false" ht="13.8" hidden="false" customHeight="false" outlineLevel="0" collapsed="false">
      <c r="A7268" s="0" t="s">
        <v>14535</v>
      </c>
      <c r="B7268" s="0" t="s">
        <v>14536</v>
      </c>
      <c r="C7268" s="0" t="n">
        <v>0</v>
      </c>
    </row>
    <row r="7269" customFormat="false" ht="13.8" hidden="false" customHeight="false" outlineLevel="0" collapsed="false">
      <c r="A7269" s="0" t="s">
        <v>14537</v>
      </c>
      <c r="B7269" s="0" t="s">
        <v>14538</v>
      </c>
      <c r="C7269" s="0" t="n">
        <v>0</v>
      </c>
    </row>
    <row r="7270" customFormat="false" ht="13.8" hidden="false" customHeight="false" outlineLevel="0" collapsed="false">
      <c r="A7270" s="0" t="s">
        <v>14539</v>
      </c>
      <c r="B7270" s="0" t="s">
        <v>14540</v>
      </c>
      <c r="C7270" s="0" t="n">
        <v>0</v>
      </c>
    </row>
    <row r="7271" customFormat="false" ht="13.8" hidden="false" customHeight="false" outlineLevel="0" collapsed="false">
      <c r="A7271" s="0" t="s">
        <v>14541</v>
      </c>
      <c r="B7271" s="0" t="s">
        <v>14542</v>
      </c>
      <c r="C7271" s="0" t="n">
        <v>0</v>
      </c>
    </row>
    <row r="7272" customFormat="false" ht="13.8" hidden="false" customHeight="false" outlineLevel="0" collapsed="false">
      <c r="A7272" s="0" t="s">
        <v>14543</v>
      </c>
      <c r="B7272" s="0" t="s">
        <v>14544</v>
      </c>
      <c r="C7272" s="0" t="n">
        <v>0</v>
      </c>
    </row>
    <row r="7273" customFormat="false" ht="13.8" hidden="false" customHeight="false" outlineLevel="0" collapsed="false">
      <c r="A7273" s="0" t="s">
        <v>14545</v>
      </c>
      <c r="B7273" s="0" t="s">
        <v>14546</v>
      </c>
      <c r="C7273" s="0" t="n">
        <v>239.297</v>
      </c>
    </row>
    <row r="7274" customFormat="false" ht="13.8" hidden="false" customHeight="false" outlineLevel="0" collapsed="false">
      <c r="A7274" s="0" t="s">
        <v>14547</v>
      </c>
      <c r="B7274" s="0" t="s">
        <v>14548</v>
      </c>
      <c r="C7274" s="0" t="n">
        <v>0</v>
      </c>
    </row>
    <row r="7275" customFormat="false" ht="13.8" hidden="false" customHeight="false" outlineLevel="0" collapsed="false">
      <c r="A7275" s="0" t="s">
        <v>14549</v>
      </c>
      <c r="B7275" s="0" t="s">
        <v>14550</v>
      </c>
      <c r="C7275" s="0" t="n">
        <v>296.739</v>
      </c>
    </row>
    <row r="7276" customFormat="false" ht="13.8" hidden="false" customHeight="false" outlineLevel="0" collapsed="false">
      <c r="A7276" s="0" t="s">
        <v>14551</v>
      </c>
      <c r="B7276" s="0" t="s">
        <v>14552</v>
      </c>
      <c r="C7276" s="0" t="n">
        <v>0</v>
      </c>
    </row>
    <row r="7277" customFormat="false" ht="13.8" hidden="false" customHeight="false" outlineLevel="0" collapsed="false">
      <c r="A7277" s="0" t="s">
        <v>14553</v>
      </c>
      <c r="B7277" s="0" t="s">
        <v>14554</v>
      </c>
      <c r="C7277" s="0" t="n">
        <v>0</v>
      </c>
    </row>
    <row r="7278" customFormat="false" ht="13.8" hidden="false" customHeight="false" outlineLevel="0" collapsed="false">
      <c r="A7278" s="0" t="s">
        <v>14555</v>
      </c>
      <c r="B7278" s="0" t="s">
        <v>14556</v>
      </c>
      <c r="C7278" s="0" t="n">
        <v>0</v>
      </c>
    </row>
    <row r="7279" customFormat="false" ht="13.8" hidden="false" customHeight="false" outlineLevel="0" collapsed="false">
      <c r="A7279" s="0" t="s">
        <v>14557</v>
      </c>
      <c r="B7279" s="0" t="s">
        <v>14558</v>
      </c>
      <c r="C7279" s="0" t="n">
        <v>0</v>
      </c>
    </row>
    <row r="7280" customFormat="false" ht="13.8" hidden="false" customHeight="false" outlineLevel="0" collapsed="false">
      <c r="A7280" s="0" t="s">
        <v>14559</v>
      </c>
      <c r="B7280" s="0" t="s">
        <v>14560</v>
      </c>
      <c r="C7280" s="0" t="n">
        <v>0</v>
      </c>
    </row>
    <row r="7281" customFormat="false" ht="13.8" hidden="false" customHeight="false" outlineLevel="0" collapsed="false">
      <c r="A7281" s="0" t="s">
        <v>14561</v>
      </c>
      <c r="B7281" s="0" t="s">
        <v>14562</v>
      </c>
      <c r="C7281" s="0" t="n">
        <v>212.834</v>
      </c>
    </row>
    <row r="7282" customFormat="false" ht="13.8" hidden="false" customHeight="false" outlineLevel="0" collapsed="false">
      <c r="A7282" s="0" t="s">
        <v>14563</v>
      </c>
      <c r="B7282" s="0" t="s">
        <v>14564</v>
      </c>
      <c r="C7282" s="0" t="n">
        <v>0</v>
      </c>
    </row>
    <row r="7283" customFormat="false" ht="13.8" hidden="false" customHeight="false" outlineLevel="0" collapsed="false">
      <c r="A7283" s="0" t="s">
        <v>14565</v>
      </c>
      <c r="B7283" s="0" t="s">
        <v>14566</v>
      </c>
      <c r="C7283" s="0" t="n">
        <v>0</v>
      </c>
    </row>
    <row r="7284" customFormat="false" ht="13.8" hidden="false" customHeight="false" outlineLevel="0" collapsed="false">
      <c r="A7284" s="0" t="s">
        <v>14567</v>
      </c>
      <c r="B7284" s="0" t="s">
        <v>14568</v>
      </c>
      <c r="C7284" s="0" t="n">
        <v>0</v>
      </c>
    </row>
    <row r="7285" customFormat="false" ht="13.8" hidden="false" customHeight="false" outlineLevel="0" collapsed="false">
      <c r="A7285" s="0" t="s">
        <v>14569</v>
      </c>
      <c r="B7285" s="0" t="s">
        <v>14570</v>
      </c>
      <c r="C7285" s="0" t="n">
        <v>0</v>
      </c>
    </row>
    <row r="7286" customFormat="false" ht="13.8" hidden="false" customHeight="false" outlineLevel="0" collapsed="false">
      <c r="A7286" s="0" t="s">
        <v>14571</v>
      </c>
      <c r="B7286" s="0" t="s">
        <v>14572</v>
      </c>
      <c r="C7286" s="0" t="n">
        <v>0</v>
      </c>
    </row>
    <row r="7287" customFormat="false" ht="13.8" hidden="false" customHeight="false" outlineLevel="0" collapsed="false">
      <c r="A7287" s="0" t="s">
        <v>14573</v>
      </c>
      <c r="B7287" s="0" t="s">
        <v>14574</v>
      </c>
      <c r="C7287" s="0" t="n">
        <v>28.6827</v>
      </c>
    </row>
    <row r="7288" customFormat="false" ht="13.8" hidden="false" customHeight="false" outlineLevel="0" collapsed="false">
      <c r="A7288" s="0" t="s">
        <v>14575</v>
      </c>
      <c r="B7288" s="0" t="s">
        <v>14576</v>
      </c>
      <c r="C7288" s="0" t="n">
        <v>0</v>
      </c>
    </row>
    <row r="7289" customFormat="false" ht="13.8" hidden="false" customHeight="false" outlineLevel="0" collapsed="false">
      <c r="A7289" s="0" t="s">
        <v>14577</v>
      </c>
      <c r="B7289" s="0" t="s">
        <v>14578</v>
      </c>
      <c r="C7289" s="0" t="n">
        <v>75.4508</v>
      </c>
    </row>
    <row r="7290" customFormat="false" ht="13.8" hidden="false" customHeight="false" outlineLevel="0" collapsed="false">
      <c r="A7290" s="0" t="s">
        <v>14579</v>
      </c>
      <c r="B7290" s="0" t="s">
        <v>14580</v>
      </c>
      <c r="C7290" s="0" t="n">
        <v>0</v>
      </c>
    </row>
    <row r="7291" customFormat="false" ht="13.8" hidden="false" customHeight="false" outlineLevel="0" collapsed="false">
      <c r="A7291" s="0" t="s">
        <v>14581</v>
      </c>
      <c r="B7291" s="0" t="s">
        <v>14582</v>
      </c>
      <c r="C7291" s="0" t="n">
        <v>0</v>
      </c>
    </row>
    <row r="7292" customFormat="false" ht="13.8" hidden="false" customHeight="false" outlineLevel="0" collapsed="false">
      <c r="A7292" s="0" t="s">
        <v>14583</v>
      </c>
      <c r="B7292" s="0" t="s">
        <v>14584</v>
      </c>
      <c r="C7292" s="0" t="n">
        <v>0</v>
      </c>
    </row>
    <row r="7293" customFormat="false" ht="13.8" hidden="false" customHeight="false" outlineLevel="0" collapsed="false">
      <c r="A7293" s="0" t="s">
        <v>14585</v>
      </c>
      <c r="B7293" s="0" t="s">
        <v>14586</v>
      </c>
      <c r="C7293" s="0" t="n">
        <v>0</v>
      </c>
    </row>
    <row r="7294" customFormat="false" ht="13.8" hidden="false" customHeight="false" outlineLevel="0" collapsed="false">
      <c r="A7294" s="0" t="s">
        <v>14587</v>
      </c>
      <c r="B7294" s="0" t="s">
        <v>14588</v>
      </c>
      <c r="C7294" s="0" t="n">
        <v>0</v>
      </c>
    </row>
    <row r="7295" customFormat="false" ht="13.8" hidden="false" customHeight="false" outlineLevel="0" collapsed="false">
      <c r="A7295" s="0" t="s">
        <v>14589</v>
      </c>
      <c r="B7295" s="0" t="s">
        <v>14590</v>
      </c>
      <c r="C7295" s="0" t="n">
        <v>807.643</v>
      </c>
    </row>
    <row r="7296" customFormat="false" ht="13.8" hidden="false" customHeight="false" outlineLevel="0" collapsed="false">
      <c r="A7296" s="0" t="s">
        <v>14591</v>
      </c>
      <c r="B7296" s="0" t="s">
        <v>14592</v>
      </c>
      <c r="C7296" s="0" t="n">
        <v>0</v>
      </c>
    </row>
    <row r="7297" customFormat="false" ht="13.8" hidden="false" customHeight="false" outlineLevel="0" collapsed="false">
      <c r="A7297" s="0" t="s">
        <v>14593</v>
      </c>
      <c r="B7297" s="0" t="s">
        <v>14594</v>
      </c>
      <c r="C7297" s="0" t="n">
        <v>545.926</v>
      </c>
    </row>
    <row r="7298" customFormat="false" ht="13.8" hidden="false" customHeight="false" outlineLevel="0" collapsed="false">
      <c r="A7298" s="0" t="s">
        <v>14595</v>
      </c>
      <c r="B7298" s="0" t="s">
        <v>14596</v>
      </c>
      <c r="C7298" s="0" t="n">
        <v>0</v>
      </c>
    </row>
    <row r="7299" customFormat="false" ht="13.8" hidden="false" customHeight="false" outlineLevel="0" collapsed="false">
      <c r="A7299" s="0" t="s">
        <v>14597</v>
      </c>
      <c r="B7299" s="0" t="s">
        <v>14598</v>
      </c>
      <c r="C7299" s="0" t="n">
        <v>0</v>
      </c>
    </row>
    <row r="7300" customFormat="false" ht="13.8" hidden="false" customHeight="false" outlineLevel="0" collapsed="false">
      <c r="A7300" s="0" t="s">
        <v>14599</v>
      </c>
      <c r="B7300" s="0" t="s">
        <v>14600</v>
      </c>
      <c r="C7300" s="0" t="n">
        <v>72.0399</v>
      </c>
    </row>
    <row r="7301" customFormat="false" ht="13.8" hidden="false" customHeight="false" outlineLevel="0" collapsed="false">
      <c r="A7301" s="0" t="s">
        <v>14601</v>
      </c>
      <c r="B7301" s="0" t="s">
        <v>14602</v>
      </c>
      <c r="C7301" s="0" t="n">
        <v>0</v>
      </c>
    </row>
    <row r="7302" customFormat="false" ht="13.8" hidden="false" customHeight="false" outlineLevel="0" collapsed="false">
      <c r="A7302" s="0" t="s">
        <v>14603</v>
      </c>
      <c r="B7302" s="0" t="s">
        <v>14604</v>
      </c>
      <c r="C7302" s="0" t="n">
        <v>0</v>
      </c>
    </row>
    <row r="7303" customFormat="false" ht="13.8" hidden="false" customHeight="false" outlineLevel="0" collapsed="false">
      <c r="A7303" s="0" t="s">
        <v>14605</v>
      </c>
      <c r="B7303" s="0" t="s">
        <v>14606</v>
      </c>
      <c r="C7303" s="0" t="n">
        <v>0</v>
      </c>
    </row>
    <row r="7304" customFormat="false" ht="13.8" hidden="false" customHeight="false" outlineLevel="0" collapsed="false">
      <c r="A7304" s="0" t="s">
        <v>14607</v>
      </c>
      <c r="B7304" s="0" t="s">
        <v>14608</v>
      </c>
      <c r="C7304" s="0" t="n">
        <v>4168.52</v>
      </c>
    </row>
    <row r="7305" customFormat="false" ht="13.8" hidden="false" customHeight="false" outlineLevel="0" collapsed="false">
      <c r="A7305" s="0" t="s">
        <v>14609</v>
      </c>
      <c r="B7305" s="0" t="s">
        <v>14610</v>
      </c>
      <c r="C7305" s="0" t="n">
        <v>0</v>
      </c>
    </row>
    <row r="7306" customFormat="false" ht="13.8" hidden="false" customHeight="false" outlineLevel="0" collapsed="false">
      <c r="A7306" s="0" t="s">
        <v>14611</v>
      </c>
      <c r="B7306" s="0" t="s">
        <v>14612</v>
      </c>
      <c r="C7306" s="0" t="n">
        <v>0</v>
      </c>
    </row>
    <row r="7307" customFormat="false" ht="13.8" hidden="false" customHeight="false" outlineLevel="0" collapsed="false">
      <c r="A7307" s="0" t="s">
        <v>14613</v>
      </c>
      <c r="B7307" s="0" t="s">
        <v>14614</v>
      </c>
      <c r="C7307" s="0" t="n">
        <v>0</v>
      </c>
    </row>
    <row r="7308" customFormat="false" ht="13.8" hidden="false" customHeight="false" outlineLevel="0" collapsed="false">
      <c r="A7308" s="0" t="s">
        <v>14615</v>
      </c>
      <c r="B7308" s="0" t="s">
        <v>14616</v>
      </c>
      <c r="C7308" s="0" t="n">
        <v>0</v>
      </c>
    </row>
    <row r="7309" customFormat="false" ht="13.8" hidden="false" customHeight="false" outlineLevel="0" collapsed="false">
      <c r="A7309" s="0" t="s">
        <v>14617</v>
      </c>
      <c r="B7309" s="0" t="s">
        <v>14618</v>
      </c>
      <c r="C7309" s="0" t="n">
        <v>8938.65</v>
      </c>
    </row>
    <row r="7310" customFormat="false" ht="13.8" hidden="false" customHeight="false" outlineLevel="0" collapsed="false">
      <c r="A7310" s="0" t="s">
        <v>14619</v>
      </c>
      <c r="B7310" s="0" t="s">
        <v>14620</v>
      </c>
      <c r="C7310" s="0" t="n">
        <v>0</v>
      </c>
    </row>
    <row r="7311" customFormat="false" ht="13.8" hidden="false" customHeight="false" outlineLevel="0" collapsed="false">
      <c r="A7311" s="0" t="s">
        <v>14621</v>
      </c>
      <c r="B7311" s="0" t="s">
        <v>14622</v>
      </c>
      <c r="C7311" s="0" t="n">
        <v>0</v>
      </c>
    </row>
    <row r="7312" customFormat="false" ht="13.8" hidden="false" customHeight="false" outlineLevel="0" collapsed="false">
      <c r="A7312" s="0" t="s">
        <v>14623</v>
      </c>
      <c r="B7312" s="0" t="s">
        <v>14624</v>
      </c>
      <c r="C7312" s="0" t="n">
        <v>0</v>
      </c>
    </row>
    <row r="7313" customFormat="false" ht="13.8" hidden="false" customHeight="false" outlineLevel="0" collapsed="false">
      <c r="A7313" s="0" t="s">
        <v>14625</v>
      </c>
      <c r="B7313" s="0" t="s">
        <v>14626</v>
      </c>
      <c r="C7313" s="0" t="n">
        <v>0</v>
      </c>
    </row>
    <row r="7314" customFormat="false" ht="13.8" hidden="false" customHeight="false" outlineLevel="0" collapsed="false">
      <c r="A7314" s="0" t="s">
        <v>14627</v>
      </c>
      <c r="B7314" s="0" t="s">
        <v>14628</v>
      </c>
      <c r="C7314" s="0" t="n">
        <v>0</v>
      </c>
    </row>
    <row r="7315" customFormat="false" ht="13.8" hidden="false" customHeight="false" outlineLevel="0" collapsed="false">
      <c r="A7315" s="0" t="s">
        <v>14629</v>
      </c>
      <c r="B7315" s="0" t="s">
        <v>14630</v>
      </c>
      <c r="C7315" s="0" t="n">
        <v>0</v>
      </c>
    </row>
    <row r="7316" customFormat="false" ht="13.8" hidden="false" customHeight="false" outlineLevel="0" collapsed="false">
      <c r="A7316" s="0" t="s">
        <v>14631</v>
      </c>
      <c r="B7316" s="0" t="s">
        <v>14632</v>
      </c>
      <c r="C7316" s="0" t="n">
        <v>570.198</v>
      </c>
    </row>
    <row r="7317" customFormat="false" ht="13.8" hidden="false" customHeight="false" outlineLevel="0" collapsed="false">
      <c r="A7317" s="0" t="s">
        <v>14633</v>
      </c>
      <c r="B7317" s="0" t="s">
        <v>14634</v>
      </c>
      <c r="C7317" s="0" t="n">
        <v>0</v>
      </c>
    </row>
    <row r="7318" customFormat="false" ht="13.8" hidden="false" customHeight="false" outlineLevel="0" collapsed="false">
      <c r="A7318" s="0" t="s">
        <v>14635</v>
      </c>
      <c r="B7318" s="0" t="s">
        <v>14636</v>
      </c>
      <c r="C7318" s="0" t="n">
        <v>0</v>
      </c>
    </row>
    <row r="7319" customFormat="false" ht="13.8" hidden="false" customHeight="false" outlineLevel="0" collapsed="false">
      <c r="A7319" s="0" t="s">
        <v>14637</v>
      </c>
      <c r="B7319" s="0" t="s">
        <v>14638</v>
      </c>
      <c r="C7319" s="0" t="n">
        <v>3504.1</v>
      </c>
    </row>
    <row r="7320" customFormat="false" ht="13.8" hidden="false" customHeight="false" outlineLevel="0" collapsed="false">
      <c r="A7320" s="0" t="s">
        <v>14639</v>
      </c>
      <c r="B7320" s="0" t="s">
        <v>14640</v>
      </c>
      <c r="C7320" s="0" t="n">
        <v>0</v>
      </c>
    </row>
    <row r="7321" customFormat="false" ht="13.8" hidden="false" customHeight="false" outlineLevel="0" collapsed="false">
      <c r="A7321" s="0" t="s">
        <v>14641</v>
      </c>
      <c r="B7321" s="0" t="s">
        <v>14642</v>
      </c>
      <c r="C7321" s="0" t="n">
        <v>0</v>
      </c>
    </row>
    <row r="7322" customFormat="false" ht="13.8" hidden="false" customHeight="false" outlineLevel="0" collapsed="false">
      <c r="A7322" s="0" t="s">
        <v>14643</v>
      </c>
      <c r="B7322" s="0" t="s">
        <v>14644</v>
      </c>
      <c r="C7322" s="4" t="n">
        <v>0</v>
      </c>
    </row>
    <row r="7323" customFormat="false" ht="13.8" hidden="false" customHeight="false" outlineLevel="0" collapsed="false">
      <c r="A7323" s="0" t="s">
        <v>14645</v>
      </c>
      <c r="B7323" s="0" t="s">
        <v>14646</v>
      </c>
      <c r="C7323" s="0" t="n">
        <v>0</v>
      </c>
    </row>
    <row r="7324" customFormat="false" ht="13.8" hidden="false" customHeight="false" outlineLevel="0" collapsed="false">
      <c r="A7324" s="0" t="s">
        <v>14647</v>
      </c>
      <c r="B7324" s="0" t="s">
        <v>14648</v>
      </c>
      <c r="C7324" s="0" t="n">
        <v>10368</v>
      </c>
    </row>
    <row r="7325" customFormat="false" ht="13.8" hidden="false" customHeight="false" outlineLevel="0" collapsed="false">
      <c r="A7325" s="0" t="s">
        <v>14649</v>
      </c>
      <c r="B7325" s="0" t="s">
        <v>14650</v>
      </c>
      <c r="C7325" s="0" t="n">
        <v>0</v>
      </c>
    </row>
    <row r="7326" customFormat="false" ht="13.8" hidden="false" customHeight="false" outlineLevel="0" collapsed="false">
      <c r="A7326" s="0" t="s">
        <v>14651</v>
      </c>
      <c r="B7326" s="0" t="s">
        <v>14652</v>
      </c>
      <c r="C7326" s="0" t="n">
        <v>0</v>
      </c>
    </row>
    <row r="7327" customFormat="false" ht="13.8" hidden="false" customHeight="false" outlineLevel="0" collapsed="false">
      <c r="A7327" s="0" t="s">
        <v>14653</v>
      </c>
      <c r="B7327" s="0" t="s">
        <v>14654</v>
      </c>
      <c r="C7327" s="0" t="n">
        <v>0</v>
      </c>
    </row>
    <row r="7328" customFormat="false" ht="13.8" hidden="false" customHeight="false" outlineLevel="0" collapsed="false">
      <c r="A7328" s="0" t="s">
        <v>14655</v>
      </c>
      <c r="B7328" s="0" t="s">
        <v>14656</v>
      </c>
      <c r="C7328" s="0" t="n">
        <v>5164.81</v>
      </c>
    </row>
    <row r="7329" customFormat="false" ht="13.8" hidden="false" customHeight="false" outlineLevel="0" collapsed="false">
      <c r="A7329" s="0" t="s">
        <v>14657</v>
      </c>
      <c r="B7329" s="0" t="s">
        <v>14658</v>
      </c>
      <c r="C7329" s="0" t="n">
        <v>0</v>
      </c>
    </row>
    <row r="7330" customFormat="false" ht="13.8" hidden="false" customHeight="false" outlineLevel="0" collapsed="false">
      <c r="A7330" s="0" t="s">
        <v>14659</v>
      </c>
      <c r="B7330" s="0" t="s">
        <v>14660</v>
      </c>
      <c r="C7330" s="0" t="n">
        <v>0</v>
      </c>
    </row>
    <row r="7331" customFormat="false" ht="13.8" hidden="false" customHeight="false" outlineLevel="0" collapsed="false">
      <c r="A7331" s="0" t="s">
        <v>14661</v>
      </c>
      <c r="B7331" s="0" t="s">
        <v>14662</v>
      </c>
      <c r="C7331" s="0" t="n">
        <v>0</v>
      </c>
    </row>
    <row r="7332" customFormat="false" ht="13.8" hidden="false" customHeight="false" outlineLevel="0" collapsed="false">
      <c r="A7332" s="0" t="s">
        <v>14663</v>
      </c>
      <c r="B7332" s="0" t="s">
        <v>14664</v>
      </c>
      <c r="C7332" s="0" t="n">
        <v>0</v>
      </c>
    </row>
    <row r="7333" customFormat="false" ht="13.8" hidden="false" customHeight="false" outlineLevel="0" collapsed="false">
      <c r="A7333" s="0" t="s">
        <v>14665</v>
      </c>
      <c r="B7333" s="0" t="s">
        <v>14666</v>
      </c>
      <c r="C7333" s="0" t="n">
        <v>0</v>
      </c>
    </row>
    <row r="7334" customFormat="false" ht="13.8" hidden="false" customHeight="false" outlineLevel="0" collapsed="false">
      <c r="A7334" s="0" t="s">
        <v>14667</v>
      </c>
      <c r="B7334" s="0" t="s">
        <v>14668</v>
      </c>
      <c r="C7334" s="0" t="n">
        <v>0</v>
      </c>
    </row>
    <row r="7335" customFormat="false" ht="13.8" hidden="false" customHeight="false" outlineLevel="0" collapsed="false">
      <c r="A7335" s="0" t="s">
        <v>14669</v>
      </c>
      <c r="B7335" s="0" t="s">
        <v>14670</v>
      </c>
      <c r="C7335" s="0" t="n">
        <v>0</v>
      </c>
    </row>
    <row r="7336" customFormat="false" ht="13.8" hidden="false" customHeight="false" outlineLevel="0" collapsed="false">
      <c r="A7336" s="0" t="s">
        <v>14671</v>
      </c>
      <c r="B7336" s="0" t="s">
        <v>14672</v>
      </c>
      <c r="C7336" s="0" t="n">
        <v>0</v>
      </c>
    </row>
    <row r="7337" customFormat="false" ht="13.8" hidden="false" customHeight="false" outlineLevel="0" collapsed="false">
      <c r="A7337" s="0" t="s">
        <v>14673</v>
      </c>
      <c r="B7337" s="0" t="s">
        <v>14674</v>
      </c>
      <c r="C7337" s="0" t="n">
        <v>623180</v>
      </c>
    </row>
    <row r="7338" customFormat="false" ht="13.8" hidden="false" customHeight="false" outlineLevel="0" collapsed="false">
      <c r="A7338" s="0" t="s">
        <v>14675</v>
      </c>
      <c r="B7338" s="0" t="s">
        <v>14676</v>
      </c>
      <c r="C7338" s="0" t="n">
        <v>40729.2</v>
      </c>
    </row>
    <row r="7339" customFormat="false" ht="13.8" hidden="false" customHeight="false" outlineLevel="0" collapsed="false">
      <c r="A7339" s="0" t="s">
        <v>14677</v>
      </c>
      <c r="B7339" s="0" t="s">
        <v>14678</v>
      </c>
      <c r="C7339" s="0" t="n">
        <v>0</v>
      </c>
    </row>
    <row r="7340" customFormat="false" ht="13.8" hidden="false" customHeight="false" outlineLevel="0" collapsed="false">
      <c r="A7340" s="0" t="s">
        <v>14679</v>
      </c>
      <c r="B7340" s="0" t="s">
        <v>14680</v>
      </c>
      <c r="C7340" s="0" t="n">
        <v>0</v>
      </c>
    </row>
    <row r="7341" customFormat="false" ht="13.8" hidden="false" customHeight="false" outlineLevel="0" collapsed="false">
      <c r="A7341" s="0" t="s">
        <v>14681</v>
      </c>
      <c r="B7341" s="0" t="s">
        <v>14682</v>
      </c>
      <c r="C7341" s="0" t="n">
        <v>182.778</v>
      </c>
    </row>
    <row r="7342" customFormat="false" ht="13.8" hidden="false" customHeight="false" outlineLevel="0" collapsed="false">
      <c r="A7342" s="0" t="s">
        <v>14683</v>
      </c>
      <c r="B7342" s="0" t="s">
        <v>14684</v>
      </c>
      <c r="C7342" s="0" t="n">
        <v>0</v>
      </c>
    </row>
    <row r="7343" customFormat="false" ht="13.8" hidden="false" customHeight="false" outlineLevel="0" collapsed="false">
      <c r="A7343" s="0" t="s">
        <v>14685</v>
      </c>
      <c r="B7343" s="0" t="s">
        <v>14686</v>
      </c>
      <c r="C7343" s="0" t="n">
        <v>2570.84</v>
      </c>
    </row>
    <row r="7344" customFormat="false" ht="13.8" hidden="false" customHeight="false" outlineLevel="0" collapsed="false">
      <c r="A7344" s="0" t="s">
        <v>14687</v>
      </c>
      <c r="B7344" s="0" t="s">
        <v>14688</v>
      </c>
      <c r="C7344" s="0" t="n">
        <v>0</v>
      </c>
    </row>
    <row r="7345" customFormat="false" ht="13.8" hidden="false" customHeight="false" outlineLevel="0" collapsed="false">
      <c r="A7345" s="0" t="s">
        <v>14689</v>
      </c>
      <c r="B7345" s="0" t="s">
        <v>14690</v>
      </c>
      <c r="C7345" s="0" t="n">
        <v>0</v>
      </c>
    </row>
    <row r="7346" customFormat="false" ht="13.8" hidden="false" customHeight="false" outlineLevel="0" collapsed="false">
      <c r="A7346" s="0" t="s">
        <v>14691</v>
      </c>
      <c r="B7346" s="0" t="s">
        <v>14692</v>
      </c>
      <c r="C7346" s="0" t="n">
        <v>4089.47</v>
      </c>
    </row>
    <row r="7347" customFormat="false" ht="13.8" hidden="false" customHeight="false" outlineLevel="0" collapsed="false">
      <c r="A7347" s="0" t="s">
        <v>14693</v>
      </c>
      <c r="B7347" s="0" t="s">
        <v>14694</v>
      </c>
      <c r="C7347" s="0" t="n">
        <v>0</v>
      </c>
    </row>
    <row r="7348" customFormat="false" ht="13.8" hidden="false" customHeight="false" outlineLevel="0" collapsed="false">
      <c r="A7348" s="0" t="s">
        <v>14695</v>
      </c>
      <c r="B7348" s="0" t="s">
        <v>14696</v>
      </c>
      <c r="C7348" s="0" t="n">
        <v>589300</v>
      </c>
    </row>
    <row r="7349" customFormat="false" ht="13.8" hidden="false" customHeight="false" outlineLevel="0" collapsed="false">
      <c r="A7349" s="0" t="s">
        <v>14697</v>
      </c>
      <c r="B7349" s="0" t="s">
        <v>14698</v>
      </c>
      <c r="C7349" s="0" t="n">
        <v>0</v>
      </c>
    </row>
    <row r="7350" customFormat="false" ht="13.8" hidden="false" customHeight="false" outlineLevel="0" collapsed="false">
      <c r="A7350" s="0" t="s">
        <v>14699</v>
      </c>
      <c r="B7350" s="0" t="s">
        <v>14700</v>
      </c>
      <c r="C7350" s="0" t="n">
        <v>0</v>
      </c>
    </row>
    <row r="7351" customFormat="false" ht="13.8" hidden="false" customHeight="false" outlineLevel="0" collapsed="false">
      <c r="A7351" s="0" t="s">
        <v>14701</v>
      </c>
      <c r="B7351" s="0" t="s">
        <v>14702</v>
      </c>
      <c r="C7351" s="4" t="n">
        <v>0</v>
      </c>
    </row>
    <row r="7352" customFormat="false" ht="13.8" hidden="false" customHeight="false" outlineLevel="0" collapsed="false">
      <c r="A7352" s="0" t="s">
        <v>14703</v>
      </c>
      <c r="B7352" s="0" t="s">
        <v>14704</v>
      </c>
      <c r="C7352" s="0" t="n">
        <v>2356.96</v>
      </c>
    </row>
    <row r="7353" customFormat="false" ht="13.8" hidden="false" customHeight="false" outlineLevel="0" collapsed="false">
      <c r="A7353" s="0" t="s">
        <v>14705</v>
      </c>
      <c r="B7353" s="0" t="s">
        <v>14706</v>
      </c>
      <c r="C7353" s="0" t="n">
        <v>0</v>
      </c>
    </row>
    <row r="7354" customFormat="false" ht="13.8" hidden="false" customHeight="false" outlineLevel="0" collapsed="false">
      <c r="A7354" s="0" t="s">
        <v>14707</v>
      </c>
      <c r="B7354" s="0" t="s">
        <v>14708</v>
      </c>
      <c r="C7354" s="0" t="n">
        <v>0</v>
      </c>
    </row>
    <row r="7355" customFormat="false" ht="13.8" hidden="false" customHeight="false" outlineLevel="0" collapsed="false">
      <c r="A7355" s="0" t="s">
        <v>14709</v>
      </c>
      <c r="B7355" s="0" t="s">
        <v>14710</v>
      </c>
      <c r="C7355" s="0" t="n">
        <v>0</v>
      </c>
    </row>
    <row r="7356" customFormat="false" ht="13.8" hidden="false" customHeight="false" outlineLevel="0" collapsed="false">
      <c r="A7356" s="0" t="s">
        <v>14711</v>
      </c>
      <c r="B7356" s="0" t="s">
        <v>14712</v>
      </c>
      <c r="C7356" s="0" t="n">
        <v>2310.89</v>
      </c>
    </row>
    <row r="7357" customFormat="false" ht="13.8" hidden="false" customHeight="false" outlineLevel="0" collapsed="false">
      <c r="A7357" s="0" t="s">
        <v>14713</v>
      </c>
      <c r="B7357" s="0" t="s">
        <v>14714</v>
      </c>
      <c r="C7357" s="0" t="n">
        <v>109.669</v>
      </c>
    </row>
    <row r="7358" customFormat="false" ht="13.8" hidden="false" customHeight="false" outlineLevel="0" collapsed="false">
      <c r="A7358" s="0" t="s">
        <v>14715</v>
      </c>
      <c r="B7358" s="0" t="s">
        <v>14716</v>
      </c>
      <c r="C7358" s="0" t="n">
        <v>246.137</v>
      </c>
    </row>
    <row r="7359" customFormat="false" ht="13.8" hidden="false" customHeight="false" outlineLevel="0" collapsed="false">
      <c r="A7359" s="0" t="s">
        <v>14717</v>
      </c>
      <c r="B7359" s="0" t="s">
        <v>14718</v>
      </c>
      <c r="C7359" s="0" t="n">
        <v>1643.6</v>
      </c>
    </row>
    <row r="7360" customFormat="false" ht="13.8" hidden="false" customHeight="false" outlineLevel="0" collapsed="false">
      <c r="A7360" s="0" t="s">
        <v>14719</v>
      </c>
      <c r="B7360" s="0" t="s">
        <v>14720</v>
      </c>
      <c r="C7360" s="0" t="n">
        <v>9310.84</v>
      </c>
    </row>
    <row r="7361" customFormat="false" ht="13.8" hidden="false" customHeight="false" outlineLevel="0" collapsed="false">
      <c r="A7361" s="0" t="s">
        <v>14721</v>
      </c>
      <c r="B7361" s="0" t="s">
        <v>14722</v>
      </c>
      <c r="C7361" s="0" t="n">
        <v>0</v>
      </c>
    </row>
    <row r="7362" customFormat="false" ht="13.8" hidden="false" customHeight="false" outlineLevel="0" collapsed="false">
      <c r="A7362" s="0" t="s">
        <v>14723</v>
      </c>
      <c r="B7362" s="0" t="s">
        <v>14724</v>
      </c>
      <c r="C7362" s="0" t="n">
        <v>0</v>
      </c>
    </row>
    <row r="7363" customFormat="false" ht="13.8" hidden="false" customHeight="false" outlineLevel="0" collapsed="false">
      <c r="A7363" s="0" t="s">
        <v>14725</v>
      </c>
      <c r="B7363" s="0" t="s">
        <v>14726</v>
      </c>
      <c r="C7363" s="0" t="n">
        <v>1878.45</v>
      </c>
    </row>
    <row r="7364" customFormat="false" ht="13.8" hidden="false" customHeight="false" outlineLevel="0" collapsed="false">
      <c r="A7364" s="0" t="s">
        <v>14727</v>
      </c>
      <c r="B7364" s="0" t="s">
        <v>14728</v>
      </c>
      <c r="C7364" s="0" t="n">
        <v>0</v>
      </c>
    </row>
    <row r="7365" customFormat="false" ht="13.8" hidden="false" customHeight="false" outlineLevel="0" collapsed="false">
      <c r="A7365" s="0" t="s">
        <v>14729</v>
      </c>
      <c r="B7365" s="0" t="s">
        <v>14730</v>
      </c>
      <c r="C7365" s="0" t="n">
        <v>0</v>
      </c>
    </row>
    <row r="7366" customFormat="false" ht="13.8" hidden="false" customHeight="false" outlineLevel="0" collapsed="false">
      <c r="A7366" s="0" t="s">
        <v>14731</v>
      </c>
      <c r="B7366" s="0" t="s">
        <v>14732</v>
      </c>
      <c r="C7366" s="0" t="n">
        <v>363.007</v>
      </c>
    </row>
    <row r="7367" customFormat="false" ht="13.8" hidden="false" customHeight="false" outlineLevel="0" collapsed="false">
      <c r="A7367" s="0" t="s">
        <v>14733</v>
      </c>
      <c r="B7367" s="0" t="s">
        <v>14734</v>
      </c>
      <c r="C7367" s="0" t="n">
        <v>0</v>
      </c>
    </row>
    <row r="7368" customFormat="false" ht="13.8" hidden="false" customHeight="false" outlineLevel="0" collapsed="false">
      <c r="A7368" s="0" t="s">
        <v>14735</v>
      </c>
      <c r="B7368" s="0" t="s">
        <v>14736</v>
      </c>
      <c r="C7368" s="0" t="n">
        <v>0</v>
      </c>
    </row>
    <row r="7369" customFormat="false" ht="13.8" hidden="false" customHeight="false" outlineLevel="0" collapsed="false">
      <c r="A7369" s="0" t="s">
        <v>14737</v>
      </c>
      <c r="B7369" s="0" t="s">
        <v>14738</v>
      </c>
      <c r="C7369" s="0" t="n">
        <v>0</v>
      </c>
    </row>
    <row r="7370" customFormat="false" ht="13.8" hidden="false" customHeight="false" outlineLevel="0" collapsed="false">
      <c r="A7370" s="0" t="s">
        <v>14739</v>
      </c>
      <c r="B7370" s="0" t="s">
        <v>14740</v>
      </c>
      <c r="C7370" s="0" t="n">
        <v>0</v>
      </c>
    </row>
    <row r="7371" customFormat="false" ht="13.8" hidden="false" customHeight="false" outlineLevel="0" collapsed="false">
      <c r="A7371" s="0" t="s">
        <v>14741</v>
      </c>
      <c r="B7371" s="0" t="s">
        <v>14742</v>
      </c>
      <c r="C7371" s="0" t="n">
        <v>586.398</v>
      </c>
    </row>
    <row r="7372" customFormat="false" ht="13.8" hidden="false" customHeight="false" outlineLevel="0" collapsed="false">
      <c r="A7372" s="0" t="s">
        <v>14743</v>
      </c>
      <c r="B7372" s="0" t="s">
        <v>14744</v>
      </c>
      <c r="C7372" s="0" t="n">
        <v>0</v>
      </c>
    </row>
    <row r="7373" customFormat="false" ht="13.8" hidden="false" customHeight="false" outlineLevel="0" collapsed="false">
      <c r="A7373" s="0" t="s">
        <v>14745</v>
      </c>
      <c r="B7373" s="0" t="s">
        <v>14746</v>
      </c>
      <c r="C7373" s="0" t="n">
        <v>0</v>
      </c>
    </row>
    <row r="7374" customFormat="false" ht="13.8" hidden="false" customHeight="false" outlineLevel="0" collapsed="false">
      <c r="A7374" s="0" t="s">
        <v>14747</v>
      </c>
      <c r="B7374" s="0" t="s">
        <v>14748</v>
      </c>
      <c r="C7374" s="0" t="n">
        <v>0</v>
      </c>
    </row>
    <row r="7375" customFormat="false" ht="13.8" hidden="false" customHeight="false" outlineLevel="0" collapsed="false">
      <c r="A7375" s="0" t="s">
        <v>14749</v>
      </c>
      <c r="B7375" s="0" t="s">
        <v>14750</v>
      </c>
      <c r="C7375" s="0" t="n">
        <v>0</v>
      </c>
    </row>
    <row r="7376" customFormat="false" ht="13.8" hidden="false" customHeight="false" outlineLevel="0" collapsed="false">
      <c r="A7376" s="0" t="s">
        <v>14751</v>
      </c>
      <c r="B7376" s="0" t="s">
        <v>14752</v>
      </c>
      <c r="C7376" s="0" t="n">
        <v>0</v>
      </c>
    </row>
    <row r="7377" customFormat="false" ht="13.8" hidden="false" customHeight="false" outlineLevel="0" collapsed="false">
      <c r="A7377" s="0" t="s">
        <v>14753</v>
      </c>
      <c r="B7377" s="0" t="s">
        <v>14754</v>
      </c>
      <c r="C7377" s="0" t="n">
        <v>221.528</v>
      </c>
    </row>
    <row r="7378" customFormat="false" ht="13.8" hidden="false" customHeight="false" outlineLevel="0" collapsed="false">
      <c r="A7378" s="0" t="s">
        <v>14755</v>
      </c>
      <c r="B7378" s="0" t="s">
        <v>14756</v>
      </c>
      <c r="C7378" s="0" t="n">
        <v>0</v>
      </c>
    </row>
    <row r="7379" customFormat="false" ht="13.8" hidden="false" customHeight="false" outlineLevel="0" collapsed="false">
      <c r="A7379" s="0" t="s">
        <v>14757</v>
      </c>
      <c r="B7379" s="0" t="s">
        <v>14758</v>
      </c>
      <c r="C7379" s="0" t="n">
        <v>0</v>
      </c>
    </row>
    <row r="7380" customFormat="false" ht="13.8" hidden="false" customHeight="false" outlineLevel="0" collapsed="false">
      <c r="A7380" s="0" t="s">
        <v>14759</v>
      </c>
      <c r="B7380" s="0" t="s">
        <v>14760</v>
      </c>
      <c r="C7380" s="0" t="n">
        <v>0</v>
      </c>
    </row>
    <row r="7381" customFormat="false" ht="13.8" hidden="false" customHeight="false" outlineLevel="0" collapsed="false">
      <c r="A7381" s="0" t="s">
        <v>14761</v>
      </c>
      <c r="B7381" s="0" t="s">
        <v>14762</v>
      </c>
      <c r="C7381" s="0" t="n">
        <v>0</v>
      </c>
    </row>
    <row r="7382" customFormat="false" ht="13.8" hidden="false" customHeight="false" outlineLevel="0" collapsed="false">
      <c r="A7382" s="0" t="s">
        <v>14763</v>
      </c>
      <c r="B7382" s="0" t="s">
        <v>14764</v>
      </c>
      <c r="C7382" s="0" t="n">
        <v>0</v>
      </c>
    </row>
    <row r="7383" customFormat="false" ht="13.8" hidden="false" customHeight="false" outlineLevel="0" collapsed="false">
      <c r="A7383" s="0" t="s">
        <v>14765</v>
      </c>
      <c r="B7383" s="0" t="s">
        <v>14766</v>
      </c>
      <c r="C7383" s="0" t="n">
        <v>0</v>
      </c>
    </row>
    <row r="7384" customFormat="false" ht="13.8" hidden="false" customHeight="false" outlineLevel="0" collapsed="false">
      <c r="A7384" s="0" t="s">
        <v>14767</v>
      </c>
      <c r="B7384" s="0" t="s">
        <v>14768</v>
      </c>
      <c r="C7384" s="0" t="n">
        <v>6518450</v>
      </c>
    </row>
    <row r="7385" customFormat="false" ht="13.8" hidden="false" customHeight="false" outlineLevel="0" collapsed="false">
      <c r="A7385" s="0" t="s">
        <v>14769</v>
      </c>
      <c r="B7385" s="0" t="s">
        <v>14770</v>
      </c>
      <c r="C7385" s="0" t="n">
        <v>0</v>
      </c>
    </row>
    <row r="7386" customFormat="false" ht="13.8" hidden="false" customHeight="false" outlineLevel="0" collapsed="false">
      <c r="A7386" s="0" t="s">
        <v>14771</v>
      </c>
      <c r="B7386" s="0" t="s">
        <v>14772</v>
      </c>
      <c r="C7386" s="0" t="n">
        <v>5056.2</v>
      </c>
    </row>
    <row r="7387" customFormat="false" ht="13.8" hidden="false" customHeight="false" outlineLevel="0" collapsed="false">
      <c r="A7387" s="0" t="s">
        <v>14773</v>
      </c>
      <c r="B7387" s="0" t="s">
        <v>14774</v>
      </c>
      <c r="C7387" s="0" t="n">
        <v>0</v>
      </c>
    </row>
    <row r="7388" customFormat="false" ht="13.8" hidden="false" customHeight="false" outlineLevel="0" collapsed="false">
      <c r="A7388" s="0" t="s">
        <v>14775</v>
      </c>
      <c r="B7388" s="0" t="s">
        <v>14776</v>
      </c>
      <c r="C7388" s="0" t="n">
        <v>0</v>
      </c>
    </row>
    <row r="7389" customFormat="false" ht="13.8" hidden="false" customHeight="false" outlineLevel="0" collapsed="false">
      <c r="A7389" s="0" t="s">
        <v>14777</v>
      </c>
      <c r="B7389" s="0" t="s">
        <v>14778</v>
      </c>
      <c r="C7389" s="0" t="n">
        <v>998.525</v>
      </c>
    </row>
    <row r="7390" customFormat="false" ht="13.8" hidden="false" customHeight="false" outlineLevel="0" collapsed="false">
      <c r="A7390" s="0" t="s">
        <v>14779</v>
      </c>
      <c r="B7390" s="0" t="s">
        <v>14780</v>
      </c>
      <c r="C7390" s="0" t="n">
        <v>0</v>
      </c>
    </row>
    <row r="7391" customFormat="false" ht="13.8" hidden="false" customHeight="false" outlineLevel="0" collapsed="false">
      <c r="A7391" s="0" t="s">
        <v>14781</v>
      </c>
      <c r="B7391" s="0" t="s">
        <v>14782</v>
      </c>
      <c r="C7391" s="0" t="n">
        <v>78.5984</v>
      </c>
    </row>
    <row r="7392" customFormat="false" ht="13.8" hidden="false" customHeight="false" outlineLevel="0" collapsed="false">
      <c r="A7392" s="0" t="s">
        <v>14783</v>
      </c>
      <c r="B7392" s="0" t="s">
        <v>14784</v>
      </c>
      <c r="C7392" s="0" t="n">
        <v>98.0631</v>
      </c>
    </row>
    <row r="7393" customFormat="false" ht="13.8" hidden="false" customHeight="false" outlineLevel="0" collapsed="false">
      <c r="A7393" s="0" t="s">
        <v>14785</v>
      </c>
      <c r="B7393" s="0" t="s">
        <v>14786</v>
      </c>
      <c r="C7393" s="0" t="n">
        <v>0</v>
      </c>
    </row>
    <row r="7394" customFormat="false" ht="13.8" hidden="false" customHeight="false" outlineLevel="0" collapsed="false">
      <c r="A7394" s="0" t="s">
        <v>14787</v>
      </c>
      <c r="B7394" s="0" t="s">
        <v>14788</v>
      </c>
      <c r="C7394" s="0" t="n">
        <v>0</v>
      </c>
    </row>
    <row r="7395" customFormat="false" ht="13.8" hidden="false" customHeight="false" outlineLevel="0" collapsed="false">
      <c r="A7395" s="0" t="s">
        <v>14789</v>
      </c>
      <c r="B7395" s="0" t="s">
        <v>14790</v>
      </c>
      <c r="C7395" s="0" t="n">
        <v>1519.59</v>
      </c>
    </row>
    <row r="7396" customFormat="false" ht="13.8" hidden="false" customHeight="false" outlineLevel="0" collapsed="false">
      <c r="A7396" s="0" t="s">
        <v>14791</v>
      </c>
      <c r="B7396" s="0" t="s">
        <v>14792</v>
      </c>
      <c r="C7396" s="0" t="n">
        <v>0</v>
      </c>
    </row>
    <row r="7397" customFormat="false" ht="13.8" hidden="false" customHeight="false" outlineLevel="0" collapsed="false">
      <c r="A7397" s="0" t="s">
        <v>14793</v>
      </c>
      <c r="B7397" s="0" t="s">
        <v>14794</v>
      </c>
      <c r="C7397" s="0" t="n">
        <v>0</v>
      </c>
    </row>
    <row r="7398" customFormat="false" ht="13.8" hidden="false" customHeight="false" outlineLevel="0" collapsed="false">
      <c r="A7398" s="0" t="s">
        <v>14795</v>
      </c>
      <c r="B7398" s="0" t="s">
        <v>14796</v>
      </c>
      <c r="C7398" s="0" t="n">
        <v>0</v>
      </c>
    </row>
    <row r="7399" customFormat="false" ht="13.8" hidden="false" customHeight="false" outlineLevel="0" collapsed="false">
      <c r="A7399" s="0" t="s">
        <v>14797</v>
      </c>
      <c r="B7399" s="0" t="s">
        <v>14798</v>
      </c>
      <c r="C7399" s="0" t="n">
        <v>0</v>
      </c>
    </row>
    <row r="7400" customFormat="false" ht="13.8" hidden="false" customHeight="false" outlineLevel="0" collapsed="false">
      <c r="A7400" s="0" t="s">
        <v>14799</v>
      </c>
      <c r="B7400" s="0" t="s">
        <v>14800</v>
      </c>
      <c r="C7400" s="0" t="n">
        <v>112.977</v>
      </c>
    </row>
    <row r="7401" customFormat="false" ht="13.8" hidden="false" customHeight="false" outlineLevel="0" collapsed="false">
      <c r="A7401" s="0" t="s">
        <v>14801</v>
      </c>
      <c r="B7401" s="0" t="s">
        <v>14802</v>
      </c>
      <c r="C7401" s="0" t="n">
        <v>0</v>
      </c>
    </row>
    <row r="7402" customFormat="false" ht="13.8" hidden="false" customHeight="false" outlineLevel="0" collapsed="false">
      <c r="A7402" s="0" t="s">
        <v>14803</v>
      </c>
      <c r="B7402" s="0" t="s">
        <v>14804</v>
      </c>
      <c r="C7402" s="0" t="n">
        <v>0</v>
      </c>
    </row>
    <row r="7403" customFormat="false" ht="13.8" hidden="false" customHeight="false" outlineLevel="0" collapsed="false">
      <c r="A7403" s="0" t="s">
        <v>14805</v>
      </c>
      <c r="B7403" s="0" t="s">
        <v>14806</v>
      </c>
      <c r="C7403" s="0" t="n">
        <v>0</v>
      </c>
    </row>
    <row r="7404" customFormat="false" ht="13.8" hidden="false" customHeight="false" outlineLevel="0" collapsed="false">
      <c r="A7404" s="0" t="s">
        <v>14807</v>
      </c>
      <c r="B7404" s="0" t="s">
        <v>14808</v>
      </c>
      <c r="C7404" s="0" t="n">
        <v>0</v>
      </c>
    </row>
    <row r="7405" customFormat="false" ht="13.8" hidden="false" customHeight="false" outlineLevel="0" collapsed="false">
      <c r="A7405" s="0" t="s">
        <v>14809</v>
      </c>
      <c r="B7405" s="0" t="s">
        <v>14810</v>
      </c>
      <c r="C7405" s="0" t="n">
        <v>2249.47</v>
      </c>
    </row>
    <row r="7406" customFormat="false" ht="13.8" hidden="false" customHeight="false" outlineLevel="0" collapsed="false">
      <c r="A7406" s="0" t="s">
        <v>14811</v>
      </c>
      <c r="B7406" s="0" t="s">
        <v>14812</v>
      </c>
      <c r="C7406" s="0" t="n">
        <v>189.562</v>
      </c>
    </row>
    <row r="7407" customFormat="false" ht="13.8" hidden="false" customHeight="false" outlineLevel="0" collapsed="false">
      <c r="A7407" s="0" t="s">
        <v>14813</v>
      </c>
      <c r="B7407" s="0" t="s">
        <v>14814</v>
      </c>
      <c r="C7407" s="0" t="n">
        <v>0</v>
      </c>
    </row>
    <row r="7408" customFormat="false" ht="13.8" hidden="false" customHeight="false" outlineLevel="0" collapsed="false">
      <c r="A7408" s="0" t="s">
        <v>14815</v>
      </c>
      <c r="B7408" s="0" t="s">
        <v>14816</v>
      </c>
      <c r="C7408" s="0" t="n">
        <v>981.119</v>
      </c>
    </row>
    <row r="7409" customFormat="false" ht="13.8" hidden="false" customHeight="false" outlineLevel="0" collapsed="false">
      <c r="A7409" s="0" t="s">
        <v>14817</v>
      </c>
      <c r="B7409" s="0" t="s">
        <v>14818</v>
      </c>
      <c r="C7409" s="0" t="n">
        <v>11466</v>
      </c>
    </row>
    <row r="7410" customFormat="false" ht="13.8" hidden="false" customHeight="false" outlineLevel="0" collapsed="false">
      <c r="A7410" s="0" t="s">
        <v>14819</v>
      </c>
      <c r="B7410" s="0" t="s">
        <v>14820</v>
      </c>
      <c r="C7410" s="0" t="n">
        <v>0</v>
      </c>
    </row>
    <row r="7411" customFormat="false" ht="13.8" hidden="false" customHeight="false" outlineLevel="0" collapsed="false">
      <c r="A7411" s="0" t="s">
        <v>14821</v>
      </c>
      <c r="B7411" s="0" t="s">
        <v>14822</v>
      </c>
      <c r="C7411" s="0" t="n">
        <v>0</v>
      </c>
    </row>
    <row r="7412" customFormat="false" ht="13.8" hidden="false" customHeight="false" outlineLevel="0" collapsed="false">
      <c r="A7412" s="0" t="s">
        <v>14823</v>
      </c>
      <c r="B7412" s="0" t="s">
        <v>14824</v>
      </c>
      <c r="C7412" s="0" t="n">
        <v>0</v>
      </c>
    </row>
    <row r="7413" customFormat="false" ht="13.8" hidden="false" customHeight="false" outlineLevel="0" collapsed="false">
      <c r="A7413" s="0" t="s">
        <v>14825</v>
      </c>
      <c r="B7413" s="0" t="s">
        <v>14826</v>
      </c>
      <c r="C7413" s="0" t="n">
        <v>573.21</v>
      </c>
    </row>
    <row r="7414" customFormat="false" ht="13.8" hidden="false" customHeight="false" outlineLevel="0" collapsed="false">
      <c r="A7414" s="0" t="s">
        <v>14827</v>
      </c>
      <c r="B7414" s="0" t="s">
        <v>14828</v>
      </c>
      <c r="C7414" s="0" t="n">
        <v>1525.94</v>
      </c>
    </row>
    <row r="7415" customFormat="false" ht="13.8" hidden="false" customHeight="false" outlineLevel="0" collapsed="false">
      <c r="A7415" s="0" t="s">
        <v>14829</v>
      </c>
      <c r="B7415" s="0" t="s">
        <v>14830</v>
      </c>
      <c r="C7415" s="0" t="n">
        <v>0</v>
      </c>
    </row>
    <row r="7416" customFormat="false" ht="13.8" hidden="false" customHeight="false" outlineLevel="0" collapsed="false">
      <c r="A7416" s="0" t="s">
        <v>14831</v>
      </c>
      <c r="B7416" s="0" t="s">
        <v>14832</v>
      </c>
      <c r="C7416" s="0" t="n">
        <v>93.9657</v>
      </c>
    </row>
    <row r="7417" customFormat="false" ht="13.8" hidden="false" customHeight="false" outlineLevel="0" collapsed="false">
      <c r="A7417" s="0" t="s">
        <v>14833</v>
      </c>
      <c r="B7417" s="0" t="s">
        <v>14834</v>
      </c>
      <c r="C7417" s="0" t="n">
        <v>0</v>
      </c>
    </row>
    <row r="7418" customFormat="false" ht="13.8" hidden="false" customHeight="false" outlineLevel="0" collapsed="false">
      <c r="A7418" s="0" t="s">
        <v>14835</v>
      </c>
      <c r="B7418" s="0" t="s">
        <v>14836</v>
      </c>
      <c r="C7418" s="0" t="n">
        <v>503.931</v>
      </c>
    </row>
    <row r="7419" customFormat="false" ht="13.8" hidden="false" customHeight="false" outlineLevel="0" collapsed="false">
      <c r="A7419" s="0" t="s">
        <v>14837</v>
      </c>
      <c r="B7419" s="0" t="s">
        <v>14838</v>
      </c>
      <c r="C7419" s="0" t="n">
        <v>189.881</v>
      </c>
    </row>
    <row r="7420" customFormat="false" ht="13.8" hidden="false" customHeight="false" outlineLevel="0" collapsed="false">
      <c r="A7420" s="0" t="s">
        <v>14839</v>
      </c>
      <c r="B7420" s="0" t="s">
        <v>14840</v>
      </c>
      <c r="C7420" s="0" t="n">
        <v>2256.95</v>
      </c>
    </row>
    <row r="7421" customFormat="false" ht="13.8" hidden="false" customHeight="false" outlineLevel="0" collapsed="false">
      <c r="A7421" s="0" t="s">
        <v>14841</v>
      </c>
      <c r="B7421" s="0" t="s">
        <v>14842</v>
      </c>
      <c r="C7421" s="4" t="n">
        <v>0</v>
      </c>
    </row>
    <row r="7422" customFormat="false" ht="13.8" hidden="false" customHeight="false" outlineLevel="0" collapsed="false">
      <c r="A7422" s="0" t="s">
        <v>14843</v>
      </c>
      <c r="B7422" s="0" t="s">
        <v>14844</v>
      </c>
      <c r="C7422" s="0" t="n">
        <v>0</v>
      </c>
    </row>
    <row r="7423" customFormat="false" ht="13.8" hidden="false" customHeight="false" outlineLevel="0" collapsed="false">
      <c r="A7423" s="0" t="s">
        <v>14845</v>
      </c>
      <c r="B7423" s="0" t="s">
        <v>14846</v>
      </c>
      <c r="C7423" s="0" t="n">
        <v>5883.62</v>
      </c>
    </row>
    <row r="7424" customFormat="false" ht="13.8" hidden="false" customHeight="false" outlineLevel="0" collapsed="false">
      <c r="A7424" s="0" t="s">
        <v>14847</v>
      </c>
      <c r="B7424" s="0" t="s">
        <v>14848</v>
      </c>
      <c r="C7424" s="0" t="n">
        <v>0</v>
      </c>
    </row>
    <row r="7425" customFormat="false" ht="13.8" hidden="false" customHeight="false" outlineLevel="0" collapsed="false">
      <c r="A7425" s="0" t="s">
        <v>14849</v>
      </c>
      <c r="B7425" s="0" t="s">
        <v>14850</v>
      </c>
      <c r="C7425" s="0" t="n">
        <v>6590.29</v>
      </c>
    </row>
    <row r="7426" customFormat="false" ht="13.8" hidden="false" customHeight="false" outlineLevel="0" collapsed="false">
      <c r="A7426" s="0" t="s">
        <v>14851</v>
      </c>
      <c r="B7426" s="0" t="s">
        <v>14852</v>
      </c>
      <c r="C7426" s="0" t="n">
        <v>51843.2</v>
      </c>
    </row>
    <row r="7427" customFormat="false" ht="13.8" hidden="false" customHeight="false" outlineLevel="0" collapsed="false">
      <c r="A7427" s="0" t="s">
        <v>14853</v>
      </c>
      <c r="B7427" s="0" t="s">
        <v>14854</v>
      </c>
      <c r="C7427" s="0" t="n">
        <v>4455.85</v>
      </c>
    </row>
    <row r="7428" customFormat="false" ht="13.8" hidden="false" customHeight="false" outlineLevel="0" collapsed="false">
      <c r="A7428" s="0" t="s">
        <v>14855</v>
      </c>
      <c r="B7428" s="0" t="s">
        <v>14856</v>
      </c>
      <c r="C7428" s="0" t="n">
        <v>0</v>
      </c>
    </row>
    <row r="7429" customFormat="false" ht="13.8" hidden="false" customHeight="false" outlineLevel="0" collapsed="false">
      <c r="A7429" s="0" t="s">
        <v>14857</v>
      </c>
      <c r="B7429" s="0" t="s">
        <v>14858</v>
      </c>
      <c r="C7429" s="0" t="n">
        <v>0</v>
      </c>
    </row>
    <row r="7430" customFormat="false" ht="13.8" hidden="false" customHeight="false" outlineLevel="0" collapsed="false">
      <c r="A7430" s="0" t="s">
        <v>14859</v>
      </c>
      <c r="B7430" s="0" t="s">
        <v>14860</v>
      </c>
      <c r="C7430" s="0" t="n">
        <v>0</v>
      </c>
    </row>
    <row r="7431" customFormat="false" ht="13.8" hidden="false" customHeight="false" outlineLevel="0" collapsed="false">
      <c r="A7431" s="0" t="s">
        <v>14861</v>
      </c>
      <c r="B7431" s="0" t="s">
        <v>14862</v>
      </c>
      <c r="C7431" s="0" t="n">
        <v>0</v>
      </c>
    </row>
    <row r="7432" customFormat="false" ht="13.8" hidden="false" customHeight="false" outlineLevel="0" collapsed="false">
      <c r="A7432" s="0" t="s">
        <v>14863</v>
      </c>
      <c r="B7432" s="0" t="s">
        <v>14864</v>
      </c>
      <c r="C7432" s="0" t="n">
        <v>0</v>
      </c>
    </row>
    <row r="7433" customFormat="false" ht="13.8" hidden="false" customHeight="false" outlineLevel="0" collapsed="false">
      <c r="A7433" s="0" t="s">
        <v>14865</v>
      </c>
      <c r="B7433" s="0" t="s">
        <v>14866</v>
      </c>
      <c r="C7433" s="0" t="n">
        <v>0</v>
      </c>
    </row>
    <row r="7434" customFormat="false" ht="13.8" hidden="false" customHeight="false" outlineLevel="0" collapsed="false">
      <c r="A7434" s="0" t="s">
        <v>14867</v>
      </c>
      <c r="B7434" s="0" t="s">
        <v>14868</v>
      </c>
      <c r="C7434" s="0" t="n">
        <v>0</v>
      </c>
    </row>
    <row r="7435" customFormat="false" ht="13.8" hidden="false" customHeight="false" outlineLevel="0" collapsed="false">
      <c r="A7435" s="0" t="s">
        <v>14869</v>
      </c>
      <c r="B7435" s="0" t="s">
        <v>14870</v>
      </c>
      <c r="C7435" s="0" t="n">
        <v>0</v>
      </c>
    </row>
    <row r="7436" customFormat="false" ht="13.8" hidden="false" customHeight="false" outlineLevel="0" collapsed="false">
      <c r="A7436" s="0" t="s">
        <v>14871</v>
      </c>
      <c r="B7436" s="0" t="s">
        <v>14872</v>
      </c>
      <c r="C7436" s="0" t="n">
        <v>0</v>
      </c>
    </row>
    <row r="7437" customFormat="false" ht="13.8" hidden="false" customHeight="false" outlineLevel="0" collapsed="false">
      <c r="A7437" s="0" t="s">
        <v>14873</v>
      </c>
      <c r="B7437" s="0" t="s">
        <v>14874</v>
      </c>
      <c r="C7437" s="0" t="n">
        <v>0</v>
      </c>
    </row>
    <row r="7438" customFormat="false" ht="13.8" hidden="false" customHeight="false" outlineLevel="0" collapsed="false">
      <c r="A7438" s="0" t="s">
        <v>14875</v>
      </c>
      <c r="B7438" s="0" t="s">
        <v>14876</v>
      </c>
      <c r="C7438" s="4" t="n">
        <v>0</v>
      </c>
    </row>
    <row r="7439" customFormat="false" ht="13.8" hidden="false" customHeight="false" outlineLevel="0" collapsed="false">
      <c r="A7439" s="0" t="s">
        <v>14877</v>
      </c>
      <c r="B7439" s="0" t="s">
        <v>14878</v>
      </c>
      <c r="C7439" s="4" t="n">
        <v>0</v>
      </c>
    </row>
    <row r="7440" customFormat="false" ht="13.8" hidden="false" customHeight="false" outlineLevel="0" collapsed="false">
      <c r="A7440" s="0" t="s">
        <v>14879</v>
      </c>
      <c r="B7440" s="0" t="s">
        <v>14880</v>
      </c>
      <c r="C7440" s="0" t="n">
        <v>0</v>
      </c>
    </row>
    <row r="7441" customFormat="false" ht="13.8" hidden="false" customHeight="false" outlineLevel="0" collapsed="false">
      <c r="A7441" s="0" t="s">
        <v>14881</v>
      </c>
      <c r="B7441" s="0" t="s">
        <v>14882</v>
      </c>
      <c r="C7441" s="0" t="n">
        <v>0</v>
      </c>
    </row>
    <row r="7442" customFormat="false" ht="13.8" hidden="false" customHeight="false" outlineLevel="0" collapsed="false">
      <c r="A7442" s="0" t="s">
        <v>14883</v>
      </c>
      <c r="B7442" s="0" t="s">
        <v>14884</v>
      </c>
      <c r="C7442" s="0" t="n">
        <v>0</v>
      </c>
    </row>
    <row r="7443" customFormat="false" ht="13.8" hidden="false" customHeight="false" outlineLevel="0" collapsed="false">
      <c r="A7443" s="0" t="s">
        <v>14885</v>
      </c>
      <c r="B7443" s="0" t="s">
        <v>14886</v>
      </c>
      <c r="C7443" s="0" t="n">
        <v>12069.7</v>
      </c>
    </row>
    <row r="7444" customFormat="false" ht="13.8" hidden="false" customHeight="false" outlineLevel="0" collapsed="false">
      <c r="A7444" s="0" t="s">
        <v>14887</v>
      </c>
      <c r="B7444" s="0" t="s">
        <v>14888</v>
      </c>
      <c r="C7444" s="0" t="n">
        <v>381.107</v>
      </c>
    </row>
    <row r="7445" customFormat="false" ht="13.8" hidden="false" customHeight="false" outlineLevel="0" collapsed="false">
      <c r="A7445" s="0" t="s">
        <v>14889</v>
      </c>
      <c r="B7445" s="0" t="s">
        <v>14890</v>
      </c>
      <c r="C7445" s="0" t="n">
        <v>0</v>
      </c>
    </row>
    <row r="7446" customFormat="false" ht="13.8" hidden="false" customHeight="false" outlineLevel="0" collapsed="false">
      <c r="A7446" s="0" t="s">
        <v>14891</v>
      </c>
      <c r="B7446" s="0" t="s">
        <v>14892</v>
      </c>
      <c r="C7446" s="0" t="n">
        <v>0</v>
      </c>
    </row>
    <row r="7447" customFormat="false" ht="13.8" hidden="false" customHeight="false" outlineLevel="0" collapsed="false">
      <c r="A7447" s="0" t="s">
        <v>14893</v>
      </c>
      <c r="B7447" s="0" t="s">
        <v>14894</v>
      </c>
      <c r="C7447" s="0" t="n">
        <v>128.638</v>
      </c>
    </row>
    <row r="7448" customFormat="false" ht="13.8" hidden="false" customHeight="false" outlineLevel="0" collapsed="false">
      <c r="A7448" s="0" t="s">
        <v>14895</v>
      </c>
      <c r="B7448" s="0" t="s">
        <v>14896</v>
      </c>
      <c r="C7448" s="0" t="n">
        <v>0</v>
      </c>
    </row>
    <row r="7449" customFormat="false" ht="13.8" hidden="false" customHeight="false" outlineLevel="0" collapsed="false">
      <c r="A7449" s="0" t="s">
        <v>14897</v>
      </c>
      <c r="B7449" s="0" t="s">
        <v>14898</v>
      </c>
      <c r="C7449" s="0" t="n">
        <v>0</v>
      </c>
    </row>
    <row r="7450" customFormat="false" ht="13.8" hidden="false" customHeight="false" outlineLevel="0" collapsed="false">
      <c r="A7450" s="0" t="s">
        <v>14899</v>
      </c>
      <c r="B7450" s="0" t="s">
        <v>14900</v>
      </c>
      <c r="C7450" s="0" t="n">
        <v>0</v>
      </c>
    </row>
    <row r="7451" customFormat="false" ht="13.8" hidden="false" customHeight="false" outlineLevel="0" collapsed="false">
      <c r="A7451" s="0" t="s">
        <v>14901</v>
      </c>
      <c r="B7451" s="0" t="s">
        <v>14902</v>
      </c>
      <c r="C7451" s="0" t="n">
        <v>172.075</v>
      </c>
    </row>
    <row r="7452" customFormat="false" ht="13.8" hidden="false" customHeight="false" outlineLevel="0" collapsed="false">
      <c r="A7452" s="0" t="s">
        <v>14903</v>
      </c>
      <c r="B7452" s="0" t="s">
        <v>14904</v>
      </c>
      <c r="C7452" s="0" t="n">
        <v>0</v>
      </c>
    </row>
    <row r="7453" customFormat="false" ht="13.8" hidden="false" customHeight="false" outlineLevel="0" collapsed="false">
      <c r="A7453" s="0" t="s">
        <v>14905</v>
      </c>
      <c r="B7453" s="0" t="s">
        <v>14906</v>
      </c>
      <c r="C7453" s="0" t="n">
        <v>0</v>
      </c>
    </row>
    <row r="7454" customFormat="false" ht="13.8" hidden="false" customHeight="false" outlineLevel="0" collapsed="false">
      <c r="A7454" s="0" t="s">
        <v>14907</v>
      </c>
      <c r="B7454" s="0" t="s">
        <v>14908</v>
      </c>
      <c r="C7454" s="0" t="n">
        <v>0</v>
      </c>
    </row>
    <row r="7455" customFormat="false" ht="13.8" hidden="false" customHeight="false" outlineLevel="0" collapsed="false">
      <c r="A7455" s="0" t="s">
        <v>14909</v>
      </c>
      <c r="B7455" s="0" t="s">
        <v>14910</v>
      </c>
      <c r="C7455" s="0" t="n">
        <v>0</v>
      </c>
    </row>
    <row r="7456" customFormat="false" ht="13.8" hidden="false" customHeight="false" outlineLevel="0" collapsed="false">
      <c r="A7456" s="0" t="s">
        <v>14911</v>
      </c>
      <c r="B7456" s="0" t="s">
        <v>14912</v>
      </c>
      <c r="C7456" s="0" t="n">
        <v>0</v>
      </c>
    </row>
    <row r="7457" customFormat="false" ht="13.8" hidden="false" customHeight="false" outlineLevel="0" collapsed="false">
      <c r="A7457" s="0" t="s">
        <v>14913</v>
      </c>
      <c r="B7457" s="0" t="s">
        <v>14914</v>
      </c>
      <c r="C7457" s="0" t="n">
        <v>729.702</v>
      </c>
    </row>
    <row r="7458" customFormat="false" ht="13.8" hidden="false" customHeight="false" outlineLevel="0" collapsed="false">
      <c r="A7458" s="0" t="s">
        <v>14915</v>
      </c>
      <c r="B7458" s="0" t="s">
        <v>14916</v>
      </c>
      <c r="C7458" s="0" t="n">
        <v>37218.4</v>
      </c>
    </row>
    <row r="7459" customFormat="false" ht="13.8" hidden="false" customHeight="false" outlineLevel="0" collapsed="false">
      <c r="A7459" s="0" t="s">
        <v>14917</v>
      </c>
      <c r="B7459" s="0" t="s">
        <v>14918</v>
      </c>
      <c r="C7459" s="0" t="n">
        <v>0</v>
      </c>
    </row>
    <row r="7460" customFormat="false" ht="13.8" hidden="false" customHeight="false" outlineLevel="0" collapsed="false">
      <c r="A7460" s="0" t="s">
        <v>14919</v>
      </c>
      <c r="B7460" s="0" t="s">
        <v>14920</v>
      </c>
      <c r="C7460" s="0" t="n">
        <v>0</v>
      </c>
    </row>
    <row r="7461" customFormat="false" ht="13.8" hidden="false" customHeight="false" outlineLevel="0" collapsed="false">
      <c r="A7461" s="0" t="s">
        <v>14921</v>
      </c>
      <c r="B7461" s="0" t="s">
        <v>14922</v>
      </c>
      <c r="C7461" s="0" t="n">
        <v>0</v>
      </c>
    </row>
    <row r="7462" customFormat="false" ht="13.8" hidden="false" customHeight="false" outlineLevel="0" collapsed="false">
      <c r="A7462" s="0" t="s">
        <v>14923</v>
      </c>
      <c r="B7462" s="0" t="s">
        <v>14924</v>
      </c>
      <c r="C7462" s="0" t="n">
        <v>0</v>
      </c>
    </row>
    <row r="7463" customFormat="false" ht="13.8" hidden="false" customHeight="false" outlineLevel="0" collapsed="false">
      <c r="A7463" s="0" t="s">
        <v>14925</v>
      </c>
      <c r="B7463" s="0" t="s">
        <v>14926</v>
      </c>
      <c r="C7463" s="0" t="n">
        <v>13252.6</v>
      </c>
    </row>
    <row r="7464" customFormat="false" ht="13.8" hidden="false" customHeight="false" outlineLevel="0" collapsed="false">
      <c r="A7464" s="0" t="s">
        <v>14927</v>
      </c>
      <c r="B7464" s="0" t="s">
        <v>14928</v>
      </c>
      <c r="C7464" s="0" t="n">
        <v>0</v>
      </c>
    </row>
    <row r="7465" customFormat="false" ht="13.8" hidden="false" customHeight="false" outlineLevel="0" collapsed="false">
      <c r="A7465" s="0" t="s">
        <v>14929</v>
      </c>
      <c r="B7465" s="0" t="s">
        <v>14930</v>
      </c>
      <c r="C7465" s="0" t="n">
        <v>0</v>
      </c>
    </row>
    <row r="7466" customFormat="false" ht="13.8" hidden="false" customHeight="false" outlineLevel="0" collapsed="false">
      <c r="A7466" s="0" t="s">
        <v>14931</v>
      </c>
      <c r="B7466" s="0" t="s">
        <v>14932</v>
      </c>
      <c r="C7466" s="0" t="n">
        <v>0</v>
      </c>
    </row>
    <row r="7467" customFormat="false" ht="13.8" hidden="false" customHeight="false" outlineLevel="0" collapsed="false">
      <c r="A7467" s="0" t="s">
        <v>14933</v>
      </c>
      <c r="B7467" s="0" t="s">
        <v>14934</v>
      </c>
      <c r="C7467" s="0" t="n">
        <v>0</v>
      </c>
    </row>
    <row r="7468" customFormat="false" ht="13.8" hidden="false" customHeight="false" outlineLevel="0" collapsed="false">
      <c r="A7468" s="0" t="s">
        <v>14935</v>
      </c>
      <c r="B7468" s="0" t="s">
        <v>14936</v>
      </c>
      <c r="C7468" s="0" t="n">
        <v>35.5265</v>
      </c>
    </row>
    <row r="7469" customFormat="false" ht="13.8" hidden="false" customHeight="false" outlineLevel="0" collapsed="false">
      <c r="A7469" s="0" t="s">
        <v>14937</v>
      </c>
      <c r="B7469" s="0" t="s">
        <v>14938</v>
      </c>
      <c r="C7469" s="0" t="n">
        <v>161.799</v>
      </c>
    </row>
    <row r="7470" customFormat="false" ht="13.8" hidden="false" customHeight="false" outlineLevel="0" collapsed="false">
      <c r="A7470" s="0" t="s">
        <v>14939</v>
      </c>
      <c r="B7470" s="0" t="s">
        <v>14940</v>
      </c>
      <c r="C7470" s="0" t="n">
        <v>0</v>
      </c>
    </row>
    <row r="7471" customFormat="false" ht="13.8" hidden="false" customHeight="false" outlineLevel="0" collapsed="false">
      <c r="A7471" s="0" t="s">
        <v>14941</v>
      </c>
      <c r="B7471" s="0" t="s">
        <v>14942</v>
      </c>
      <c r="C7471" s="0" t="n">
        <v>2017</v>
      </c>
    </row>
    <row r="7472" customFormat="false" ht="13.8" hidden="false" customHeight="false" outlineLevel="0" collapsed="false">
      <c r="A7472" s="0" t="s">
        <v>14943</v>
      </c>
      <c r="B7472" s="0" t="s">
        <v>14944</v>
      </c>
      <c r="C7472" s="0" t="n">
        <v>0</v>
      </c>
    </row>
    <row r="7473" customFormat="false" ht="13.8" hidden="false" customHeight="false" outlineLevel="0" collapsed="false">
      <c r="A7473" s="0" t="s">
        <v>14945</v>
      </c>
      <c r="B7473" s="0" t="s">
        <v>14946</v>
      </c>
      <c r="C7473" s="0" t="n">
        <v>82.2328</v>
      </c>
    </row>
    <row r="7474" customFormat="false" ht="13.8" hidden="false" customHeight="false" outlineLevel="0" collapsed="false">
      <c r="A7474" s="0" t="s">
        <v>14947</v>
      </c>
      <c r="B7474" s="0" t="s">
        <v>14948</v>
      </c>
      <c r="C7474" s="0" t="n">
        <v>0</v>
      </c>
    </row>
    <row r="7475" customFormat="false" ht="13.8" hidden="false" customHeight="false" outlineLevel="0" collapsed="false">
      <c r="A7475" s="0" t="s">
        <v>14949</v>
      </c>
      <c r="B7475" s="0" t="s">
        <v>14950</v>
      </c>
      <c r="C7475" s="0" t="n">
        <v>0</v>
      </c>
    </row>
    <row r="7476" customFormat="false" ht="13.8" hidden="false" customHeight="false" outlineLevel="0" collapsed="false">
      <c r="A7476" s="0" t="s">
        <v>14951</v>
      </c>
      <c r="B7476" s="0" t="s">
        <v>14952</v>
      </c>
      <c r="C7476" s="0" t="n">
        <v>82.6565</v>
      </c>
    </row>
    <row r="7477" customFormat="false" ht="13.8" hidden="false" customHeight="false" outlineLevel="0" collapsed="false">
      <c r="A7477" s="0" t="s">
        <v>14953</v>
      </c>
      <c r="B7477" s="0" t="s">
        <v>14954</v>
      </c>
      <c r="C7477" s="0" t="n">
        <v>0</v>
      </c>
    </row>
    <row r="7478" customFormat="false" ht="13.8" hidden="false" customHeight="false" outlineLevel="0" collapsed="false">
      <c r="A7478" s="0" t="s">
        <v>14955</v>
      </c>
      <c r="B7478" s="0" t="s">
        <v>14956</v>
      </c>
      <c r="C7478" s="0" t="n">
        <v>0</v>
      </c>
    </row>
    <row r="7479" customFormat="false" ht="13.8" hidden="false" customHeight="false" outlineLevel="0" collapsed="false">
      <c r="A7479" s="0" t="s">
        <v>14957</v>
      </c>
      <c r="B7479" s="0" t="s">
        <v>14958</v>
      </c>
      <c r="C7479" s="0" t="n">
        <v>0</v>
      </c>
    </row>
    <row r="7480" customFormat="false" ht="13.8" hidden="false" customHeight="false" outlineLevel="0" collapsed="false">
      <c r="A7480" s="0" t="s">
        <v>14959</v>
      </c>
      <c r="B7480" s="0" t="s">
        <v>14960</v>
      </c>
      <c r="C7480" s="0" t="n">
        <v>0</v>
      </c>
    </row>
    <row r="7481" customFormat="false" ht="13.8" hidden="false" customHeight="false" outlineLevel="0" collapsed="false">
      <c r="A7481" s="0" t="s">
        <v>14961</v>
      </c>
      <c r="B7481" s="0" t="s">
        <v>14962</v>
      </c>
      <c r="C7481" s="0" t="n">
        <v>0</v>
      </c>
    </row>
    <row r="7482" customFormat="false" ht="13.8" hidden="false" customHeight="false" outlineLevel="0" collapsed="false">
      <c r="A7482" s="0" t="s">
        <v>14963</v>
      </c>
      <c r="B7482" s="0" t="s">
        <v>14964</v>
      </c>
      <c r="C7482" s="0" t="n">
        <v>1271.5</v>
      </c>
    </row>
    <row r="7483" customFormat="false" ht="13.8" hidden="false" customHeight="false" outlineLevel="0" collapsed="false">
      <c r="A7483" s="0" t="s">
        <v>14965</v>
      </c>
      <c r="B7483" s="0" t="s">
        <v>14966</v>
      </c>
      <c r="C7483" s="0" t="n">
        <v>0</v>
      </c>
    </row>
    <row r="7484" customFormat="false" ht="13.8" hidden="false" customHeight="false" outlineLevel="0" collapsed="false">
      <c r="A7484" s="0" t="s">
        <v>14967</v>
      </c>
      <c r="B7484" s="0" t="s">
        <v>14968</v>
      </c>
      <c r="C7484" s="0" t="n">
        <v>0</v>
      </c>
    </row>
    <row r="7485" customFormat="false" ht="13.8" hidden="false" customHeight="false" outlineLevel="0" collapsed="false">
      <c r="A7485" s="0" t="s">
        <v>14969</v>
      </c>
      <c r="B7485" s="0" t="s">
        <v>14970</v>
      </c>
      <c r="C7485" s="0" t="n">
        <v>0</v>
      </c>
    </row>
    <row r="7486" customFormat="false" ht="13.8" hidden="false" customHeight="false" outlineLevel="0" collapsed="false">
      <c r="A7486" s="0" t="s">
        <v>14971</v>
      </c>
      <c r="B7486" s="0" t="s">
        <v>14972</v>
      </c>
      <c r="C7486" s="0" t="n">
        <v>273.925</v>
      </c>
    </row>
    <row r="7487" customFormat="false" ht="13.8" hidden="false" customHeight="false" outlineLevel="0" collapsed="false">
      <c r="A7487" s="0" t="s">
        <v>14973</v>
      </c>
      <c r="B7487" s="0" t="s">
        <v>14974</v>
      </c>
      <c r="C7487" s="0" t="n">
        <v>0</v>
      </c>
    </row>
    <row r="7488" customFormat="false" ht="13.8" hidden="false" customHeight="false" outlineLevel="0" collapsed="false">
      <c r="A7488" s="0" t="s">
        <v>14975</v>
      </c>
      <c r="B7488" s="0" t="s">
        <v>14976</v>
      </c>
      <c r="C7488" s="0" t="n">
        <v>251.845</v>
      </c>
    </row>
    <row r="7489" customFormat="false" ht="13.8" hidden="false" customHeight="false" outlineLevel="0" collapsed="false">
      <c r="A7489" s="0" t="s">
        <v>14977</v>
      </c>
      <c r="B7489" s="0" t="s">
        <v>14978</v>
      </c>
      <c r="C7489" s="0" t="n">
        <v>723.423</v>
      </c>
    </row>
    <row r="7490" customFormat="false" ht="13.8" hidden="false" customHeight="false" outlineLevel="0" collapsed="false">
      <c r="A7490" s="0" t="s">
        <v>14979</v>
      </c>
      <c r="B7490" s="0" t="s">
        <v>14980</v>
      </c>
      <c r="C7490" s="0" t="n">
        <v>591.227</v>
      </c>
    </row>
    <row r="7491" customFormat="false" ht="13.8" hidden="false" customHeight="false" outlineLevel="0" collapsed="false">
      <c r="A7491" s="0" t="s">
        <v>14981</v>
      </c>
      <c r="B7491" s="0" t="s">
        <v>14982</v>
      </c>
      <c r="C7491" s="0" t="n">
        <v>0</v>
      </c>
    </row>
    <row r="7492" customFormat="false" ht="13.8" hidden="false" customHeight="false" outlineLevel="0" collapsed="false">
      <c r="A7492" s="0" t="s">
        <v>14983</v>
      </c>
      <c r="B7492" s="0" t="s">
        <v>14984</v>
      </c>
      <c r="C7492" s="0" t="n">
        <v>0</v>
      </c>
    </row>
    <row r="7493" customFormat="false" ht="13.8" hidden="false" customHeight="false" outlineLevel="0" collapsed="false">
      <c r="A7493" s="0" t="s">
        <v>14985</v>
      </c>
      <c r="B7493" s="0" t="s">
        <v>14986</v>
      </c>
      <c r="C7493" s="0" t="n">
        <v>0</v>
      </c>
    </row>
    <row r="7494" customFormat="false" ht="13.8" hidden="false" customHeight="false" outlineLevel="0" collapsed="false">
      <c r="A7494" s="0" t="s">
        <v>14987</v>
      </c>
      <c r="B7494" s="0" t="s">
        <v>14988</v>
      </c>
      <c r="C7494" s="0" t="n">
        <v>0</v>
      </c>
    </row>
    <row r="7495" customFormat="false" ht="13.8" hidden="false" customHeight="false" outlineLevel="0" collapsed="false">
      <c r="A7495" s="0" t="s">
        <v>14989</v>
      </c>
      <c r="B7495" s="0" t="s">
        <v>14990</v>
      </c>
      <c r="C7495" s="0" t="n">
        <v>877.658</v>
      </c>
    </row>
    <row r="7496" customFormat="false" ht="13.8" hidden="false" customHeight="false" outlineLevel="0" collapsed="false">
      <c r="A7496" s="0" t="s">
        <v>14991</v>
      </c>
      <c r="B7496" s="0" t="s">
        <v>14992</v>
      </c>
      <c r="C7496" s="0" t="n">
        <v>0</v>
      </c>
    </row>
    <row r="7497" customFormat="false" ht="13.8" hidden="false" customHeight="false" outlineLevel="0" collapsed="false">
      <c r="A7497" s="0" t="s">
        <v>14993</v>
      </c>
      <c r="B7497" s="0" t="s">
        <v>14994</v>
      </c>
      <c r="C7497" s="0" t="n">
        <v>42.2325</v>
      </c>
    </row>
    <row r="7498" customFormat="false" ht="13.8" hidden="false" customHeight="false" outlineLevel="0" collapsed="false">
      <c r="A7498" s="0" t="s">
        <v>14995</v>
      </c>
      <c r="B7498" s="0" t="s">
        <v>14996</v>
      </c>
      <c r="C7498" s="0" t="n">
        <v>12305.2</v>
      </c>
    </row>
    <row r="7499" customFormat="false" ht="13.8" hidden="false" customHeight="false" outlineLevel="0" collapsed="false">
      <c r="A7499" s="0" t="s">
        <v>14997</v>
      </c>
      <c r="B7499" s="0" t="s">
        <v>14998</v>
      </c>
      <c r="C7499" s="0" t="n">
        <v>0</v>
      </c>
    </row>
    <row r="7500" customFormat="false" ht="13.8" hidden="false" customHeight="false" outlineLevel="0" collapsed="false">
      <c r="A7500" s="0" t="s">
        <v>14999</v>
      </c>
      <c r="B7500" s="0" t="s">
        <v>15000</v>
      </c>
      <c r="C7500" s="0" t="n">
        <v>1516.39</v>
      </c>
    </row>
    <row r="7501" customFormat="false" ht="13.8" hidden="false" customHeight="false" outlineLevel="0" collapsed="false">
      <c r="A7501" s="0" t="s">
        <v>15001</v>
      </c>
      <c r="B7501" s="0" t="s">
        <v>15002</v>
      </c>
      <c r="C7501" s="0" t="n">
        <v>11638.6</v>
      </c>
    </row>
    <row r="7502" customFormat="false" ht="13.8" hidden="false" customHeight="false" outlineLevel="0" collapsed="false">
      <c r="A7502" s="0" t="s">
        <v>15003</v>
      </c>
      <c r="B7502" s="0" t="s">
        <v>15004</v>
      </c>
      <c r="C7502" s="0" t="n">
        <v>0</v>
      </c>
    </row>
    <row r="7503" customFormat="false" ht="13.8" hidden="false" customHeight="false" outlineLevel="0" collapsed="false">
      <c r="A7503" s="0" t="s">
        <v>15005</v>
      </c>
      <c r="B7503" s="0" t="s">
        <v>15006</v>
      </c>
      <c r="C7503" s="0" t="n">
        <v>0</v>
      </c>
    </row>
    <row r="7504" customFormat="false" ht="13.8" hidden="false" customHeight="false" outlineLevel="0" collapsed="false">
      <c r="A7504" s="0" t="s">
        <v>15007</v>
      </c>
      <c r="B7504" s="0" t="s">
        <v>15008</v>
      </c>
      <c r="C7504" s="0" t="n">
        <v>1219.39</v>
      </c>
    </row>
    <row r="7505" customFormat="false" ht="13.8" hidden="false" customHeight="false" outlineLevel="0" collapsed="false">
      <c r="A7505" s="0" t="s">
        <v>15009</v>
      </c>
      <c r="B7505" s="0" t="s">
        <v>15010</v>
      </c>
      <c r="C7505" s="0" t="n">
        <v>0</v>
      </c>
    </row>
    <row r="7506" customFormat="false" ht="13.8" hidden="false" customHeight="false" outlineLevel="0" collapsed="false">
      <c r="A7506" s="0" t="s">
        <v>15011</v>
      </c>
      <c r="B7506" s="0" t="s">
        <v>15012</v>
      </c>
      <c r="C7506" s="0" t="n">
        <v>0</v>
      </c>
    </row>
    <row r="7507" customFormat="false" ht="13.8" hidden="false" customHeight="false" outlineLevel="0" collapsed="false">
      <c r="A7507" s="0" t="s">
        <v>15013</v>
      </c>
      <c r="B7507" s="0" t="s">
        <v>15014</v>
      </c>
      <c r="C7507" s="0" t="n">
        <v>0</v>
      </c>
    </row>
    <row r="7508" customFormat="false" ht="13.8" hidden="false" customHeight="false" outlineLevel="0" collapsed="false">
      <c r="A7508" s="0" t="s">
        <v>15015</v>
      </c>
      <c r="B7508" s="0" t="s">
        <v>15016</v>
      </c>
      <c r="C7508" s="0" t="n">
        <v>0</v>
      </c>
    </row>
    <row r="7509" customFormat="false" ht="13.8" hidden="false" customHeight="false" outlineLevel="0" collapsed="false">
      <c r="A7509" s="0" t="s">
        <v>15017</v>
      </c>
      <c r="B7509" s="0" t="s">
        <v>15018</v>
      </c>
      <c r="C7509" s="0" t="n">
        <v>0</v>
      </c>
    </row>
    <row r="7510" customFormat="false" ht="13.8" hidden="false" customHeight="false" outlineLevel="0" collapsed="false">
      <c r="A7510" s="0" t="s">
        <v>15019</v>
      </c>
      <c r="B7510" s="0" t="s">
        <v>15020</v>
      </c>
      <c r="C7510" s="0" t="n">
        <v>0</v>
      </c>
    </row>
    <row r="7511" customFormat="false" ht="13.8" hidden="false" customHeight="false" outlineLevel="0" collapsed="false">
      <c r="A7511" s="0" t="s">
        <v>15021</v>
      </c>
      <c r="B7511" s="0" t="s">
        <v>15022</v>
      </c>
      <c r="C7511" s="0" t="n">
        <v>0</v>
      </c>
    </row>
    <row r="7512" customFormat="false" ht="13.8" hidden="false" customHeight="false" outlineLevel="0" collapsed="false">
      <c r="A7512" s="0" t="s">
        <v>15023</v>
      </c>
      <c r="B7512" s="0" t="s">
        <v>15024</v>
      </c>
      <c r="C7512" s="0" t="n">
        <v>875.584</v>
      </c>
    </row>
    <row r="7513" customFormat="false" ht="13.8" hidden="false" customHeight="false" outlineLevel="0" collapsed="false">
      <c r="A7513" s="0" t="s">
        <v>15025</v>
      </c>
      <c r="B7513" s="0" t="s">
        <v>15026</v>
      </c>
      <c r="C7513" s="0" t="n">
        <v>0</v>
      </c>
    </row>
    <row r="7514" customFormat="false" ht="13.8" hidden="false" customHeight="false" outlineLevel="0" collapsed="false">
      <c r="A7514" s="0" t="s">
        <v>15027</v>
      </c>
      <c r="B7514" s="0" t="s">
        <v>15028</v>
      </c>
      <c r="C7514" s="0" t="n">
        <v>0</v>
      </c>
    </row>
    <row r="7515" customFormat="false" ht="13.8" hidden="false" customHeight="false" outlineLevel="0" collapsed="false">
      <c r="A7515" s="0" t="s">
        <v>15029</v>
      </c>
      <c r="B7515" s="0" t="s">
        <v>15030</v>
      </c>
      <c r="C7515" s="0" t="n">
        <v>0</v>
      </c>
    </row>
    <row r="7516" customFormat="false" ht="13.8" hidden="false" customHeight="false" outlineLevel="0" collapsed="false">
      <c r="A7516" s="0" t="s">
        <v>15031</v>
      </c>
      <c r="B7516" s="0" t="s">
        <v>15032</v>
      </c>
      <c r="C7516" s="0" t="n">
        <v>1520.38</v>
      </c>
    </row>
    <row r="7517" customFormat="false" ht="13.8" hidden="false" customHeight="false" outlineLevel="0" collapsed="false">
      <c r="A7517" s="0" t="s">
        <v>15033</v>
      </c>
      <c r="B7517" s="0" t="s">
        <v>15034</v>
      </c>
      <c r="C7517" s="0" t="n">
        <v>1175.04</v>
      </c>
    </row>
    <row r="7518" customFormat="false" ht="13.8" hidden="false" customHeight="false" outlineLevel="0" collapsed="false">
      <c r="A7518" s="0" t="s">
        <v>15035</v>
      </c>
      <c r="B7518" s="0" t="s">
        <v>15036</v>
      </c>
      <c r="C7518" s="0" t="n">
        <v>0</v>
      </c>
    </row>
    <row r="7519" customFormat="false" ht="13.8" hidden="false" customHeight="false" outlineLevel="0" collapsed="false">
      <c r="A7519" s="0" t="s">
        <v>15037</v>
      </c>
      <c r="B7519" s="0" t="s">
        <v>15038</v>
      </c>
      <c r="C7519" s="0" t="n">
        <v>320.542</v>
      </c>
    </row>
    <row r="7520" customFormat="false" ht="13.8" hidden="false" customHeight="false" outlineLevel="0" collapsed="false">
      <c r="A7520" s="0" t="s">
        <v>15039</v>
      </c>
      <c r="B7520" s="0" t="s">
        <v>15040</v>
      </c>
      <c r="C7520" s="0" t="n">
        <v>0</v>
      </c>
    </row>
    <row r="7521" customFormat="false" ht="13.8" hidden="false" customHeight="false" outlineLevel="0" collapsed="false">
      <c r="A7521" s="0" t="s">
        <v>15041</v>
      </c>
      <c r="B7521" s="0" t="s">
        <v>15042</v>
      </c>
      <c r="C7521" s="0" t="n">
        <v>0</v>
      </c>
    </row>
    <row r="7522" customFormat="false" ht="13.8" hidden="false" customHeight="false" outlineLevel="0" collapsed="false">
      <c r="A7522" s="0" t="s">
        <v>15043</v>
      </c>
      <c r="B7522" s="0" t="s">
        <v>15044</v>
      </c>
      <c r="C7522" s="0" t="n">
        <v>0</v>
      </c>
    </row>
    <row r="7523" customFormat="false" ht="13.8" hidden="false" customHeight="false" outlineLevel="0" collapsed="false">
      <c r="A7523" s="0" t="s">
        <v>15045</v>
      </c>
      <c r="B7523" s="0" t="s">
        <v>15046</v>
      </c>
      <c r="C7523" s="0" t="n">
        <v>0</v>
      </c>
    </row>
    <row r="7524" customFormat="false" ht="13.8" hidden="false" customHeight="false" outlineLevel="0" collapsed="false">
      <c r="A7524" s="0" t="s">
        <v>15047</v>
      </c>
      <c r="B7524" s="0" t="s">
        <v>15048</v>
      </c>
      <c r="C7524" s="0" t="n">
        <v>0</v>
      </c>
    </row>
    <row r="7525" customFormat="false" ht="13.8" hidden="false" customHeight="false" outlineLevel="0" collapsed="false">
      <c r="A7525" s="0" t="s">
        <v>15049</v>
      </c>
      <c r="B7525" s="0" t="s">
        <v>15050</v>
      </c>
      <c r="C7525" s="0" t="n">
        <v>0</v>
      </c>
    </row>
    <row r="7526" customFormat="false" ht="13.8" hidden="false" customHeight="false" outlineLevel="0" collapsed="false">
      <c r="A7526" s="0" t="s">
        <v>15051</v>
      </c>
      <c r="B7526" s="0" t="s">
        <v>15052</v>
      </c>
      <c r="C7526" s="0" t="n">
        <v>0</v>
      </c>
    </row>
    <row r="7527" customFormat="false" ht="13.8" hidden="false" customHeight="false" outlineLevel="0" collapsed="false">
      <c r="A7527" s="0" t="s">
        <v>15053</v>
      </c>
      <c r="B7527" s="0" t="s">
        <v>15054</v>
      </c>
      <c r="C7527" s="4" t="n">
        <v>0</v>
      </c>
    </row>
    <row r="7528" customFormat="false" ht="13.8" hidden="false" customHeight="false" outlineLevel="0" collapsed="false">
      <c r="A7528" s="0" t="s">
        <v>15055</v>
      </c>
      <c r="B7528" s="0" t="s">
        <v>15056</v>
      </c>
      <c r="C7528" s="0" t="n">
        <v>0</v>
      </c>
    </row>
    <row r="7529" customFormat="false" ht="13.8" hidden="false" customHeight="false" outlineLevel="0" collapsed="false">
      <c r="A7529" s="0" t="s">
        <v>15057</v>
      </c>
      <c r="B7529" s="0" t="s">
        <v>15058</v>
      </c>
      <c r="C7529" s="0" t="n">
        <v>2426.77</v>
      </c>
    </row>
    <row r="7530" customFormat="false" ht="13.8" hidden="false" customHeight="false" outlineLevel="0" collapsed="false">
      <c r="A7530" s="0" t="s">
        <v>15059</v>
      </c>
      <c r="B7530" s="0" t="s">
        <v>15060</v>
      </c>
      <c r="C7530" s="0" t="n">
        <v>0</v>
      </c>
    </row>
    <row r="7531" customFormat="false" ht="13.8" hidden="false" customHeight="false" outlineLevel="0" collapsed="false">
      <c r="A7531" s="0" t="s">
        <v>15061</v>
      </c>
      <c r="B7531" s="0" t="s">
        <v>15062</v>
      </c>
      <c r="C7531" s="0" t="n">
        <v>0</v>
      </c>
    </row>
    <row r="7532" customFormat="false" ht="13.8" hidden="false" customHeight="false" outlineLevel="0" collapsed="false">
      <c r="A7532" s="0" t="s">
        <v>15063</v>
      </c>
      <c r="B7532" s="0" t="s">
        <v>15064</v>
      </c>
      <c r="C7532" s="0" t="n">
        <v>891.823</v>
      </c>
    </row>
    <row r="7533" customFormat="false" ht="13.8" hidden="false" customHeight="false" outlineLevel="0" collapsed="false">
      <c r="A7533" s="0" t="s">
        <v>15065</v>
      </c>
      <c r="B7533" s="0" t="s">
        <v>15066</v>
      </c>
      <c r="C7533" s="0" t="n">
        <v>492.718</v>
      </c>
    </row>
    <row r="7534" customFormat="false" ht="13.8" hidden="false" customHeight="false" outlineLevel="0" collapsed="false">
      <c r="A7534" s="0" t="s">
        <v>15067</v>
      </c>
      <c r="B7534" s="0" t="s">
        <v>15068</v>
      </c>
      <c r="C7534" s="0" t="n">
        <v>1902.31</v>
      </c>
    </row>
    <row r="7535" customFormat="false" ht="13.8" hidden="false" customHeight="false" outlineLevel="0" collapsed="false">
      <c r="A7535" s="0" t="s">
        <v>15069</v>
      </c>
      <c r="B7535" s="0" t="s">
        <v>15070</v>
      </c>
      <c r="C7535" s="0" t="n">
        <v>0</v>
      </c>
    </row>
    <row r="7536" customFormat="false" ht="13.8" hidden="false" customHeight="false" outlineLevel="0" collapsed="false">
      <c r="A7536" s="0" t="s">
        <v>15071</v>
      </c>
      <c r="B7536" s="0" t="s">
        <v>15072</v>
      </c>
      <c r="C7536" s="0" t="n">
        <v>0</v>
      </c>
    </row>
    <row r="7537" customFormat="false" ht="13.8" hidden="false" customHeight="false" outlineLevel="0" collapsed="false">
      <c r="A7537" s="0" t="s">
        <v>15073</v>
      </c>
      <c r="B7537" s="0" t="s">
        <v>15074</v>
      </c>
      <c r="C7537" s="0" t="n">
        <v>13.9518</v>
      </c>
    </row>
    <row r="7538" customFormat="false" ht="13.8" hidden="false" customHeight="false" outlineLevel="0" collapsed="false">
      <c r="A7538" s="0" t="s">
        <v>15075</v>
      </c>
      <c r="B7538" s="0" t="s">
        <v>15076</v>
      </c>
      <c r="C7538" s="0" t="e">
        <f aca="false">#N/A</f>
        <v>#N/A</v>
      </c>
    </row>
    <row r="7539" customFormat="false" ht="13.8" hidden="false" customHeight="false" outlineLevel="0" collapsed="false">
      <c r="A7539" s="0" t="s">
        <v>15077</v>
      </c>
      <c r="B7539" s="0" t="s">
        <v>15078</v>
      </c>
      <c r="C7539" s="0" t="n">
        <v>0</v>
      </c>
    </row>
    <row r="7540" customFormat="false" ht="13.8" hidden="false" customHeight="false" outlineLevel="0" collapsed="false">
      <c r="A7540" s="0" t="s">
        <v>15079</v>
      </c>
      <c r="B7540" s="0" t="s">
        <v>15080</v>
      </c>
      <c r="C7540" s="0" t="n">
        <v>6462.18</v>
      </c>
    </row>
    <row r="7541" customFormat="false" ht="13.8" hidden="false" customHeight="false" outlineLevel="0" collapsed="false">
      <c r="A7541" s="0" t="s">
        <v>15081</v>
      </c>
      <c r="B7541" s="0" t="s">
        <v>15082</v>
      </c>
      <c r="C7541" s="0" t="n">
        <v>4401.58</v>
      </c>
    </row>
    <row r="7542" customFormat="false" ht="13.8" hidden="false" customHeight="false" outlineLevel="0" collapsed="false">
      <c r="A7542" s="0" t="s">
        <v>15083</v>
      </c>
      <c r="B7542" s="0" t="s">
        <v>15084</v>
      </c>
      <c r="C7542" s="0" t="n">
        <v>0</v>
      </c>
    </row>
    <row r="7543" customFormat="false" ht="13.8" hidden="false" customHeight="false" outlineLevel="0" collapsed="false">
      <c r="A7543" s="0" t="s">
        <v>15085</v>
      </c>
      <c r="B7543" s="0" t="s">
        <v>15086</v>
      </c>
      <c r="C7543" s="0" t="n">
        <v>0</v>
      </c>
    </row>
    <row r="7544" customFormat="false" ht="13.8" hidden="false" customHeight="false" outlineLevel="0" collapsed="false">
      <c r="A7544" s="0" t="s">
        <v>15087</v>
      </c>
      <c r="B7544" s="0" t="s">
        <v>15088</v>
      </c>
      <c r="C7544" s="0" t="n">
        <v>0</v>
      </c>
    </row>
    <row r="7545" customFormat="false" ht="13.8" hidden="false" customHeight="false" outlineLevel="0" collapsed="false">
      <c r="A7545" s="0" t="s">
        <v>15089</v>
      </c>
      <c r="B7545" s="0" t="s">
        <v>15090</v>
      </c>
      <c r="C7545" s="0" t="n">
        <v>1524.14</v>
      </c>
    </row>
    <row r="7546" customFormat="false" ht="13.8" hidden="false" customHeight="false" outlineLevel="0" collapsed="false">
      <c r="A7546" s="0" t="s">
        <v>15091</v>
      </c>
      <c r="B7546" s="0" t="s">
        <v>15092</v>
      </c>
      <c r="C7546" s="0" t="n">
        <v>129.932</v>
      </c>
    </row>
    <row r="7547" customFormat="false" ht="13.8" hidden="false" customHeight="false" outlineLevel="0" collapsed="false">
      <c r="A7547" s="0" t="s">
        <v>15093</v>
      </c>
      <c r="B7547" s="0" t="s">
        <v>15094</v>
      </c>
      <c r="C7547" s="0" t="n">
        <v>0</v>
      </c>
    </row>
    <row r="7548" customFormat="false" ht="13.8" hidden="false" customHeight="false" outlineLevel="0" collapsed="false">
      <c r="A7548" s="0" t="s">
        <v>15095</v>
      </c>
      <c r="B7548" s="0" t="s">
        <v>15096</v>
      </c>
      <c r="C7548" s="0" t="n">
        <v>0</v>
      </c>
    </row>
    <row r="7549" customFormat="false" ht="13.8" hidden="false" customHeight="false" outlineLevel="0" collapsed="false">
      <c r="A7549" s="0" t="s">
        <v>15097</v>
      </c>
      <c r="B7549" s="0" t="s">
        <v>15098</v>
      </c>
      <c r="C7549" s="0" t="n">
        <v>9820.56</v>
      </c>
    </row>
    <row r="7550" customFormat="false" ht="13.8" hidden="false" customHeight="false" outlineLevel="0" collapsed="false">
      <c r="A7550" s="0" t="s">
        <v>15099</v>
      </c>
      <c r="B7550" s="0" t="s">
        <v>15100</v>
      </c>
      <c r="C7550" s="0" t="n">
        <v>0</v>
      </c>
    </row>
    <row r="7551" customFormat="false" ht="13.8" hidden="false" customHeight="false" outlineLevel="0" collapsed="false">
      <c r="A7551" s="0" t="s">
        <v>15101</v>
      </c>
      <c r="B7551" s="0" t="s">
        <v>15102</v>
      </c>
      <c r="C7551" s="0" t="n">
        <v>0</v>
      </c>
    </row>
    <row r="7552" customFormat="false" ht="13.8" hidden="false" customHeight="false" outlineLevel="0" collapsed="false">
      <c r="A7552" s="0" t="s">
        <v>15103</v>
      </c>
      <c r="B7552" s="0" t="s">
        <v>15104</v>
      </c>
      <c r="C7552" s="0" t="n">
        <v>0</v>
      </c>
    </row>
    <row r="7553" customFormat="false" ht="13.8" hidden="false" customHeight="false" outlineLevel="0" collapsed="false">
      <c r="A7553" s="0" t="s">
        <v>15105</v>
      </c>
      <c r="B7553" s="0" t="s">
        <v>15106</v>
      </c>
      <c r="C7553" s="0" t="n">
        <v>0</v>
      </c>
    </row>
    <row r="7554" customFormat="false" ht="13.8" hidden="false" customHeight="false" outlineLevel="0" collapsed="false">
      <c r="A7554" s="0" t="s">
        <v>15107</v>
      </c>
      <c r="B7554" s="0" t="s">
        <v>15108</v>
      </c>
      <c r="C7554" s="0" t="n">
        <v>433.649</v>
      </c>
    </row>
    <row r="7555" customFormat="false" ht="13.8" hidden="false" customHeight="false" outlineLevel="0" collapsed="false">
      <c r="A7555" s="0" t="s">
        <v>15109</v>
      </c>
      <c r="B7555" s="0" t="s">
        <v>15110</v>
      </c>
      <c r="C7555" s="0" t="n">
        <v>18434.2</v>
      </c>
    </row>
    <row r="7556" customFormat="false" ht="13.8" hidden="false" customHeight="false" outlineLevel="0" collapsed="false">
      <c r="A7556" s="0" t="s">
        <v>15111</v>
      </c>
      <c r="B7556" s="0" t="s">
        <v>15112</v>
      </c>
      <c r="C7556" s="0" t="n">
        <v>68.5461</v>
      </c>
    </row>
    <row r="7557" customFormat="false" ht="13.8" hidden="false" customHeight="false" outlineLevel="0" collapsed="false">
      <c r="A7557" s="0" t="s">
        <v>15113</v>
      </c>
      <c r="B7557" s="0" t="s">
        <v>15114</v>
      </c>
      <c r="C7557" s="0" t="n">
        <v>0</v>
      </c>
    </row>
    <row r="7558" customFormat="false" ht="13.8" hidden="false" customHeight="false" outlineLevel="0" collapsed="false">
      <c r="A7558" s="0" t="s">
        <v>15115</v>
      </c>
      <c r="B7558" s="0" t="s">
        <v>15116</v>
      </c>
      <c r="C7558" s="0" t="n">
        <v>0</v>
      </c>
    </row>
    <row r="7559" customFormat="false" ht="13.8" hidden="false" customHeight="false" outlineLevel="0" collapsed="false">
      <c r="A7559" s="0" t="s">
        <v>15117</v>
      </c>
      <c r="B7559" s="0" t="s">
        <v>15118</v>
      </c>
      <c r="C7559" s="0" t="n">
        <v>0</v>
      </c>
    </row>
    <row r="7560" customFormat="false" ht="13.8" hidden="false" customHeight="false" outlineLevel="0" collapsed="false">
      <c r="A7560" s="0" t="s">
        <v>15119</v>
      </c>
      <c r="B7560" s="0" t="s">
        <v>15120</v>
      </c>
      <c r="C7560" s="0" t="n">
        <v>0</v>
      </c>
    </row>
    <row r="7561" customFormat="false" ht="13.8" hidden="false" customHeight="false" outlineLevel="0" collapsed="false">
      <c r="A7561" s="0" t="s">
        <v>15121</v>
      </c>
      <c r="B7561" s="0" t="s">
        <v>15122</v>
      </c>
      <c r="C7561" s="0" t="n">
        <v>1308.89</v>
      </c>
    </row>
    <row r="7562" customFormat="false" ht="13.8" hidden="false" customHeight="false" outlineLevel="0" collapsed="false">
      <c r="A7562" s="0" t="s">
        <v>15123</v>
      </c>
      <c r="B7562" s="0" t="s">
        <v>15124</v>
      </c>
      <c r="C7562" s="0" t="n">
        <v>4331.08</v>
      </c>
    </row>
    <row r="7563" customFormat="false" ht="13.8" hidden="false" customHeight="false" outlineLevel="0" collapsed="false">
      <c r="A7563" s="0" t="s">
        <v>15125</v>
      </c>
      <c r="B7563" s="0" t="s">
        <v>15126</v>
      </c>
      <c r="C7563" s="0" t="n">
        <v>0</v>
      </c>
    </row>
    <row r="7564" customFormat="false" ht="13.8" hidden="false" customHeight="false" outlineLevel="0" collapsed="false">
      <c r="A7564" s="0" t="s">
        <v>15127</v>
      </c>
      <c r="B7564" s="0" t="s">
        <v>15128</v>
      </c>
      <c r="C7564" s="0" t="n">
        <v>80768.1</v>
      </c>
    </row>
    <row r="7565" customFormat="false" ht="13.8" hidden="false" customHeight="false" outlineLevel="0" collapsed="false">
      <c r="A7565" s="0" t="s">
        <v>15129</v>
      </c>
      <c r="B7565" s="0" t="s">
        <v>15130</v>
      </c>
      <c r="C7565" s="0" t="n">
        <v>0</v>
      </c>
    </row>
    <row r="7566" customFormat="false" ht="13.8" hidden="false" customHeight="false" outlineLevel="0" collapsed="false">
      <c r="A7566" s="0" t="s">
        <v>15131</v>
      </c>
      <c r="B7566" s="0" t="s">
        <v>15132</v>
      </c>
      <c r="C7566" s="0" t="n">
        <v>1272.39</v>
      </c>
    </row>
    <row r="7567" customFormat="false" ht="13.8" hidden="false" customHeight="false" outlineLevel="0" collapsed="false">
      <c r="A7567" s="0" t="s">
        <v>15133</v>
      </c>
      <c r="B7567" s="0" t="s">
        <v>15134</v>
      </c>
      <c r="C7567" s="0" t="n">
        <v>0</v>
      </c>
    </row>
    <row r="7568" customFormat="false" ht="13.8" hidden="false" customHeight="false" outlineLevel="0" collapsed="false">
      <c r="A7568" s="0" t="s">
        <v>15135</v>
      </c>
      <c r="B7568" s="0" t="s">
        <v>15136</v>
      </c>
      <c r="C7568" s="0" t="n">
        <v>0</v>
      </c>
    </row>
    <row r="7569" customFormat="false" ht="13.8" hidden="false" customHeight="false" outlineLevel="0" collapsed="false">
      <c r="A7569" s="0" t="s">
        <v>15137</v>
      </c>
      <c r="B7569" s="0" t="s">
        <v>15138</v>
      </c>
      <c r="C7569" s="0" t="n">
        <v>0</v>
      </c>
    </row>
    <row r="7570" customFormat="false" ht="13.8" hidden="false" customHeight="false" outlineLevel="0" collapsed="false">
      <c r="A7570" s="0" t="s">
        <v>15139</v>
      </c>
      <c r="B7570" s="0" t="s">
        <v>15140</v>
      </c>
      <c r="C7570" s="0" t="n">
        <v>0</v>
      </c>
    </row>
    <row r="7571" customFormat="false" ht="13.8" hidden="false" customHeight="false" outlineLevel="0" collapsed="false">
      <c r="A7571" s="0" t="s">
        <v>15141</v>
      </c>
      <c r="B7571" s="0" t="s">
        <v>15142</v>
      </c>
      <c r="C7571" s="0" t="n">
        <v>0</v>
      </c>
    </row>
    <row r="7572" customFormat="false" ht="13.8" hidden="false" customHeight="false" outlineLevel="0" collapsed="false">
      <c r="A7572" s="0" t="s">
        <v>15143</v>
      </c>
      <c r="B7572" s="0" t="s">
        <v>15144</v>
      </c>
      <c r="C7572" s="0" t="n">
        <v>190.078</v>
      </c>
    </row>
    <row r="7573" customFormat="false" ht="13.8" hidden="false" customHeight="false" outlineLevel="0" collapsed="false">
      <c r="A7573" s="0" t="s">
        <v>15145</v>
      </c>
      <c r="B7573" s="0" t="s">
        <v>15146</v>
      </c>
      <c r="C7573" s="0" t="e">
        <f aca="false">#N/A</f>
        <v>#N/A</v>
      </c>
    </row>
    <row r="7574" customFormat="false" ht="13.8" hidden="false" customHeight="false" outlineLevel="0" collapsed="false">
      <c r="A7574" s="0" t="s">
        <v>15147</v>
      </c>
      <c r="B7574" s="0" t="s">
        <v>15148</v>
      </c>
      <c r="C7574" s="0" t="e">
        <f aca="false">#N/A</f>
        <v>#N/A</v>
      </c>
    </row>
    <row r="7575" customFormat="false" ht="13.8" hidden="false" customHeight="false" outlineLevel="0" collapsed="false">
      <c r="A7575" s="0" t="s">
        <v>15149</v>
      </c>
      <c r="B7575" s="0" t="s">
        <v>15150</v>
      </c>
      <c r="C7575" s="0" t="n">
        <v>0</v>
      </c>
    </row>
    <row r="7576" customFormat="false" ht="13.8" hidden="false" customHeight="false" outlineLevel="0" collapsed="false">
      <c r="A7576" s="0" t="s">
        <v>15151</v>
      </c>
      <c r="B7576" s="0" t="s">
        <v>15152</v>
      </c>
      <c r="C7576" s="0" t="n">
        <v>0</v>
      </c>
    </row>
    <row r="7577" customFormat="false" ht="13.8" hidden="false" customHeight="false" outlineLevel="0" collapsed="false">
      <c r="A7577" s="0" t="s">
        <v>15153</v>
      </c>
      <c r="B7577" s="0" t="s">
        <v>15154</v>
      </c>
      <c r="C7577" s="0" t="n">
        <v>262.86</v>
      </c>
    </row>
    <row r="7578" customFormat="false" ht="13.8" hidden="false" customHeight="false" outlineLevel="0" collapsed="false">
      <c r="A7578" s="0" t="s">
        <v>15155</v>
      </c>
      <c r="B7578" s="0" t="s">
        <v>15156</v>
      </c>
      <c r="C7578" s="0" t="n">
        <v>0</v>
      </c>
    </row>
    <row r="7579" customFormat="false" ht="13.8" hidden="false" customHeight="false" outlineLevel="0" collapsed="false">
      <c r="A7579" s="0" t="s">
        <v>15157</v>
      </c>
      <c r="B7579" s="0" t="s">
        <v>15158</v>
      </c>
      <c r="C7579" s="0" t="n">
        <v>0</v>
      </c>
    </row>
    <row r="7580" customFormat="false" ht="13.8" hidden="false" customHeight="false" outlineLevel="0" collapsed="false">
      <c r="A7580" s="0" t="s">
        <v>15159</v>
      </c>
      <c r="B7580" s="0" t="s">
        <v>15160</v>
      </c>
      <c r="C7580" s="0" t="n">
        <v>0</v>
      </c>
    </row>
    <row r="7581" customFormat="false" ht="13.8" hidden="false" customHeight="false" outlineLevel="0" collapsed="false">
      <c r="A7581" s="0" t="s">
        <v>15161</v>
      </c>
      <c r="B7581" s="0" t="s">
        <v>15162</v>
      </c>
      <c r="C7581" s="0" t="n">
        <v>6504.77</v>
      </c>
    </row>
    <row r="7582" customFormat="false" ht="13.8" hidden="false" customHeight="false" outlineLevel="0" collapsed="false">
      <c r="A7582" s="0" t="s">
        <v>15163</v>
      </c>
      <c r="B7582" s="0" t="s">
        <v>15164</v>
      </c>
      <c r="C7582" s="0" t="n">
        <v>0</v>
      </c>
    </row>
    <row r="7583" customFormat="false" ht="13.8" hidden="false" customHeight="false" outlineLevel="0" collapsed="false">
      <c r="A7583" s="0" t="s">
        <v>15165</v>
      </c>
      <c r="B7583" s="0" t="s">
        <v>15166</v>
      </c>
      <c r="C7583" s="0" t="n">
        <v>1211.98</v>
      </c>
    </row>
    <row r="7584" customFormat="false" ht="13.8" hidden="false" customHeight="false" outlineLevel="0" collapsed="false">
      <c r="A7584" s="0" t="s">
        <v>15167</v>
      </c>
      <c r="B7584" s="0" t="s">
        <v>15168</v>
      </c>
      <c r="C7584" s="0" t="n">
        <v>0</v>
      </c>
    </row>
    <row r="7585" customFormat="false" ht="13.8" hidden="false" customHeight="false" outlineLevel="0" collapsed="false">
      <c r="A7585" s="0" t="s">
        <v>15169</v>
      </c>
      <c r="B7585" s="0" t="s">
        <v>15170</v>
      </c>
      <c r="C7585" s="0" t="n">
        <v>0</v>
      </c>
    </row>
    <row r="7586" customFormat="false" ht="13.8" hidden="false" customHeight="false" outlineLevel="0" collapsed="false">
      <c r="A7586" s="0" t="s">
        <v>15171</v>
      </c>
      <c r="B7586" s="0" t="s">
        <v>15172</v>
      </c>
      <c r="C7586" s="0" t="n">
        <v>0</v>
      </c>
    </row>
    <row r="7587" customFormat="false" ht="13.8" hidden="false" customHeight="false" outlineLevel="0" collapsed="false">
      <c r="A7587" s="0" t="s">
        <v>15173</v>
      </c>
      <c r="B7587" s="0" t="s">
        <v>15174</v>
      </c>
      <c r="C7587" s="0" t="n">
        <v>0</v>
      </c>
    </row>
    <row r="7588" customFormat="false" ht="13.8" hidden="false" customHeight="false" outlineLevel="0" collapsed="false">
      <c r="A7588" s="0" t="s">
        <v>15175</v>
      </c>
      <c r="B7588" s="0" t="s">
        <v>15176</v>
      </c>
      <c r="C7588" s="0" t="n">
        <v>0</v>
      </c>
    </row>
    <row r="7589" customFormat="false" ht="13.8" hidden="false" customHeight="false" outlineLevel="0" collapsed="false">
      <c r="A7589" s="0" t="s">
        <v>15177</v>
      </c>
      <c r="B7589" s="0" t="s">
        <v>15178</v>
      </c>
      <c r="C7589" s="0" t="n">
        <v>152.833</v>
      </c>
    </row>
    <row r="7590" customFormat="false" ht="13.8" hidden="false" customHeight="false" outlineLevel="0" collapsed="false">
      <c r="A7590" s="0" t="s">
        <v>15179</v>
      </c>
      <c r="B7590" s="0" t="s">
        <v>15180</v>
      </c>
      <c r="C7590" s="0" t="n">
        <v>39.0758</v>
      </c>
    </row>
    <row r="7591" customFormat="false" ht="13.8" hidden="false" customHeight="false" outlineLevel="0" collapsed="false">
      <c r="A7591" s="0" t="s">
        <v>15181</v>
      </c>
      <c r="B7591" s="0" t="s">
        <v>15182</v>
      </c>
      <c r="C7591" s="0" t="n">
        <v>244.169</v>
      </c>
    </row>
    <row r="7592" customFormat="false" ht="13.8" hidden="false" customHeight="false" outlineLevel="0" collapsed="false">
      <c r="A7592" s="0" t="s">
        <v>15183</v>
      </c>
      <c r="B7592" s="0" t="s">
        <v>15184</v>
      </c>
      <c r="C7592" s="0" t="n">
        <v>0</v>
      </c>
    </row>
    <row r="7593" customFormat="false" ht="13.8" hidden="false" customHeight="false" outlineLevel="0" collapsed="false">
      <c r="A7593" s="0" t="s">
        <v>15185</v>
      </c>
      <c r="B7593" s="0" t="s">
        <v>15186</v>
      </c>
      <c r="C7593" s="0" t="n">
        <v>0</v>
      </c>
    </row>
    <row r="7594" customFormat="false" ht="13.8" hidden="false" customHeight="false" outlineLevel="0" collapsed="false">
      <c r="A7594" s="0" t="s">
        <v>15187</v>
      </c>
      <c r="B7594" s="0" t="s">
        <v>15188</v>
      </c>
      <c r="C7594" s="0" t="n">
        <v>0</v>
      </c>
    </row>
    <row r="7595" customFormat="false" ht="13.8" hidden="false" customHeight="false" outlineLevel="0" collapsed="false">
      <c r="A7595" s="0" t="s">
        <v>15189</v>
      </c>
      <c r="B7595" s="0" t="s">
        <v>15190</v>
      </c>
      <c r="C7595" s="0" t="n">
        <v>0</v>
      </c>
    </row>
    <row r="7596" customFormat="false" ht="13.8" hidden="false" customHeight="false" outlineLevel="0" collapsed="false">
      <c r="A7596" s="0" t="s">
        <v>15191</v>
      </c>
      <c r="B7596" s="0" t="s">
        <v>15192</v>
      </c>
      <c r="C7596" s="0" t="n">
        <v>0</v>
      </c>
    </row>
    <row r="7597" customFormat="false" ht="13.8" hidden="false" customHeight="false" outlineLevel="0" collapsed="false">
      <c r="A7597" s="0" t="s">
        <v>15193</v>
      </c>
      <c r="B7597" s="0" t="s">
        <v>15194</v>
      </c>
      <c r="C7597" s="0" t="n">
        <v>31.3287</v>
      </c>
    </row>
    <row r="7598" customFormat="false" ht="13.8" hidden="false" customHeight="false" outlineLevel="0" collapsed="false">
      <c r="A7598" s="0" t="s">
        <v>15195</v>
      </c>
      <c r="B7598" s="0" t="s">
        <v>15196</v>
      </c>
      <c r="C7598" s="0" t="n">
        <v>12093.7</v>
      </c>
    </row>
    <row r="7599" customFormat="false" ht="13.8" hidden="false" customHeight="false" outlineLevel="0" collapsed="false">
      <c r="A7599" s="0" t="s">
        <v>15197</v>
      </c>
      <c r="B7599" s="0" t="s">
        <v>15198</v>
      </c>
      <c r="C7599" s="0" t="n">
        <v>0</v>
      </c>
    </row>
    <row r="7600" customFormat="false" ht="13.8" hidden="false" customHeight="false" outlineLevel="0" collapsed="false">
      <c r="A7600" s="0" t="s">
        <v>15199</v>
      </c>
      <c r="B7600" s="0" t="s">
        <v>15200</v>
      </c>
      <c r="C7600" s="0" t="n">
        <v>0</v>
      </c>
    </row>
    <row r="7601" customFormat="false" ht="13.8" hidden="false" customHeight="false" outlineLevel="0" collapsed="false">
      <c r="A7601" s="0" t="s">
        <v>15201</v>
      </c>
      <c r="B7601" s="0" t="s">
        <v>15202</v>
      </c>
      <c r="C7601" s="0" t="n">
        <v>444.885</v>
      </c>
    </row>
    <row r="7602" customFormat="false" ht="13.8" hidden="false" customHeight="false" outlineLevel="0" collapsed="false">
      <c r="A7602" s="0" t="s">
        <v>15203</v>
      </c>
      <c r="B7602" s="0" t="s">
        <v>15204</v>
      </c>
      <c r="C7602" s="0" t="n">
        <v>0</v>
      </c>
    </row>
    <row r="7603" customFormat="false" ht="13.8" hidden="false" customHeight="false" outlineLevel="0" collapsed="false">
      <c r="A7603" s="0" t="s">
        <v>15205</v>
      </c>
      <c r="B7603" s="0" t="s">
        <v>15206</v>
      </c>
      <c r="C7603" s="0" t="n">
        <v>0</v>
      </c>
    </row>
    <row r="7604" customFormat="false" ht="13.8" hidden="false" customHeight="false" outlineLevel="0" collapsed="false">
      <c r="A7604" s="0" t="s">
        <v>15207</v>
      </c>
      <c r="B7604" s="0" t="s">
        <v>15208</v>
      </c>
      <c r="C7604" s="0" t="n">
        <v>0</v>
      </c>
    </row>
    <row r="7605" customFormat="false" ht="13.8" hidden="false" customHeight="false" outlineLevel="0" collapsed="false">
      <c r="A7605" s="0" t="s">
        <v>15209</v>
      </c>
      <c r="B7605" s="0" t="s">
        <v>15210</v>
      </c>
      <c r="C7605" s="0" t="n">
        <v>0</v>
      </c>
    </row>
    <row r="7606" customFormat="false" ht="13.8" hidden="false" customHeight="false" outlineLevel="0" collapsed="false">
      <c r="A7606" s="0" t="s">
        <v>15211</v>
      </c>
      <c r="B7606" s="0" t="s">
        <v>15212</v>
      </c>
      <c r="C7606" s="0" t="n">
        <v>89.1446</v>
      </c>
    </row>
    <row r="7607" customFormat="false" ht="13.8" hidden="false" customHeight="false" outlineLevel="0" collapsed="false">
      <c r="A7607" s="0" t="s">
        <v>15213</v>
      </c>
      <c r="B7607" s="0" t="s">
        <v>15214</v>
      </c>
      <c r="C7607" s="0" t="n">
        <v>568.234</v>
      </c>
    </row>
    <row r="7608" customFormat="false" ht="13.8" hidden="false" customHeight="false" outlineLevel="0" collapsed="false">
      <c r="A7608" s="0" t="s">
        <v>15215</v>
      </c>
      <c r="B7608" s="0" t="s">
        <v>15216</v>
      </c>
      <c r="C7608" s="0" t="n">
        <v>1593.24</v>
      </c>
    </row>
    <row r="7609" customFormat="false" ht="13.8" hidden="false" customHeight="false" outlineLevel="0" collapsed="false">
      <c r="A7609" s="0" t="s">
        <v>15217</v>
      </c>
      <c r="B7609" s="0" t="s">
        <v>15218</v>
      </c>
      <c r="C7609" s="0" t="n">
        <v>416.063</v>
      </c>
    </row>
    <row r="7610" customFormat="false" ht="13.8" hidden="false" customHeight="false" outlineLevel="0" collapsed="false">
      <c r="A7610" s="0" t="s">
        <v>15219</v>
      </c>
      <c r="B7610" s="0" t="s">
        <v>15220</v>
      </c>
      <c r="C7610" s="4" t="n">
        <v>0</v>
      </c>
    </row>
    <row r="7611" customFormat="false" ht="13.8" hidden="false" customHeight="false" outlineLevel="0" collapsed="false">
      <c r="A7611" s="0" t="s">
        <v>15221</v>
      </c>
      <c r="B7611" s="0" t="s">
        <v>15222</v>
      </c>
      <c r="C7611" s="0" t="n">
        <v>0</v>
      </c>
    </row>
    <row r="7612" customFormat="false" ht="13.8" hidden="false" customHeight="false" outlineLevel="0" collapsed="false">
      <c r="A7612" s="0" t="s">
        <v>15223</v>
      </c>
      <c r="B7612" s="0" t="s">
        <v>15224</v>
      </c>
      <c r="C7612" s="0" t="n">
        <v>0</v>
      </c>
    </row>
    <row r="7613" customFormat="false" ht="13.8" hidden="false" customHeight="false" outlineLevel="0" collapsed="false">
      <c r="A7613" s="0" t="s">
        <v>15225</v>
      </c>
      <c r="B7613" s="0" t="s">
        <v>15226</v>
      </c>
      <c r="C7613" s="0" t="n">
        <v>0</v>
      </c>
    </row>
    <row r="7614" customFormat="false" ht="13.8" hidden="false" customHeight="false" outlineLevel="0" collapsed="false">
      <c r="A7614" s="0" t="s">
        <v>15227</v>
      </c>
      <c r="B7614" s="0" t="s">
        <v>15228</v>
      </c>
      <c r="C7614" s="0" t="n">
        <v>0</v>
      </c>
    </row>
    <row r="7615" customFormat="false" ht="13.8" hidden="false" customHeight="false" outlineLevel="0" collapsed="false">
      <c r="A7615" s="0" t="s">
        <v>15229</v>
      </c>
      <c r="B7615" s="0" t="s">
        <v>15230</v>
      </c>
      <c r="C7615" s="0" t="n">
        <v>0</v>
      </c>
    </row>
    <row r="7616" customFormat="false" ht="13.8" hidden="false" customHeight="false" outlineLevel="0" collapsed="false">
      <c r="A7616" s="0" t="s">
        <v>15231</v>
      </c>
      <c r="B7616" s="0" t="s">
        <v>15232</v>
      </c>
      <c r="C7616" s="0" t="n">
        <v>342.959</v>
      </c>
    </row>
    <row r="7617" customFormat="false" ht="13.8" hidden="false" customHeight="false" outlineLevel="0" collapsed="false">
      <c r="A7617" s="0" t="s">
        <v>15233</v>
      </c>
      <c r="B7617" s="0" t="s">
        <v>15234</v>
      </c>
      <c r="C7617" s="0" t="n">
        <v>0</v>
      </c>
    </row>
    <row r="7618" customFormat="false" ht="13.8" hidden="false" customHeight="false" outlineLevel="0" collapsed="false">
      <c r="A7618" s="0" t="s">
        <v>15235</v>
      </c>
      <c r="B7618" s="0" t="s">
        <v>15236</v>
      </c>
      <c r="C7618" s="0" t="n">
        <v>0</v>
      </c>
    </row>
    <row r="7619" customFormat="false" ht="13.8" hidden="false" customHeight="false" outlineLevel="0" collapsed="false">
      <c r="A7619" s="0" t="s">
        <v>15237</v>
      </c>
      <c r="B7619" s="0" t="s">
        <v>15238</v>
      </c>
      <c r="C7619" s="0" t="n">
        <v>10.0141</v>
      </c>
    </row>
    <row r="7620" customFormat="false" ht="13.8" hidden="false" customHeight="false" outlineLevel="0" collapsed="false">
      <c r="A7620" s="0" t="s">
        <v>15239</v>
      </c>
      <c r="B7620" s="0" t="s">
        <v>15240</v>
      </c>
      <c r="C7620" s="0" t="n">
        <v>0</v>
      </c>
    </row>
    <row r="7621" customFormat="false" ht="13.8" hidden="false" customHeight="false" outlineLevel="0" collapsed="false">
      <c r="A7621" s="0" t="s">
        <v>15241</v>
      </c>
      <c r="B7621" s="0" t="s">
        <v>15242</v>
      </c>
      <c r="C7621" s="0" t="n">
        <v>563.811</v>
      </c>
    </row>
    <row r="7622" customFormat="false" ht="13.8" hidden="false" customHeight="false" outlineLevel="0" collapsed="false">
      <c r="A7622" s="0" t="s">
        <v>15243</v>
      </c>
      <c r="B7622" s="0" t="s">
        <v>15244</v>
      </c>
      <c r="C7622" s="0" t="n">
        <v>0</v>
      </c>
    </row>
    <row r="7623" customFormat="false" ht="13.8" hidden="false" customHeight="false" outlineLevel="0" collapsed="false">
      <c r="A7623" s="0" t="s">
        <v>15245</v>
      </c>
      <c r="B7623" s="0" t="s">
        <v>15246</v>
      </c>
      <c r="C7623" s="0" t="n">
        <v>0</v>
      </c>
    </row>
    <row r="7624" customFormat="false" ht="13.8" hidden="false" customHeight="false" outlineLevel="0" collapsed="false">
      <c r="A7624" s="0" t="s">
        <v>15247</v>
      </c>
      <c r="B7624" s="0" t="s">
        <v>15248</v>
      </c>
      <c r="C7624" s="0" t="n">
        <v>0</v>
      </c>
    </row>
    <row r="7625" customFormat="false" ht="13.8" hidden="false" customHeight="false" outlineLevel="0" collapsed="false">
      <c r="A7625" s="0" t="s">
        <v>15249</v>
      </c>
      <c r="B7625" s="0" t="s">
        <v>15250</v>
      </c>
      <c r="C7625" s="0" t="n">
        <v>96.7391</v>
      </c>
    </row>
    <row r="7626" customFormat="false" ht="13.8" hidden="false" customHeight="false" outlineLevel="0" collapsed="false">
      <c r="A7626" s="0" t="s">
        <v>15251</v>
      </c>
      <c r="B7626" s="0" t="s">
        <v>15252</v>
      </c>
      <c r="C7626" s="0" t="n">
        <v>0</v>
      </c>
    </row>
    <row r="7627" customFormat="false" ht="13.8" hidden="false" customHeight="false" outlineLevel="0" collapsed="false">
      <c r="A7627" s="0" t="s">
        <v>15253</v>
      </c>
      <c r="B7627" s="0" t="s">
        <v>15254</v>
      </c>
      <c r="C7627" s="0" t="n">
        <v>0</v>
      </c>
    </row>
    <row r="7628" customFormat="false" ht="13.8" hidden="false" customHeight="false" outlineLevel="0" collapsed="false">
      <c r="A7628" s="0" t="s">
        <v>15255</v>
      </c>
      <c r="B7628" s="0" t="s">
        <v>15256</v>
      </c>
      <c r="C7628" s="0" t="n">
        <v>0</v>
      </c>
    </row>
    <row r="7629" customFormat="false" ht="13.8" hidden="false" customHeight="false" outlineLevel="0" collapsed="false">
      <c r="A7629" s="0" t="s">
        <v>15257</v>
      </c>
      <c r="B7629" s="0" t="s">
        <v>15258</v>
      </c>
      <c r="C7629" s="0" t="n">
        <v>0</v>
      </c>
    </row>
    <row r="7630" customFormat="false" ht="13.8" hidden="false" customHeight="false" outlineLevel="0" collapsed="false">
      <c r="A7630" s="0" t="s">
        <v>15259</v>
      </c>
      <c r="B7630" s="0" t="s">
        <v>15260</v>
      </c>
      <c r="C7630" s="0" t="n">
        <v>0</v>
      </c>
    </row>
    <row r="7631" customFormat="false" ht="13.8" hidden="false" customHeight="false" outlineLevel="0" collapsed="false">
      <c r="A7631" s="0" t="s">
        <v>15261</v>
      </c>
      <c r="B7631" s="0" t="s">
        <v>15262</v>
      </c>
      <c r="C7631" s="0" t="n">
        <v>246.351</v>
      </c>
    </row>
    <row r="7632" customFormat="false" ht="13.8" hidden="false" customHeight="false" outlineLevel="0" collapsed="false">
      <c r="A7632" s="0" t="s">
        <v>15263</v>
      </c>
      <c r="B7632" s="0" t="s">
        <v>15264</v>
      </c>
      <c r="C7632" s="0" t="n">
        <v>1642.49</v>
      </c>
    </row>
    <row r="7633" customFormat="false" ht="13.8" hidden="false" customHeight="false" outlineLevel="0" collapsed="false">
      <c r="A7633" s="0" t="s">
        <v>15265</v>
      </c>
      <c r="B7633" s="0" t="s">
        <v>15266</v>
      </c>
      <c r="C7633" s="0" t="n">
        <v>0</v>
      </c>
    </row>
    <row r="7634" customFormat="false" ht="13.8" hidden="false" customHeight="false" outlineLevel="0" collapsed="false">
      <c r="A7634" s="0" t="s">
        <v>15267</v>
      </c>
      <c r="B7634" s="0" t="s">
        <v>15268</v>
      </c>
      <c r="C7634" s="0" t="n">
        <v>0</v>
      </c>
    </row>
    <row r="7635" customFormat="false" ht="13.8" hidden="false" customHeight="false" outlineLevel="0" collapsed="false">
      <c r="A7635" s="0" t="s">
        <v>15269</v>
      </c>
      <c r="B7635" s="0" t="s">
        <v>15270</v>
      </c>
      <c r="C7635" s="0" t="n">
        <v>0</v>
      </c>
    </row>
    <row r="7636" customFormat="false" ht="13.8" hidden="false" customHeight="false" outlineLevel="0" collapsed="false">
      <c r="A7636" s="0" t="s">
        <v>15271</v>
      </c>
      <c r="B7636" s="0" t="s">
        <v>15272</v>
      </c>
      <c r="C7636" s="0" t="n">
        <v>0</v>
      </c>
    </row>
    <row r="7637" customFormat="false" ht="13.8" hidden="false" customHeight="false" outlineLevel="0" collapsed="false">
      <c r="A7637" s="0" t="s">
        <v>15273</v>
      </c>
      <c r="B7637" s="0" t="s">
        <v>15274</v>
      </c>
      <c r="C7637" s="0" t="n">
        <v>3813.02</v>
      </c>
    </row>
    <row r="7638" customFormat="false" ht="13.8" hidden="false" customHeight="false" outlineLevel="0" collapsed="false">
      <c r="A7638" s="0" t="s">
        <v>15275</v>
      </c>
      <c r="B7638" s="0" t="s">
        <v>15276</v>
      </c>
      <c r="C7638" s="0" t="n">
        <v>0</v>
      </c>
    </row>
    <row r="7639" customFormat="false" ht="13.8" hidden="false" customHeight="false" outlineLevel="0" collapsed="false">
      <c r="A7639" s="0" t="s">
        <v>15277</v>
      </c>
      <c r="B7639" s="0" t="s">
        <v>15278</v>
      </c>
      <c r="C7639" s="4" t="n">
        <v>0</v>
      </c>
    </row>
    <row r="7640" customFormat="false" ht="13.8" hidden="false" customHeight="false" outlineLevel="0" collapsed="false">
      <c r="A7640" s="0" t="s">
        <v>15279</v>
      </c>
      <c r="B7640" s="0" t="s">
        <v>15280</v>
      </c>
      <c r="C7640" s="0" t="n">
        <v>0</v>
      </c>
    </row>
    <row r="7641" customFormat="false" ht="13.8" hidden="false" customHeight="false" outlineLevel="0" collapsed="false">
      <c r="A7641" s="0" t="s">
        <v>15281</v>
      </c>
      <c r="B7641" s="0" t="s">
        <v>15282</v>
      </c>
      <c r="C7641" s="0" t="n">
        <v>127.141</v>
      </c>
    </row>
    <row r="7642" customFormat="false" ht="13.8" hidden="false" customHeight="false" outlineLevel="0" collapsed="false">
      <c r="A7642" s="0" t="s">
        <v>15283</v>
      </c>
      <c r="B7642" s="0" t="s">
        <v>15284</v>
      </c>
      <c r="C7642" s="0" t="n">
        <v>0</v>
      </c>
    </row>
    <row r="7643" customFormat="false" ht="13.8" hidden="false" customHeight="false" outlineLevel="0" collapsed="false">
      <c r="A7643" s="0" t="s">
        <v>15285</v>
      </c>
      <c r="B7643" s="0" t="s">
        <v>15286</v>
      </c>
      <c r="C7643" s="0" t="n">
        <v>4468.33</v>
      </c>
    </row>
    <row r="7644" customFormat="false" ht="13.8" hidden="false" customHeight="false" outlineLevel="0" collapsed="false">
      <c r="A7644" s="0" t="s">
        <v>15287</v>
      </c>
      <c r="B7644" s="0" t="s">
        <v>15288</v>
      </c>
      <c r="C7644" s="0" t="n">
        <v>0</v>
      </c>
    </row>
    <row r="7645" customFormat="false" ht="13.8" hidden="false" customHeight="false" outlineLevel="0" collapsed="false">
      <c r="A7645" s="0" t="s">
        <v>15289</v>
      </c>
      <c r="B7645" s="0" t="s">
        <v>15290</v>
      </c>
      <c r="C7645" s="0" t="n">
        <v>0</v>
      </c>
    </row>
    <row r="7646" customFormat="false" ht="13.8" hidden="false" customHeight="false" outlineLevel="0" collapsed="false">
      <c r="A7646" s="0" t="s">
        <v>15291</v>
      </c>
      <c r="B7646" s="0" t="s">
        <v>15292</v>
      </c>
      <c r="C7646" s="0" t="n">
        <v>0</v>
      </c>
    </row>
    <row r="7647" customFormat="false" ht="13.8" hidden="false" customHeight="false" outlineLevel="0" collapsed="false">
      <c r="A7647" s="0" t="s">
        <v>15293</v>
      </c>
      <c r="B7647" s="0" t="s">
        <v>15294</v>
      </c>
      <c r="C7647" s="0" t="n">
        <v>0</v>
      </c>
    </row>
    <row r="7648" customFormat="false" ht="13.8" hidden="false" customHeight="false" outlineLevel="0" collapsed="false">
      <c r="A7648" s="0" t="s">
        <v>15295</v>
      </c>
      <c r="B7648" s="0" t="s">
        <v>15296</v>
      </c>
      <c r="C7648" s="0" t="n">
        <v>0</v>
      </c>
    </row>
    <row r="7649" customFormat="false" ht="13.8" hidden="false" customHeight="false" outlineLevel="0" collapsed="false">
      <c r="A7649" s="0" t="s">
        <v>15297</v>
      </c>
      <c r="B7649" s="0" t="s">
        <v>15298</v>
      </c>
      <c r="C7649" s="0" t="n">
        <v>81.8789</v>
      </c>
    </row>
    <row r="7650" customFormat="false" ht="13.8" hidden="false" customHeight="false" outlineLevel="0" collapsed="false">
      <c r="A7650" s="0" t="s">
        <v>15299</v>
      </c>
      <c r="B7650" s="0" t="s">
        <v>15300</v>
      </c>
      <c r="C7650" s="0" t="n">
        <v>3917.79</v>
      </c>
    </row>
    <row r="7651" customFormat="false" ht="13.8" hidden="false" customHeight="false" outlineLevel="0" collapsed="false">
      <c r="A7651" s="0" t="s">
        <v>15301</v>
      </c>
      <c r="B7651" s="0" t="s">
        <v>15302</v>
      </c>
      <c r="C7651" s="0" t="n">
        <v>0</v>
      </c>
    </row>
    <row r="7652" customFormat="false" ht="13.8" hidden="false" customHeight="false" outlineLevel="0" collapsed="false">
      <c r="A7652" s="0" t="s">
        <v>15303</v>
      </c>
      <c r="B7652" s="0" t="s">
        <v>15304</v>
      </c>
      <c r="C7652" s="0" t="n">
        <v>0</v>
      </c>
    </row>
    <row r="7653" customFormat="false" ht="13.8" hidden="false" customHeight="false" outlineLevel="0" collapsed="false">
      <c r="A7653" s="0" t="s">
        <v>15305</v>
      </c>
      <c r="B7653" s="0" t="s">
        <v>15306</v>
      </c>
      <c r="C7653" s="0" t="n">
        <v>470.116</v>
      </c>
    </row>
    <row r="7654" customFormat="false" ht="13.8" hidden="false" customHeight="false" outlineLevel="0" collapsed="false">
      <c r="A7654" s="0" t="s">
        <v>15307</v>
      </c>
      <c r="B7654" s="0" t="s">
        <v>15308</v>
      </c>
      <c r="C7654" s="0" t="n">
        <v>2089.44</v>
      </c>
    </row>
    <row r="7655" customFormat="false" ht="13.8" hidden="false" customHeight="false" outlineLevel="0" collapsed="false">
      <c r="A7655" s="0" t="s">
        <v>15309</v>
      </c>
      <c r="B7655" s="0" t="s">
        <v>15310</v>
      </c>
      <c r="C7655" s="0" t="n">
        <v>254.709</v>
      </c>
    </row>
    <row r="7656" customFormat="false" ht="13.8" hidden="false" customHeight="false" outlineLevel="0" collapsed="false">
      <c r="A7656" s="0" t="s">
        <v>15311</v>
      </c>
      <c r="B7656" s="0" t="s">
        <v>15312</v>
      </c>
      <c r="C7656" s="0" t="n">
        <v>739.869</v>
      </c>
    </row>
    <row r="7657" customFormat="false" ht="13.8" hidden="false" customHeight="false" outlineLevel="0" collapsed="false">
      <c r="A7657" s="0" t="s">
        <v>15313</v>
      </c>
      <c r="B7657" s="0" t="s">
        <v>15314</v>
      </c>
      <c r="C7657" s="0" t="n">
        <v>175.893</v>
      </c>
    </row>
    <row r="7658" customFormat="false" ht="13.8" hidden="false" customHeight="false" outlineLevel="0" collapsed="false">
      <c r="A7658" s="0" t="s">
        <v>15315</v>
      </c>
      <c r="B7658" s="0" t="s">
        <v>15316</v>
      </c>
      <c r="C7658" s="0" t="n">
        <v>0</v>
      </c>
    </row>
    <row r="7659" customFormat="false" ht="13.8" hidden="false" customHeight="false" outlineLevel="0" collapsed="false">
      <c r="A7659" s="0" t="s">
        <v>15317</v>
      </c>
      <c r="B7659" s="0" t="s">
        <v>15318</v>
      </c>
      <c r="C7659" s="0" t="n">
        <v>0</v>
      </c>
    </row>
    <row r="7660" customFormat="false" ht="13.8" hidden="false" customHeight="false" outlineLevel="0" collapsed="false">
      <c r="A7660" s="0" t="s">
        <v>15319</v>
      </c>
      <c r="B7660" s="0" t="s">
        <v>15320</v>
      </c>
      <c r="C7660" s="0" t="n">
        <v>0</v>
      </c>
    </row>
    <row r="7661" customFormat="false" ht="13.8" hidden="false" customHeight="false" outlineLevel="0" collapsed="false">
      <c r="A7661" s="0" t="s">
        <v>15321</v>
      </c>
      <c r="B7661" s="0" t="s">
        <v>15322</v>
      </c>
      <c r="C7661" s="0" t="n">
        <v>0</v>
      </c>
    </row>
    <row r="7662" customFormat="false" ht="13.8" hidden="false" customHeight="false" outlineLevel="0" collapsed="false">
      <c r="A7662" s="0" t="s">
        <v>15323</v>
      </c>
      <c r="B7662" s="0" t="s">
        <v>15324</v>
      </c>
      <c r="C7662" s="0" t="n">
        <v>0</v>
      </c>
    </row>
    <row r="7663" customFormat="false" ht="13.8" hidden="false" customHeight="false" outlineLevel="0" collapsed="false">
      <c r="A7663" s="0" t="s">
        <v>15325</v>
      </c>
      <c r="B7663" s="0" t="s">
        <v>15326</v>
      </c>
      <c r="C7663" s="0" t="n">
        <v>376.094</v>
      </c>
    </row>
    <row r="7664" customFormat="false" ht="13.8" hidden="false" customHeight="false" outlineLevel="0" collapsed="false">
      <c r="A7664" s="0" t="s">
        <v>15327</v>
      </c>
      <c r="B7664" s="0" t="s">
        <v>15328</v>
      </c>
      <c r="C7664" s="0" t="n">
        <v>0</v>
      </c>
    </row>
    <row r="7665" customFormat="false" ht="13.8" hidden="false" customHeight="false" outlineLevel="0" collapsed="false">
      <c r="A7665" s="0" t="s">
        <v>15329</v>
      </c>
      <c r="B7665" s="0" t="s">
        <v>15330</v>
      </c>
      <c r="C7665" s="0" t="n">
        <v>294.834</v>
      </c>
    </row>
    <row r="7666" customFormat="false" ht="13.8" hidden="false" customHeight="false" outlineLevel="0" collapsed="false">
      <c r="A7666" s="0" t="s">
        <v>15331</v>
      </c>
      <c r="B7666" s="0" t="s">
        <v>15332</v>
      </c>
      <c r="C7666" s="0" t="n">
        <v>0</v>
      </c>
    </row>
    <row r="7667" customFormat="false" ht="13.8" hidden="false" customHeight="false" outlineLevel="0" collapsed="false">
      <c r="A7667" s="0" t="s">
        <v>15333</v>
      </c>
      <c r="B7667" s="0" t="s">
        <v>15334</v>
      </c>
      <c r="C7667" s="0" t="n">
        <v>0</v>
      </c>
    </row>
    <row r="7668" customFormat="false" ht="13.8" hidden="false" customHeight="false" outlineLevel="0" collapsed="false">
      <c r="A7668" s="0" t="s">
        <v>15335</v>
      </c>
      <c r="B7668" s="0" t="s">
        <v>15336</v>
      </c>
      <c r="C7668" s="0" t="n">
        <v>0</v>
      </c>
    </row>
    <row r="7669" customFormat="false" ht="13.8" hidden="false" customHeight="false" outlineLevel="0" collapsed="false">
      <c r="A7669" s="0" t="s">
        <v>15337</v>
      </c>
      <c r="B7669" s="0" t="s">
        <v>15338</v>
      </c>
      <c r="C7669" s="0" t="n">
        <v>0</v>
      </c>
    </row>
    <row r="7670" customFormat="false" ht="13.8" hidden="false" customHeight="false" outlineLevel="0" collapsed="false">
      <c r="A7670" s="0" t="s">
        <v>15339</v>
      </c>
      <c r="B7670" s="0" t="s">
        <v>15340</v>
      </c>
      <c r="C7670" s="0" t="n">
        <v>0</v>
      </c>
    </row>
    <row r="7671" customFormat="false" ht="13.8" hidden="false" customHeight="false" outlineLevel="0" collapsed="false">
      <c r="A7671" s="0" t="s">
        <v>15341</v>
      </c>
      <c r="B7671" s="0" t="s">
        <v>15342</v>
      </c>
      <c r="C7671" s="0" t="n">
        <v>0</v>
      </c>
    </row>
    <row r="7672" customFormat="false" ht="13.8" hidden="false" customHeight="false" outlineLevel="0" collapsed="false">
      <c r="A7672" s="0" t="s">
        <v>15343</v>
      </c>
      <c r="B7672" s="0" t="s">
        <v>15344</v>
      </c>
      <c r="C7672" s="0" t="n">
        <v>0</v>
      </c>
    </row>
    <row r="7673" customFormat="false" ht="13.8" hidden="false" customHeight="false" outlineLevel="0" collapsed="false">
      <c r="A7673" s="0" t="s">
        <v>15345</v>
      </c>
      <c r="B7673" s="0" t="s">
        <v>15346</v>
      </c>
      <c r="C7673" s="0" t="n">
        <v>0</v>
      </c>
    </row>
    <row r="7674" customFormat="false" ht="13.8" hidden="false" customHeight="false" outlineLevel="0" collapsed="false">
      <c r="A7674" s="0" t="s">
        <v>15347</v>
      </c>
      <c r="B7674" s="0" t="s">
        <v>15348</v>
      </c>
      <c r="C7674" s="0" t="n">
        <v>0</v>
      </c>
    </row>
    <row r="7675" customFormat="false" ht="13.8" hidden="false" customHeight="false" outlineLevel="0" collapsed="false">
      <c r="A7675" s="0" t="s">
        <v>15349</v>
      </c>
      <c r="B7675" s="0" t="s">
        <v>15350</v>
      </c>
      <c r="C7675" s="0" t="n">
        <v>0</v>
      </c>
    </row>
    <row r="7676" customFormat="false" ht="13.8" hidden="false" customHeight="false" outlineLevel="0" collapsed="false">
      <c r="A7676" s="0" t="s">
        <v>15351</v>
      </c>
      <c r="B7676" s="0" t="s">
        <v>15352</v>
      </c>
      <c r="C7676" s="0" t="n">
        <v>0</v>
      </c>
    </row>
    <row r="7677" customFormat="false" ht="13.8" hidden="false" customHeight="false" outlineLevel="0" collapsed="false">
      <c r="A7677" s="0" t="s">
        <v>15353</v>
      </c>
      <c r="B7677" s="0" t="s">
        <v>15354</v>
      </c>
      <c r="C7677" s="0" t="n">
        <v>13194.2</v>
      </c>
    </row>
    <row r="7678" customFormat="false" ht="13.8" hidden="false" customHeight="false" outlineLevel="0" collapsed="false">
      <c r="A7678" s="0" t="s">
        <v>15355</v>
      </c>
      <c r="B7678" s="0" t="s">
        <v>15356</v>
      </c>
      <c r="C7678" s="0" t="n">
        <v>0</v>
      </c>
    </row>
    <row r="7679" customFormat="false" ht="13.8" hidden="false" customHeight="false" outlineLevel="0" collapsed="false">
      <c r="A7679" s="0" t="s">
        <v>15357</v>
      </c>
      <c r="B7679" s="0" t="s">
        <v>15358</v>
      </c>
      <c r="C7679" s="0" t="n">
        <v>1175.58</v>
      </c>
    </row>
    <row r="7680" customFormat="false" ht="13.8" hidden="false" customHeight="false" outlineLevel="0" collapsed="false">
      <c r="A7680" s="0" t="s">
        <v>15359</v>
      </c>
      <c r="B7680" s="0" t="s">
        <v>15360</v>
      </c>
      <c r="C7680" s="0" t="n">
        <v>0</v>
      </c>
    </row>
    <row r="7681" customFormat="false" ht="13.8" hidden="false" customHeight="false" outlineLevel="0" collapsed="false">
      <c r="A7681" s="0" t="s">
        <v>15361</v>
      </c>
      <c r="B7681" s="0" t="s">
        <v>15362</v>
      </c>
      <c r="C7681" s="0" t="n">
        <v>1960.84</v>
      </c>
    </row>
    <row r="7682" customFormat="false" ht="13.8" hidden="false" customHeight="false" outlineLevel="0" collapsed="false">
      <c r="A7682" s="0" t="s">
        <v>15363</v>
      </c>
      <c r="B7682" s="0" t="s">
        <v>15364</v>
      </c>
      <c r="C7682" s="0" t="n">
        <v>2104.15</v>
      </c>
    </row>
    <row r="7683" customFormat="false" ht="13.8" hidden="false" customHeight="false" outlineLevel="0" collapsed="false">
      <c r="A7683" s="0" t="s">
        <v>15365</v>
      </c>
      <c r="B7683" s="0" t="s">
        <v>15366</v>
      </c>
      <c r="C7683" s="0" t="n">
        <v>69373.9</v>
      </c>
    </row>
    <row r="7684" customFormat="false" ht="13.8" hidden="false" customHeight="false" outlineLevel="0" collapsed="false">
      <c r="A7684" s="0" t="s">
        <v>15367</v>
      </c>
      <c r="B7684" s="0" t="s">
        <v>15368</v>
      </c>
      <c r="C7684" s="0" t="n">
        <v>1417.91</v>
      </c>
    </row>
    <row r="7685" customFormat="false" ht="13.8" hidden="false" customHeight="false" outlineLevel="0" collapsed="false">
      <c r="A7685" s="0" t="s">
        <v>15369</v>
      </c>
      <c r="B7685" s="0" t="s">
        <v>15370</v>
      </c>
      <c r="C7685" s="0" t="n">
        <v>0</v>
      </c>
    </row>
    <row r="7686" customFormat="false" ht="13.8" hidden="false" customHeight="false" outlineLevel="0" collapsed="false">
      <c r="A7686" s="0" t="s">
        <v>15371</v>
      </c>
      <c r="B7686" s="0" t="s">
        <v>15372</v>
      </c>
      <c r="C7686" s="0" t="n">
        <v>700.099</v>
      </c>
    </row>
    <row r="7687" customFormat="false" ht="13.8" hidden="false" customHeight="false" outlineLevel="0" collapsed="false">
      <c r="A7687" s="0" t="s">
        <v>15373</v>
      </c>
      <c r="B7687" s="0" t="s">
        <v>15374</v>
      </c>
      <c r="C7687" s="0" t="n">
        <v>0</v>
      </c>
    </row>
    <row r="7688" customFormat="false" ht="13.8" hidden="false" customHeight="false" outlineLevel="0" collapsed="false">
      <c r="A7688" s="0" t="s">
        <v>15375</v>
      </c>
      <c r="B7688" s="0" t="s">
        <v>15376</v>
      </c>
      <c r="C7688" s="0" t="n">
        <v>0</v>
      </c>
    </row>
    <row r="7689" customFormat="false" ht="13.8" hidden="false" customHeight="false" outlineLevel="0" collapsed="false">
      <c r="A7689" s="0" t="s">
        <v>15377</v>
      </c>
      <c r="B7689" s="0" t="s">
        <v>15378</v>
      </c>
      <c r="C7689" s="0" t="n">
        <v>0</v>
      </c>
    </row>
    <row r="7690" customFormat="false" ht="13.8" hidden="false" customHeight="false" outlineLevel="0" collapsed="false">
      <c r="A7690" s="0" t="s">
        <v>15379</v>
      </c>
      <c r="B7690" s="0" t="s">
        <v>15380</v>
      </c>
      <c r="C7690" s="0" t="n">
        <v>0</v>
      </c>
    </row>
    <row r="7691" customFormat="false" ht="13.8" hidden="false" customHeight="false" outlineLevel="0" collapsed="false">
      <c r="A7691" s="0" t="s">
        <v>15381</v>
      </c>
      <c r="B7691" s="0" t="s">
        <v>15382</v>
      </c>
      <c r="C7691" s="0" t="n">
        <v>0</v>
      </c>
    </row>
    <row r="7692" customFormat="false" ht="13.8" hidden="false" customHeight="false" outlineLevel="0" collapsed="false">
      <c r="A7692" s="0" t="s">
        <v>15383</v>
      </c>
      <c r="B7692" s="0" t="s">
        <v>15384</v>
      </c>
      <c r="C7692" s="4" t="n">
        <v>0</v>
      </c>
    </row>
    <row r="7693" customFormat="false" ht="13.8" hidden="false" customHeight="false" outlineLevel="0" collapsed="false">
      <c r="A7693" s="0" t="s">
        <v>15385</v>
      </c>
      <c r="B7693" s="0" t="s">
        <v>15386</v>
      </c>
      <c r="C7693" s="0" t="n">
        <v>0</v>
      </c>
    </row>
    <row r="7694" customFormat="false" ht="13.8" hidden="false" customHeight="false" outlineLevel="0" collapsed="false">
      <c r="A7694" s="0" t="s">
        <v>15387</v>
      </c>
      <c r="B7694" s="0" t="s">
        <v>15388</v>
      </c>
      <c r="C7694" s="0" t="n">
        <v>0</v>
      </c>
    </row>
    <row r="7695" customFormat="false" ht="13.8" hidden="false" customHeight="false" outlineLevel="0" collapsed="false">
      <c r="A7695" s="0" t="s">
        <v>15389</v>
      </c>
      <c r="B7695" s="0" t="s">
        <v>15390</v>
      </c>
      <c r="C7695" s="0" t="n">
        <v>0</v>
      </c>
    </row>
    <row r="7696" customFormat="false" ht="13.8" hidden="false" customHeight="false" outlineLevel="0" collapsed="false">
      <c r="A7696" s="0" t="s">
        <v>15391</v>
      </c>
      <c r="B7696" s="0" t="s">
        <v>15392</v>
      </c>
      <c r="C7696" s="0" t="n">
        <v>0</v>
      </c>
    </row>
    <row r="7697" customFormat="false" ht="13.8" hidden="false" customHeight="false" outlineLevel="0" collapsed="false">
      <c r="A7697" s="0" t="s">
        <v>15393</v>
      </c>
      <c r="B7697" s="0" t="s">
        <v>15394</v>
      </c>
      <c r="C7697" s="0" t="n">
        <v>2285.21</v>
      </c>
    </row>
    <row r="7698" customFormat="false" ht="13.8" hidden="false" customHeight="false" outlineLevel="0" collapsed="false">
      <c r="A7698" s="0" t="s">
        <v>15395</v>
      </c>
      <c r="B7698" s="0" t="s">
        <v>15396</v>
      </c>
      <c r="C7698" s="0" t="n">
        <v>97.7361</v>
      </c>
    </row>
    <row r="7699" customFormat="false" ht="13.8" hidden="false" customHeight="false" outlineLevel="0" collapsed="false">
      <c r="A7699" s="0" t="s">
        <v>15397</v>
      </c>
      <c r="B7699" s="0" t="s">
        <v>15398</v>
      </c>
      <c r="C7699" s="0" t="n">
        <v>1084.29</v>
      </c>
    </row>
    <row r="7700" customFormat="false" ht="13.8" hidden="false" customHeight="false" outlineLevel="0" collapsed="false">
      <c r="A7700" s="0" t="s">
        <v>15399</v>
      </c>
      <c r="B7700" s="0" t="s">
        <v>15400</v>
      </c>
      <c r="C7700" s="0" t="n">
        <v>2390.39</v>
      </c>
    </row>
    <row r="7701" customFormat="false" ht="13.8" hidden="false" customHeight="false" outlineLevel="0" collapsed="false">
      <c r="A7701" s="0" t="s">
        <v>15401</v>
      </c>
      <c r="B7701" s="0" t="s">
        <v>15402</v>
      </c>
      <c r="C7701" s="0" t="n">
        <v>0</v>
      </c>
    </row>
    <row r="7702" customFormat="false" ht="13.8" hidden="false" customHeight="false" outlineLevel="0" collapsed="false">
      <c r="A7702" s="0" t="s">
        <v>15403</v>
      </c>
      <c r="B7702" s="0" t="s">
        <v>15404</v>
      </c>
      <c r="C7702" s="0" t="n">
        <v>929.236</v>
      </c>
    </row>
    <row r="7703" customFormat="false" ht="13.8" hidden="false" customHeight="false" outlineLevel="0" collapsed="false">
      <c r="A7703" s="0" t="s">
        <v>15405</v>
      </c>
      <c r="B7703" s="0" t="s">
        <v>15406</v>
      </c>
      <c r="C7703" s="0" t="n">
        <v>1048.62</v>
      </c>
    </row>
    <row r="7704" customFormat="false" ht="13.8" hidden="false" customHeight="false" outlineLevel="0" collapsed="false">
      <c r="A7704" s="0" t="s">
        <v>15407</v>
      </c>
      <c r="B7704" s="0" t="s">
        <v>15408</v>
      </c>
      <c r="C7704" s="0" t="n">
        <v>0</v>
      </c>
    </row>
    <row r="7705" customFormat="false" ht="13.8" hidden="false" customHeight="false" outlineLevel="0" collapsed="false">
      <c r="A7705" s="0" t="s">
        <v>15409</v>
      </c>
      <c r="B7705" s="0" t="s">
        <v>15410</v>
      </c>
      <c r="C7705" s="0" t="n">
        <v>0</v>
      </c>
    </row>
    <row r="7706" customFormat="false" ht="13.8" hidden="false" customHeight="false" outlineLevel="0" collapsed="false">
      <c r="A7706" s="0" t="s">
        <v>15411</v>
      </c>
      <c r="B7706" s="0" t="s">
        <v>15412</v>
      </c>
      <c r="C7706" s="0" t="n">
        <v>0</v>
      </c>
    </row>
    <row r="7707" customFormat="false" ht="13.8" hidden="false" customHeight="false" outlineLevel="0" collapsed="false">
      <c r="A7707" s="0" t="s">
        <v>15413</v>
      </c>
      <c r="B7707" s="0" t="s">
        <v>15414</v>
      </c>
      <c r="C7707" s="0" t="n">
        <v>0</v>
      </c>
    </row>
    <row r="7708" customFormat="false" ht="13.8" hidden="false" customHeight="false" outlineLevel="0" collapsed="false">
      <c r="A7708" s="0" t="s">
        <v>15415</v>
      </c>
      <c r="B7708" s="0" t="s">
        <v>15416</v>
      </c>
      <c r="C7708" s="0" t="n">
        <v>131.77</v>
      </c>
    </row>
    <row r="7709" customFormat="false" ht="13.8" hidden="false" customHeight="false" outlineLevel="0" collapsed="false">
      <c r="A7709" s="0" t="s">
        <v>15417</v>
      </c>
      <c r="B7709" s="0" t="s">
        <v>15418</v>
      </c>
      <c r="C7709" s="0" t="e">
        <f aca="false">#N/A</f>
        <v>#N/A</v>
      </c>
    </row>
    <row r="7710" customFormat="false" ht="13.8" hidden="false" customHeight="false" outlineLevel="0" collapsed="false">
      <c r="A7710" s="0" t="s">
        <v>15419</v>
      </c>
      <c r="B7710" s="0" t="s">
        <v>15420</v>
      </c>
      <c r="C7710" s="0" t="n">
        <v>0</v>
      </c>
    </row>
    <row r="7711" customFormat="false" ht="13.8" hidden="false" customHeight="false" outlineLevel="0" collapsed="false">
      <c r="A7711" s="0" t="s">
        <v>15421</v>
      </c>
      <c r="B7711" s="0" t="s">
        <v>15422</v>
      </c>
      <c r="C7711" s="0" t="n">
        <v>369.406</v>
      </c>
    </row>
    <row r="7712" customFormat="false" ht="13.8" hidden="false" customHeight="false" outlineLevel="0" collapsed="false">
      <c r="A7712" s="0" t="s">
        <v>15423</v>
      </c>
      <c r="B7712" s="0" t="s">
        <v>15424</v>
      </c>
      <c r="C7712" s="0" t="n">
        <v>0</v>
      </c>
    </row>
    <row r="7713" customFormat="false" ht="13.8" hidden="false" customHeight="false" outlineLevel="0" collapsed="false">
      <c r="A7713" s="0" t="s">
        <v>15425</v>
      </c>
      <c r="B7713" s="0" t="s">
        <v>15426</v>
      </c>
      <c r="C7713" s="0" t="n">
        <v>0</v>
      </c>
    </row>
    <row r="7714" customFormat="false" ht="13.8" hidden="false" customHeight="false" outlineLevel="0" collapsed="false">
      <c r="A7714" s="0" t="s">
        <v>15427</v>
      </c>
      <c r="B7714" s="0" t="s">
        <v>15428</v>
      </c>
      <c r="C7714" s="0" t="n">
        <v>665.674</v>
      </c>
    </row>
    <row r="7715" customFormat="false" ht="13.8" hidden="false" customHeight="false" outlineLevel="0" collapsed="false">
      <c r="A7715" s="0" t="s">
        <v>15429</v>
      </c>
      <c r="B7715" s="0" t="s">
        <v>15430</v>
      </c>
      <c r="C7715" s="0" t="n">
        <v>0</v>
      </c>
    </row>
    <row r="7716" customFormat="false" ht="13.8" hidden="false" customHeight="false" outlineLevel="0" collapsed="false">
      <c r="A7716" s="0" t="s">
        <v>15431</v>
      </c>
      <c r="B7716" s="0" t="s">
        <v>15432</v>
      </c>
      <c r="C7716" s="0" t="n">
        <v>3349.23</v>
      </c>
    </row>
    <row r="7717" customFormat="false" ht="13.8" hidden="false" customHeight="false" outlineLevel="0" collapsed="false">
      <c r="A7717" s="0" t="s">
        <v>15433</v>
      </c>
      <c r="B7717" s="0" t="s">
        <v>15434</v>
      </c>
      <c r="C7717" s="0" t="n">
        <v>0</v>
      </c>
    </row>
    <row r="7718" customFormat="false" ht="13.8" hidden="false" customHeight="false" outlineLevel="0" collapsed="false">
      <c r="A7718" s="0" t="s">
        <v>15435</v>
      </c>
      <c r="B7718" s="0" t="s">
        <v>15436</v>
      </c>
      <c r="C7718" s="0" t="n">
        <v>0</v>
      </c>
    </row>
    <row r="7719" customFormat="false" ht="13.8" hidden="false" customHeight="false" outlineLevel="0" collapsed="false">
      <c r="A7719" s="0" t="s">
        <v>15437</v>
      </c>
      <c r="B7719" s="0" t="s">
        <v>15438</v>
      </c>
      <c r="C7719" s="0" t="n">
        <v>0</v>
      </c>
    </row>
    <row r="7720" customFormat="false" ht="13.8" hidden="false" customHeight="false" outlineLevel="0" collapsed="false">
      <c r="A7720" s="0" t="s">
        <v>15439</v>
      </c>
      <c r="B7720" s="0" t="s">
        <v>15440</v>
      </c>
      <c r="C7720" s="0" t="n">
        <v>0</v>
      </c>
    </row>
    <row r="7721" customFormat="false" ht="13.8" hidden="false" customHeight="false" outlineLevel="0" collapsed="false">
      <c r="A7721" s="0" t="s">
        <v>15441</v>
      </c>
      <c r="B7721" s="0" t="s">
        <v>15442</v>
      </c>
      <c r="C7721" s="0" t="n">
        <v>379.049</v>
      </c>
    </row>
    <row r="7722" customFormat="false" ht="13.8" hidden="false" customHeight="false" outlineLevel="0" collapsed="false">
      <c r="A7722" s="0" t="s">
        <v>15443</v>
      </c>
      <c r="B7722" s="0" t="s">
        <v>15444</v>
      </c>
      <c r="C7722" s="0" t="n">
        <v>0</v>
      </c>
    </row>
    <row r="7723" customFormat="false" ht="13.8" hidden="false" customHeight="false" outlineLevel="0" collapsed="false">
      <c r="A7723" s="0" t="s">
        <v>15445</v>
      </c>
      <c r="B7723" s="0" t="s">
        <v>15446</v>
      </c>
      <c r="C7723" s="0" t="n">
        <v>0</v>
      </c>
    </row>
    <row r="7724" customFormat="false" ht="13.8" hidden="false" customHeight="false" outlineLevel="0" collapsed="false">
      <c r="A7724" s="0" t="s">
        <v>15447</v>
      </c>
      <c r="B7724" s="0" t="s">
        <v>15448</v>
      </c>
      <c r="C7724" s="0" t="n">
        <v>419.112</v>
      </c>
    </row>
    <row r="7725" customFormat="false" ht="13.8" hidden="false" customHeight="false" outlineLevel="0" collapsed="false">
      <c r="A7725" s="0" t="s">
        <v>15449</v>
      </c>
      <c r="B7725" s="0" t="s">
        <v>15450</v>
      </c>
      <c r="C7725" s="0" t="n">
        <v>38.8839</v>
      </c>
    </row>
    <row r="7726" customFormat="false" ht="13.8" hidden="false" customHeight="false" outlineLevel="0" collapsed="false">
      <c r="A7726" s="0" t="s">
        <v>15451</v>
      </c>
      <c r="B7726" s="0" t="s">
        <v>15452</v>
      </c>
      <c r="C7726" s="0" t="n">
        <v>0</v>
      </c>
    </row>
    <row r="7727" customFormat="false" ht="13.8" hidden="false" customHeight="false" outlineLevel="0" collapsed="false">
      <c r="A7727" s="0" t="s">
        <v>15453</v>
      </c>
      <c r="B7727" s="0" t="s">
        <v>15454</v>
      </c>
      <c r="C7727" s="0" t="n">
        <v>1378.6</v>
      </c>
    </row>
    <row r="7728" customFormat="false" ht="13.8" hidden="false" customHeight="false" outlineLevel="0" collapsed="false">
      <c r="A7728" s="0" t="s">
        <v>15455</v>
      </c>
      <c r="B7728" s="0" t="s">
        <v>15456</v>
      </c>
      <c r="C7728" s="0" t="n">
        <v>0</v>
      </c>
    </row>
    <row r="7729" customFormat="false" ht="13.8" hidden="false" customHeight="false" outlineLevel="0" collapsed="false">
      <c r="A7729" s="0" t="s">
        <v>15457</v>
      </c>
      <c r="B7729" s="0" t="s">
        <v>15458</v>
      </c>
      <c r="C7729" s="0" t="n">
        <v>6023.29</v>
      </c>
    </row>
    <row r="7730" customFormat="false" ht="13.8" hidden="false" customHeight="false" outlineLevel="0" collapsed="false">
      <c r="A7730" s="0" t="s">
        <v>15459</v>
      </c>
      <c r="B7730" s="0" t="s">
        <v>15460</v>
      </c>
      <c r="C7730" s="0" t="n">
        <v>0</v>
      </c>
    </row>
    <row r="7731" customFormat="false" ht="13.8" hidden="false" customHeight="false" outlineLevel="0" collapsed="false">
      <c r="A7731" s="0" t="s">
        <v>15461</v>
      </c>
      <c r="B7731" s="0" t="s">
        <v>15462</v>
      </c>
      <c r="C7731" s="0" t="n">
        <v>109.56</v>
      </c>
    </row>
    <row r="7732" customFormat="false" ht="13.8" hidden="false" customHeight="false" outlineLevel="0" collapsed="false">
      <c r="A7732" s="0" t="s">
        <v>15463</v>
      </c>
      <c r="B7732" s="0" t="s">
        <v>15464</v>
      </c>
      <c r="C7732" s="0" t="n">
        <v>636.539</v>
      </c>
    </row>
    <row r="7733" customFormat="false" ht="13.8" hidden="false" customHeight="false" outlineLevel="0" collapsed="false">
      <c r="A7733" s="0" t="s">
        <v>15465</v>
      </c>
      <c r="B7733" s="0" t="s">
        <v>15466</v>
      </c>
      <c r="C7733" s="0" t="n">
        <v>0</v>
      </c>
    </row>
    <row r="7734" customFormat="false" ht="13.8" hidden="false" customHeight="false" outlineLevel="0" collapsed="false">
      <c r="A7734" s="0" t="s">
        <v>15467</v>
      </c>
      <c r="B7734" s="0" t="s">
        <v>15468</v>
      </c>
      <c r="C7734" s="0" t="n">
        <v>713.344</v>
      </c>
    </row>
    <row r="7735" customFormat="false" ht="13.8" hidden="false" customHeight="false" outlineLevel="0" collapsed="false">
      <c r="A7735" s="0" t="s">
        <v>15469</v>
      </c>
      <c r="B7735" s="0" t="s">
        <v>15470</v>
      </c>
      <c r="C7735" s="0" t="n">
        <v>0</v>
      </c>
    </row>
    <row r="7736" customFormat="false" ht="13.8" hidden="false" customHeight="false" outlineLevel="0" collapsed="false">
      <c r="A7736" s="0" t="s">
        <v>15471</v>
      </c>
      <c r="B7736" s="0" t="s">
        <v>15472</v>
      </c>
      <c r="C7736" s="0" t="n">
        <v>0</v>
      </c>
    </row>
    <row r="7737" customFormat="false" ht="13.8" hidden="false" customHeight="false" outlineLevel="0" collapsed="false">
      <c r="A7737" s="0" t="s">
        <v>15473</v>
      </c>
      <c r="B7737" s="0" t="s">
        <v>15474</v>
      </c>
      <c r="C7737" s="0" t="n">
        <v>0</v>
      </c>
    </row>
    <row r="7738" customFormat="false" ht="13.8" hidden="false" customHeight="false" outlineLevel="0" collapsed="false">
      <c r="A7738" s="0" t="s">
        <v>15475</v>
      </c>
      <c r="B7738" s="0" t="s">
        <v>15476</v>
      </c>
      <c r="C7738" s="0" t="n">
        <v>0</v>
      </c>
    </row>
    <row r="7739" customFormat="false" ht="13.8" hidden="false" customHeight="false" outlineLevel="0" collapsed="false">
      <c r="A7739" s="0" t="s">
        <v>15477</v>
      </c>
      <c r="B7739" s="0" t="s">
        <v>15478</v>
      </c>
      <c r="C7739" s="0" t="n">
        <v>0</v>
      </c>
    </row>
    <row r="7740" customFormat="false" ht="13.8" hidden="false" customHeight="false" outlineLevel="0" collapsed="false">
      <c r="A7740" s="0" t="s">
        <v>15479</v>
      </c>
      <c r="B7740" s="0" t="s">
        <v>15480</v>
      </c>
      <c r="C7740" s="0" t="n">
        <v>0</v>
      </c>
    </row>
    <row r="7741" customFormat="false" ht="13.8" hidden="false" customHeight="false" outlineLevel="0" collapsed="false">
      <c r="A7741" s="0" t="s">
        <v>15481</v>
      </c>
      <c r="B7741" s="0" t="s">
        <v>15482</v>
      </c>
      <c r="C7741" s="0" t="n">
        <v>0</v>
      </c>
    </row>
    <row r="7742" customFormat="false" ht="13.8" hidden="false" customHeight="false" outlineLevel="0" collapsed="false">
      <c r="A7742" s="0" t="s">
        <v>15483</v>
      </c>
      <c r="B7742" s="0" t="s">
        <v>15484</v>
      </c>
      <c r="C7742" s="0" t="n">
        <v>474.08</v>
      </c>
    </row>
    <row r="7743" customFormat="false" ht="13.8" hidden="false" customHeight="false" outlineLevel="0" collapsed="false">
      <c r="A7743" s="0" t="s">
        <v>15485</v>
      </c>
      <c r="B7743" s="0" t="s">
        <v>15486</v>
      </c>
      <c r="C7743" s="0" t="n">
        <v>0</v>
      </c>
    </row>
    <row r="7744" customFormat="false" ht="13.8" hidden="false" customHeight="false" outlineLevel="0" collapsed="false">
      <c r="A7744" s="0" t="s">
        <v>15487</v>
      </c>
      <c r="B7744" s="0" t="s">
        <v>15488</v>
      </c>
      <c r="C7744" s="0" t="n">
        <v>2655.7</v>
      </c>
    </row>
    <row r="7745" customFormat="false" ht="13.8" hidden="false" customHeight="false" outlineLevel="0" collapsed="false">
      <c r="A7745" s="0" t="s">
        <v>15489</v>
      </c>
      <c r="B7745" s="0" t="s">
        <v>15490</v>
      </c>
      <c r="C7745" s="0" t="n">
        <v>0</v>
      </c>
    </row>
    <row r="7746" customFormat="false" ht="13.8" hidden="false" customHeight="false" outlineLevel="0" collapsed="false">
      <c r="A7746" s="0" t="s">
        <v>15491</v>
      </c>
      <c r="B7746" s="0" t="s">
        <v>15492</v>
      </c>
      <c r="C7746" s="0" t="n">
        <v>0</v>
      </c>
    </row>
    <row r="7747" customFormat="false" ht="13.8" hidden="false" customHeight="false" outlineLevel="0" collapsed="false">
      <c r="A7747" s="0" t="s">
        <v>15493</v>
      </c>
      <c r="B7747" s="0" t="s">
        <v>15494</v>
      </c>
      <c r="C7747" s="0" t="n">
        <v>0</v>
      </c>
    </row>
    <row r="7748" customFormat="false" ht="13.8" hidden="false" customHeight="false" outlineLevel="0" collapsed="false">
      <c r="A7748" s="0" t="s">
        <v>15495</v>
      </c>
      <c r="B7748" s="0" t="s">
        <v>15496</v>
      </c>
      <c r="C7748" s="0" t="n">
        <v>0</v>
      </c>
    </row>
    <row r="7749" customFormat="false" ht="13.8" hidden="false" customHeight="false" outlineLevel="0" collapsed="false">
      <c r="A7749" s="0" t="s">
        <v>15497</v>
      </c>
      <c r="B7749" s="0" t="s">
        <v>15498</v>
      </c>
      <c r="C7749" s="0" t="n">
        <v>2293.11</v>
      </c>
    </row>
    <row r="7750" customFormat="false" ht="13.8" hidden="false" customHeight="false" outlineLevel="0" collapsed="false">
      <c r="A7750" s="0" t="s">
        <v>15499</v>
      </c>
      <c r="B7750" s="0" t="s">
        <v>15500</v>
      </c>
      <c r="C7750" s="0" t="n">
        <v>2954.55</v>
      </c>
    </row>
    <row r="7751" customFormat="false" ht="13.8" hidden="false" customHeight="false" outlineLevel="0" collapsed="false">
      <c r="A7751" s="0" t="s">
        <v>15501</v>
      </c>
      <c r="B7751" s="0" t="s">
        <v>15502</v>
      </c>
      <c r="C7751" s="0" t="n">
        <v>4674.44</v>
      </c>
    </row>
    <row r="7752" customFormat="false" ht="13.8" hidden="false" customHeight="false" outlineLevel="0" collapsed="false">
      <c r="A7752" s="0" t="s">
        <v>15503</v>
      </c>
      <c r="B7752" s="0" t="s">
        <v>15504</v>
      </c>
      <c r="C7752" s="0" t="n">
        <v>397.236</v>
      </c>
    </row>
    <row r="7753" customFormat="false" ht="13.8" hidden="false" customHeight="false" outlineLevel="0" collapsed="false">
      <c r="A7753" s="0" t="s">
        <v>15505</v>
      </c>
      <c r="B7753" s="0" t="s">
        <v>15506</v>
      </c>
      <c r="C7753" s="0" t="n">
        <v>194.628</v>
      </c>
    </row>
    <row r="7754" customFormat="false" ht="13.8" hidden="false" customHeight="false" outlineLevel="0" collapsed="false">
      <c r="A7754" s="0" t="s">
        <v>15507</v>
      </c>
      <c r="B7754" s="0" t="s">
        <v>15508</v>
      </c>
      <c r="C7754" s="0" t="n">
        <v>308.561</v>
      </c>
    </row>
    <row r="7755" customFormat="false" ht="13.8" hidden="false" customHeight="false" outlineLevel="0" collapsed="false">
      <c r="A7755" s="0" t="s">
        <v>15509</v>
      </c>
      <c r="B7755" s="0" t="s">
        <v>15510</v>
      </c>
      <c r="C7755" s="0" t="n">
        <v>0</v>
      </c>
    </row>
    <row r="7756" customFormat="false" ht="13.8" hidden="false" customHeight="false" outlineLevel="0" collapsed="false">
      <c r="A7756" s="0" t="s">
        <v>15511</v>
      </c>
      <c r="B7756" s="0" t="s">
        <v>15512</v>
      </c>
      <c r="C7756" s="0" t="n">
        <v>0</v>
      </c>
    </row>
    <row r="7757" customFormat="false" ht="13.8" hidden="false" customHeight="false" outlineLevel="0" collapsed="false">
      <c r="A7757" s="0" t="s">
        <v>15513</v>
      </c>
      <c r="B7757" s="0" t="s">
        <v>15514</v>
      </c>
      <c r="C7757" s="0" t="n">
        <v>0</v>
      </c>
    </row>
    <row r="7758" customFormat="false" ht="13.8" hidden="false" customHeight="false" outlineLevel="0" collapsed="false">
      <c r="A7758" s="0" t="s">
        <v>15515</v>
      </c>
      <c r="B7758" s="0" t="s">
        <v>15516</v>
      </c>
      <c r="C7758" s="0" t="n">
        <v>154.895</v>
      </c>
    </row>
    <row r="7759" customFormat="false" ht="13.8" hidden="false" customHeight="false" outlineLevel="0" collapsed="false">
      <c r="A7759" s="0" t="s">
        <v>15517</v>
      </c>
      <c r="B7759" s="0" t="s">
        <v>15518</v>
      </c>
      <c r="C7759" s="0" t="n">
        <v>0</v>
      </c>
    </row>
    <row r="7760" customFormat="false" ht="13.8" hidden="false" customHeight="false" outlineLevel="0" collapsed="false">
      <c r="A7760" s="0" t="s">
        <v>15519</v>
      </c>
      <c r="B7760" s="0" t="s">
        <v>15520</v>
      </c>
      <c r="C7760" s="0" t="n">
        <v>0</v>
      </c>
    </row>
    <row r="7761" customFormat="false" ht="13.8" hidden="false" customHeight="false" outlineLevel="0" collapsed="false">
      <c r="A7761" s="0" t="s">
        <v>15521</v>
      </c>
      <c r="B7761" s="0" t="s">
        <v>15522</v>
      </c>
      <c r="C7761" s="0" t="n">
        <v>0</v>
      </c>
    </row>
    <row r="7762" customFormat="false" ht="13.8" hidden="false" customHeight="false" outlineLevel="0" collapsed="false">
      <c r="A7762" s="0" t="s">
        <v>15523</v>
      </c>
      <c r="B7762" s="0" t="s">
        <v>15524</v>
      </c>
      <c r="C7762" s="0" t="n">
        <v>0</v>
      </c>
    </row>
    <row r="7763" customFormat="false" ht="13.8" hidden="false" customHeight="false" outlineLevel="0" collapsed="false">
      <c r="A7763" s="0" t="s">
        <v>15525</v>
      </c>
      <c r="B7763" s="0" t="s">
        <v>15526</v>
      </c>
      <c r="C7763" s="0" t="n">
        <v>0</v>
      </c>
    </row>
    <row r="7764" customFormat="false" ht="13.8" hidden="false" customHeight="false" outlineLevel="0" collapsed="false">
      <c r="A7764" s="0" t="s">
        <v>15527</v>
      </c>
      <c r="B7764" s="0" t="s">
        <v>15528</v>
      </c>
      <c r="C7764" s="0" t="n">
        <v>0</v>
      </c>
    </row>
    <row r="7765" customFormat="false" ht="13.8" hidden="false" customHeight="false" outlineLevel="0" collapsed="false">
      <c r="A7765" s="0" t="s">
        <v>15529</v>
      </c>
      <c r="B7765" s="0" t="s">
        <v>15530</v>
      </c>
      <c r="C7765" s="0" t="n">
        <v>0</v>
      </c>
    </row>
    <row r="7766" customFormat="false" ht="13.8" hidden="false" customHeight="false" outlineLevel="0" collapsed="false">
      <c r="A7766" s="0" t="s">
        <v>15531</v>
      </c>
      <c r="B7766" s="0" t="s">
        <v>15532</v>
      </c>
      <c r="C7766" s="0" t="n">
        <v>0</v>
      </c>
    </row>
    <row r="7767" customFormat="false" ht="13.8" hidden="false" customHeight="false" outlineLevel="0" collapsed="false">
      <c r="A7767" s="0" t="s">
        <v>15533</v>
      </c>
      <c r="B7767" s="0" t="s">
        <v>15534</v>
      </c>
      <c r="C7767" s="0" t="n">
        <v>0</v>
      </c>
    </row>
    <row r="7768" customFormat="false" ht="13.8" hidden="false" customHeight="false" outlineLevel="0" collapsed="false">
      <c r="A7768" s="0" t="s">
        <v>15535</v>
      </c>
      <c r="B7768" s="0" t="s">
        <v>15536</v>
      </c>
      <c r="C7768" s="0" t="n">
        <v>10694.8</v>
      </c>
    </row>
    <row r="7769" customFormat="false" ht="13.8" hidden="false" customHeight="false" outlineLevel="0" collapsed="false">
      <c r="A7769" s="0" t="s">
        <v>15537</v>
      </c>
      <c r="B7769" s="0" t="s">
        <v>15538</v>
      </c>
      <c r="C7769" s="0" t="n">
        <v>0</v>
      </c>
    </row>
    <row r="7770" customFormat="false" ht="13.8" hidden="false" customHeight="false" outlineLevel="0" collapsed="false">
      <c r="A7770" s="0" t="s">
        <v>15539</v>
      </c>
      <c r="B7770" s="0" t="s">
        <v>15540</v>
      </c>
      <c r="C7770" s="0" t="n">
        <v>0</v>
      </c>
    </row>
    <row r="7771" customFormat="false" ht="13.8" hidden="false" customHeight="false" outlineLevel="0" collapsed="false">
      <c r="A7771" s="0" t="s">
        <v>15541</v>
      </c>
      <c r="B7771" s="0" t="s">
        <v>15542</v>
      </c>
      <c r="C7771" s="0" t="n">
        <v>64.9287</v>
      </c>
    </row>
    <row r="7772" customFormat="false" ht="13.8" hidden="false" customHeight="false" outlineLevel="0" collapsed="false">
      <c r="A7772" s="0" t="s">
        <v>15543</v>
      </c>
      <c r="B7772" s="0" t="s">
        <v>15544</v>
      </c>
      <c r="C7772" s="0" t="n">
        <v>898.497</v>
      </c>
    </row>
    <row r="7773" customFormat="false" ht="13.8" hidden="false" customHeight="false" outlineLevel="0" collapsed="false">
      <c r="A7773" s="0" t="s">
        <v>15545</v>
      </c>
      <c r="B7773" s="0" t="s">
        <v>15546</v>
      </c>
      <c r="C7773" s="0" t="n">
        <v>1813.95</v>
      </c>
    </row>
    <row r="7774" customFormat="false" ht="13.8" hidden="false" customHeight="false" outlineLevel="0" collapsed="false">
      <c r="A7774" s="0" t="s">
        <v>15547</v>
      </c>
      <c r="B7774" s="0" t="s">
        <v>15548</v>
      </c>
      <c r="C7774" s="0" t="n">
        <v>0</v>
      </c>
    </row>
    <row r="7775" customFormat="false" ht="13.8" hidden="false" customHeight="false" outlineLevel="0" collapsed="false">
      <c r="A7775" s="0" t="s">
        <v>15549</v>
      </c>
      <c r="B7775" s="0" t="s">
        <v>15550</v>
      </c>
      <c r="C7775" s="0" t="n">
        <v>0</v>
      </c>
    </row>
    <row r="7776" customFormat="false" ht="13.8" hidden="false" customHeight="false" outlineLevel="0" collapsed="false">
      <c r="A7776" s="0" t="s">
        <v>15551</v>
      </c>
      <c r="B7776" s="0" t="s">
        <v>15552</v>
      </c>
      <c r="C7776" s="0" t="n">
        <v>1334.85</v>
      </c>
    </row>
    <row r="7777" customFormat="false" ht="13.8" hidden="false" customHeight="false" outlineLevel="0" collapsed="false">
      <c r="A7777" s="0" t="s">
        <v>15553</v>
      </c>
      <c r="B7777" s="0" t="s">
        <v>15554</v>
      </c>
      <c r="C7777" s="0" t="n">
        <v>0</v>
      </c>
    </row>
    <row r="7778" customFormat="false" ht="13.8" hidden="false" customHeight="false" outlineLevel="0" collapsed="false">
      <c r="A7778" s="0" t="s">
        <v>15555</v>
      </c>
      <c r="B7778" s="0" t="s">
        <v>15556</v>
      </c>
      <c r="C7778" s="0" t="n">
        <v>1725.61</v>
      </c>
    </row>
    <row r="7779" customFormat="false" ht="13.8" hidden="false" customHeight="false" outlineLevel="0" collapsed="false">
      <c r="A7779" s="0" t="s">
        <v>15557</v>
      </c>
      <c r="B7779" s="0" t="s">
        <v>15558</v>
      </c>
      <c r="C7779" s="0" t="n">
        <v>0</v>
      </c>
    </row>
    <row r="7780" customFormat="false" ht="13.8" hidden="false" customHeight="false" outlineLevel="0" collapsed="false">
      <c r="A7780" s="0" t="s">
        <v>15559</v>
      </c>
      <c r="B7780" s="0" t="s">
        <v>15560</v>
      </c>
      <c r="C7780" s="0" t="n">
        <v>0</v>
      </c>
    </row>
    <row r="7781" customFormat="false" ht="13.8" hidden="false" customHeight="false" outlineLevel="0" collapsed="false">
      <c r="A7781" s="0" t="s">
        <v>15561</v>
      </c>
      <c r="B7781" s="0" t="s">
        <v>15562</v>
      </c>
      <c r="C7781" s="0" t="n">
        <v>0</v>
      </c>
    </row>
    <row r="7782" customFormat="false" ht="13.8" hidden="false" customHeight="false" outlineLevel="0" collapsed="false">
      <c r="A7782" s="0" t="s">
        <v>15563</v>
      </c>
      <c r="B7782" s="0" t="s">
        <v>15564</v>
      </c>
      <c r="C7782" s="0" t="n">
        <v>692.68</v>
      </c>
    </row>
    <row r="7783" customFormat="false" ht="13.8" hidden="false" customHeight="false" outlineLevel="0" collapsed="false">
      <c r="A7783" s="0" t="s">
        <v>15565</v>
      </c>
      <c r="B7783" s="0" t="s">
        <v>15566</v>
      </c>
      <c r="C7783" s="0" t="n">
        <v>0</v>
      </c>
    </row>
    <row r="7784" customFormat="false" ht="13.8" hidden="false" customHeight="false" outlineLevel="0" collapsed="false">
      <c r="A7784" s="0" t="s">
        <v>15567</v>
      </c>
      <c r="B7784" s="0" t="s">
        <v>15568</v>
      </c>
      <c r="C7784" s="0" t="n">
        <v>0</v>
      </c>
    </row>
    <row r="7785" customFormat="false" ht="13.8" hidden="false" customHeight="false" outlineLevel="0" collapsed="false">
      <c r="A7785" s="0" t="s">
        <v>15569</v>
      </c>
      <c r="B7785" s="0" t="s">
        <v>15570</v>
      </c>
      <c r="C7785" s="0" t="n">
        <v>0</v>
      </c>
    </row>
    <row r="7786" customFormat="false" ht="13.8" hidden="false" customHeight="false" outlineLevel="0" collapsed="false">
      <c r="A7786" s="0" t="s">
        <v>15571</v>
      </c>
      <c r="B7786" s="0" t="s">
        <v>15572</v>
      </c>
      <c r="C7786" s="0" t="n">
        <v>0</v>
      </c>
    </row>
    <row r="7787" customFormat="false" ht="13.8" hidden="false" customHeight="false" outlineLevel="0" collapsed="false">
      <c r="A7787" s="0" t="s">
        <v>15573</v>
      </c>
      <c r="B7787" s="0" t="s">
        <v>15574</v>
      </c>
      <c r="C7787" s="0" t="n">
        <v>0</v>
      </c>
    </row>
    <row r="7788" customFormat="false" ht="13.8" hidden="false" customHeight="false" outlineLevel="0" collapsed="false">
      <c r="A7788" s="0" t="s">
        <v>15575</v>
      </c>
      <c r="B7788" s="0" t="s">
        <v>15576</v>
      </c>
      <c r="C7788" s="0" t="n">
        <v>1693.95</v>
      </c>
    </row>
    <row r="7789" customFormat="false" ht="13.8" hidden="false" customHeight="false" outlineLevel="0" collapsed="false">
      <c r="A7789" s="0" t="s">
        <v>15577</v>
      </c>
      <c r="B7789" s="0" t="s">
        <v>15578</v>
      </c>
      <c r="C7789" s="0" t="n">
        <v>0</v>
      </c>
    </row>
    <row r="7790" customFormat="false" ht="13.8" hidden="false" customHeight="false" outlineLevel="0" collapsed="false">
      <c r="A7790" s="0" t="s">
        <v>15579</v>
      </c>
      <c r="B7790" s="0" t="s">
        <v>15580</v>
      </c>
      <c r="C7790" s="0" t="n">
        <v>0</v>
      </c>
    </row>
    <row r="7791" customFormat="false" ht="13.8" hidden="false" customHeight="false" outlineLevel="0" collapsed="false">
      <c r="A7791" s="0" t="s">
        <v>15581</v>
      </c>
      <c r="B7791" s="0" t="s">
        <v>15582</v>
      </c>
      <c r="C7791" s="4" t="n">
        <v>0</v>
      </c>
    </row>
    <row r="7792" customFormat="false" ht="13.8" hidden="false" customHeight="false" outlineLevel="0" collapsed="false">
      <c r="A7792" s="0" t="s">
        <v>15583</v>
      </c>
      <c r="B7792" s="0" t="s">
        <v>15584</v>
      </c>
      <c r="C7792" s="0" t="n">
        <v>0</v>
      </c>
    </row>
    <row r="7793" customFormat="false" ht="13.8" hidden="false" customHeight="false" outlineLevel="0" collapsed="false">
      <c r="A7793" s="0" t="s">
        <v>15585</v>
      </c>
      <c r="B7793" s="0" t="s">
        <v>15586</v>
      </c>
      <c r="C7793" s="0" t="n">
        <v>0</v>
      </c>
    </row>
    <row r="7794" customFormat="false" ht="13.8" hidden="false" customHeight="false" outlineLevel="0" collapsed="false">
      <c r="A7794" s="0" t="s">
        <v>15587</v>
      </c>
      <c r="B7794" s="0" t="s">
        <v>15588</v>
      </c>
      <c r="C7794" s="0" t="n">
        <v>0</v>
      </c>
    </row>
    <row r="7795" customFormat="false" ht="13.8" hidden="false" customHeight="false" outlineLevel="0" collapsed="false">
      <c r="A7795" s="0" t="s">
        <v>15589</v>
      </c>
      <c r="B7795" s="0" t="s">
        <v>15590</v>
      </c>
      <c r="C7795" s="0" t="n">
        <v>1559.68</v>
      </c>
    </row>
    <row r="7796" customFormat="false" ht="13.8" hidden="false" customHeight="false" outlineLevel="0" collapsed="false">
      <c r="A7796" s="0" t="s">
        <v>15591</v>
      </c>
      <c r="B7796" s="0" t="s">
        <v>15592</v>
      </c>
      <c r="C7796" s="0" t="n">
        <v>0</v>
      </c>
    </row>
    <row r="7797" customFormat="false" ht="13.8" hidden="false" customHeight="false" outlineLevel="0" collapsed="false">
      <c r="A7797" s="0" t="s">
        <v>15593</v>
      </c>
      <c r="B7797" s="0" t="s">
        <v>15594</v>
      </c>
      <c r="C7797" s="0" t="n">
        <v>644.02</v>
      </c>
    </row>
    <row r="7798" customFormat="false" ht="13.8" hidden="false" customHeight="false" outlineLevel="0" collapsed="false">
      <c r="A7798" s="0" t="s">
        <v>15595</v>
      </c>
      <c r="B7798" s="0" t="s">
        <v>15596</v>
      </c>
      <c r="C7798" s="0" t="n">
        <v>0</v>
      </c>
    </row>
    <row r="7799" customFormat="false" ht="13.8" hidden="false" customHeight="false" outlineLevel="0" collapsed="false">
      <c r="A7799" s="0" t="s">
        <v>15597</v>
      </c>
      <c r="B7799" s="0" t="s">
        <v>15598</v>
      </c>
      <c r="C7799" s="0" t="n">
        <v>76.3532</v>
      </c>
    </row>
    <row r="7800" customFormat="false" ht="13.8" hidden="false" customHeight="false" outlineLevel="0" collapsed="false">
      <c r="A7800" s="0" t="s">
        <v>15599</v>
      </c>
      <c r="B7800" s="0" t="s">
        <v>15600</v>
      </c>
      <c r="C7800" s="0" t="n">
        <v>0</v>
      </c>
    </row>
    <row r="7801" customFormat="false" ht="13.8" hidden="false" customHeight="false" outlineLevel="0" collapsed="false">
      <c r="A7801" s="0" t="s">
        <v>15601</v>
      </c>
      <c r="B7801" s="0" t="s">
        <v>15602</v>
      </c>
      <c r="C7801" s="0" t="n">
        <v>846.012</v>
      </c>
    </row>
    <row r="7802" customFormat="false" ht="13.8" hidden="false" customHeight="false" outlineLevel="0" collapsed="false">
      <c r="A7802" s="0" t="s">
        <v>15603</v>
      </c>
      <c r="B7802" s="0" t="s">
        <v>15604</v>
      </c>
      <c r="C7802" s="0" t="n">
        <v>0</v>
      </c>
    </row>
    <row r="7803" customFormat="false" ht="13.8" hidden="false" customHeight="false" outlineLevel="0" collapsed="false">
      <c r="A7803" s="0" t="s">
        <v>15605</v>
      </c>
      <c r="B7803" s="0" t="s">
        <v>15606</v>
      </c>
      <c r="C7803" s="0" t="n">
        <v>9907.49</v>
      </c>
    </row>
    <row r="7804" customFormat="false" ht="13.8" hidden="false" customHeight="false" outlineLevel="0" collapsed="false">
      <c r="A7804" s="0" t="s">
        <v>15607</v>
      </c>
      <c r="B7804" s="0" t="s">
        <v>15608</v>
      </c>
      <c r="C7804" s="0" t="n">
        <v>0</v>
      </c>
    </row>
    <row r="7805" customFormat="false" ht="13.8" hidden="false" customHeight="false" outlineLevel="0" collapsed="false">
      <c r="A7805" s="0" t="s">
        <v>15609</v>
      </c>
      <c r="B7805" s="0" t="s">
        <v>15610</v>
      </c>
      <c r="C7805" s="0" t="n">
        <v>620.602</v>
      </c>
    </row>
    <row r="7806" customFormat="false" ht="13.8" hidden="false" customHeight="false" outlineLevel="0" collapsed="false">
      <c r="A7806" s="0" t="s">
        <v>15611</v>
      </c>
      <c r="B7806" s="0" t="s">
        <v>15612</v>
      </c>
      <c r="C7806" s="0" t="n">
        <v>0</v>
      </c>
    </row>
    <row r="7807" customFormat="false" ht="13.8" hidden="false" customHeight="false" outlineLevel="0" collapsed="false">
      <c r="A7807" s="0" t="s">
        <v>15613</v>
      </c>
      <c r="B7807" s="0" t="s">
        <v>15614</v>
      </c>
      <c r="C7807" s="0" t="n">
        <v>0</v>
      </c>
    </row>
    <row r="7808" customFormat="false" ht="13.8" hidden="false" customHeight="false" outlineLevel="0" collapsed="false">
      <c r="A7808" s="0" t="s">
        <v>15615</v>
      </c>
      <c r="B7808" s="0" t="s">
        <v>15616</v>
      </c>
      <c r="C7808" s="0" t="n">
        <v>0</v>
      </c>
    </row>
    <row r="7809" customFormat="false" ht="13.8" hidden="false" customHeight="false" outlineLevel="0" collapsed="false">
      <c r="A7809" s="0" t="s">
        <v>15617</v>
      </c>
      <c r="B7809" s="0" t="s">
        <v>15618</v>
      </c>
      <c r="C7809" s="0" t="n">
        <v>0</v>
      </c>
    </row>
    <row r="7810" customFormat="false" ht="13.8" hidden="false" customHeight="false" outlineLevel="0" collapsed="false">
      <c r="A7810" s="0" t="s">
        <v>15619</v>
      </c>
      <c r="B7810" s="0" t="s">
        <v>15620</v>
      </c>
      <c r="C7810" s="0" t="n">
        <v>1083.35</v>
      </c>
    </row>
    <row r="7811" customFormat="false" ht="13.8" hidden="false" customHeight="false" outlineLevel="0" collapsed="false">
      <c r="A7811" s="0" t="s">
        <v>15621</v>
      </c>
      <c r="B7811" s="0" t="s">
        <v>15622</v>
      </c>
      <c r="C7811" s="0" t="n">
        <v>1167.23</v>
      </c>
    </row>
    <row r="7812" customFormat="false" ht="13.8" hidden="false" customHeight="false" outlineLevel="0" collapsed="false">
      <c r="A7812" s="0" t="s">
        <v>15623</v>
      </c>
      <c r="B7812" s="0" t="s">
        <v>15624</v>
      </c>
      <c r="C7812" s="0" t="n">
        <v>0</v>
      </c>
    </row>
    <row r="7813" customFormat="false" ht="13.8" hidden="false" customHeight="false" outlineLevel="0" collapsed="false">
      <c r="A7813" s="0" t="s">
        <v>15625</v>
      </c>
      <c r="B7813" s="0" t="s">
        <v>15626</v>
      </c>
      <c r="C7813" s="0" t="n">
        <v>0</v>
      </c>
    </row>
    <row r="7814" customFormat="false" ht="13.8" hidden="false" customHeight="false" outlineLevel="0" collapsed="false">
      <c r="A7814" s="0" t="s">
        <v>15627</v>
      </c>
      <c r="B7814" s="0" t="s">
        <v>15628</v>
      </c>
      <c r="C7814" s="0" t="n">
        <v>0</v>
      </c>
    </row>
    <row r="7815" customFormat="false" ht="13.8" hidden="false" customHeight="false" outlineLevel="0" collapsed="false">
      <c r="A7815" s="0" t="s">
        <v>15629</v>
      </c>
      <c r="B7815" s="0" t="s">
        <v>15630</v>
      </c>
      <c r="C7815" s="0" t="n">
        <v>0</v>
      </c>
    </row>
    <row r="7816" customFormat="false" ht="13.8" hidden="false" customHeight="false" outlineLevel="0" collapsed="false">
      <c r="A7816" s="0" t="s">
        <v>15631</v>
      </c>
      <c r="B7816" s="0" t="s">
        <v>15632</v>
      </c>
      <c r="C7816" s="0" t="n">
        <v>0</v>
      </c>
    </row>
    <row r="7817" customFormat="false" ht="13.8" hidden="false" customHeight="false" outlineLevel="0" collapsed="false">
      <c r="A7817" s="0" t="s">
        <v>15633</v>
      </c>
      <c r="B7817" s="0" t="s">
        <v>15634</v>
      </c>
      <c r="C7817" s="0" t="n">
        <v>1156.25</v>
      </c>
    </row>
    <row r="7818" customFormat="false" ht="13.8" hidden="false" customHeight="false" outlineLevel="0" collapsed="false">
      <c r="A7818" s="0" t="s">
        <v>15635</v>
      </c>
      <c r="B7818" s="0" t="s">
        <v>15636</v>
      </c>
      <c r="C7818" s="0" t="n">
        <v>309.255</v>
      </c>
    </row>
    <row r="7819" customFormat="false" ht="13.8" hidden="false" customHeight="false" outlineLevel="0" collapsed="false">
      <c r="A7819" s="0" t="s">
        <v>15637</v>
      </c>
      <c r="B7819" s="0" t="s">
        <v>15638</v>
      </c>
      <c r="C7819" s="0" t="n">
        <v>344.9</v>
      </c>
    </row>
    <row r="7820" customFormat="false" ht="13.8" hidden="false" customHeight="false" outlineLevel="0" collapsed="false">
      <c r="A7820" s="0" t="s">
        <v>15639</v>
      </c>
      <c r="B7820" s="0" t="s">
        <v>15640</v>
      </c>
      <c r="C7820" s="0" t="n">
        <v>5063.25</v>
      </c>
    </row>
    <row r="7821" customFormat="false" ht="13.8" hidden="false" customHeight="false" outlineLevel="0" collapsed="false">
      <c r="A7821" s="0" t="s">
        <v>15641</v>
      </c>
      <c r="B7821" s="0" t="s">
        <v>15642</v>
      </c>
      <c r="C7821" s="0" t="n">
        <v>0</v>
      </c>
    </row>
    <row r="7822" customFormat="false" ht="13.8" hidden="false" customHeight="false" outlineLevel="0" collapsed="false">
      <c r="A7822" s="0" t="s">
        <v>15643</v>
      </c>
      <c r="B7822" s="0" t="s">
        <v>15644</v>
      </c>
      <c r="C7822" s="0" t="n">
        <v>0</v>
      </c>
    </row>
    <row r="7823" customFormat="false" ht="13.8" hidden="false" customHeight="false" outlineLevel="0" collapsed="false">
      <c r="A7823" s="0" t="s">
        <v>15645</v>
      </c>
      <c r="B7823" s="0" t="s">
        <v>15646</v>
      </c>
      <c r="C7823" s="0" t="n">
        <v>204.536</v>
      </c>
    </row>
    <row r="7824" customFormat="false" ht="13.8" hidden="false" customHeight="false" outlineLevel="0" collapsed="false">
      <c r="A7824" s="0" t="s">
        <v>15647</v>
      </c>
      <c r="B7824" s="0" t="s">
        <v>15648</v>
      </c>
      <c r="C7824" s="0" t="n">
        <v>0</v>
      </c>
    </row>
    <row r="7825" customFormat="false" ht="13.8" hidden="false" customHeight="false" outlineLevel="0" collapsed="false">
      <c r="A7825" s="0" t="s">
        <v>15649</v>
      </c>
      <c r="B7825" s="0" t="s">
        <v>15650</v>
      </c>
      <c r="C7825" s="0" t="n">
        <v>0</v>
      </c>
    </row>
    <row r="7826" customFormat="false" ht="13.8" hidden="false" customHeight="false" outlineLevel="0" collapsed="false">
      <c r="A7826" s="0" t="s">
        <v>15651</v>
      </c>
      <c r="B7826" s="0" t="s">
        <v>15652</v>
      </c>
      <c r="C7826" s="0" t="n">
        <v>0</v>
      </c>
    </row>
    <row r="7827" customFormat="false" ht="13.8" hidden="false" customHeight="false" outlineLevel="0" collapsed="false">
      <c r="A7827" s="0" t="s">
        <v>15653</v>
      </c>
      <c r="B7827" s="0" t="s">
        <v>15654</v>
      </c>
      <c r="C7827" s="0" t="n">
        <v>4746.35</v>
      </c>
    </row>
    <row r="7828" customFormat="false" ht="13.8" hidden="false" customHeight="false" outlineLevel="0" collapsed="false">
      <c r="A7828" s="0" t="s">
        <v>15655</v>
      </c>
      <c r="B7828" s="0" t="s">
        <v>15656</v>
      </c>
      <c r="C7828" s="0" t="n">
        <v>0</v>
      </c>
    </row>
    <row r="7829" customFormat="false" ht="13.8" hidden="false" customHeight="false" outlineLevel="0" collapsed="false">
      <c r="A7829" s="0" t="s">
        <v>15657</v>
      </c>
      <c r="B7829" s="0" t="s">
        <v>15658</v>
      </c>
      <c r="C7829" s="0" t="n">
        <v>120.457</v>
      </c>
    </row>
    <row r="7830" customFormat="false" ht="13.8" hidden="false" customHeight="false" outlineLevel="0" collapsed="false">
      <c r="A7830" s="0" t="s">
        <v>15659</v>
      </c>
      <c r="B7830" s="0" t="s">
        <v>15660</v>
      </c>
      <c r="C7830" s="0" t="n">
        <v>0</v>
      </c>
    </row>
    <row r="7831" customFormat="false" ht="13.8" hidden="false" customHeight="false" outlineLevel="0" collapsed="false">
      <c r="A7831" s="0" t="s">
        <v>15661</v>
      </c>
      <c r="B7831" s="0" t="s">
        <v>15662</v>
      </c>
      <c r="C7831" s="0" t="n">
        <v>566339</v>
      </c>
    </row>
    <row r="7832" customFormat="false" ht="13.8" hidden="false" customHeight="false" outlineLevel="0" collapsed="false">
      <c r="A7832" s="0" t="s">
        <v>15663</v>
      </c>
      <c r="B7832" s="0" t="s">
        <v>15664</v>
      </c>
      <c r="C7832" s="0" t="n">
        <v>0</v>
      </c>
    </row>
    <row r="7833" customFormat="false" ht="13.8" hidden="false" customHeight="false" outlineLevel="0" collapsed="false">
      <c r="A7833" s="0" t="s">
        <v>15665</v>
      </c>
      <c r="B7833" s="0" t="s">
        <v>15666</v>
      </c>
      <c r="C7833" s="0" t="n">
        <v>0</v>
      </c>
    </row>
    <row r="7834" customFormat="false" ht="13.8" hidden="false" customHeight="false" outlineLevel="0" collapsed="false">
      <c r="A7834" s="0" t="s">
        <v>15667</v>
      </c>
      <c r="B7834" s="0" t="s">
        <v>15668</v>
      </c>
      <c r="C7834" s="0" t="n">
        <v>0</v>
      </c>
    </row>
    <row r="7835" customFormat="false" ht="13.8" hidden="false" customHeight="false" outlineLevel="0" collapsed="false">
      <c r="A7835" s="0" t="s">
        <v>15669</v>
      </c>
      <c r="B7835" s="0" t="s">
        <v>15670</v>
      </c>
      <c r="C7835" s="0" t="n">
        <v>592.52</v>
      </c>
    </row>
    <row r="7836" customFormat="false" ht="13.8" hidden="false" customHeight="false" outlineLevel="0" collapsed="false">
      <c r="A7836" s="0" t="s">
        <v>15671</v>
      </c>
      <c r="B7836" s="0" t="s">
        <v>15672</v>
      </c>
      <c r="C7836" s="0" t="n">
        <v>0</v>
      </c>
    </row>
    <row r="7837" customFormat="false" ht="13.8" hidden="false" customHeight="false" outlineLevel="0" collapsed="false">
      <c r="A7837" s="0" t="s">
        <v>15673</v>
      </c>
      <c r="B7837" s="0" t="s">
        <v>15674</v>
      </c>
      <c r="C7837" s="0" t="n">
        <v>0</v>
      </c>
    </row>
    <row r="7838" customFormat="false" ht="13.8" hidden="false" customHeight="false" outlineLevel="0" collapsed="false">
      <c r="A7838" s="0" t="s">
        <v>15675</v>
      </c>
      <c r="B7838" s="0" t="s">
        <v>15676</v>
      </c>
      <c r="C7838" s="0" t="n">
        <v>9635.6</v>
      </c>
    </row>
    <row r="7839" customFormat="false" ht="13.8" hidden="false" customHeight="false" outlineLevel="0" collapsed="false">
      <c r="A7839" s="0" t="s">
        <v>15677</v>
      </c>
      <c r="B7839" s="0" t="s">
        <v>15678</v>
      </c>
      <c r="C7839" s="0" t="n">
        <v>0</v>
      </c>
    </row>
    <row r="7840" customFormat="false" ht="13.8" hidden="false" customHeight="false" outlineLevel="0" collapsed="false">
      <c r="A7840" s="0" t="s">
        <v>15679</v>
      </c>
      <c r="B7840" s="0" t="s">
        <v>15680</v>
      </c>
      <c r="C7840" s="0" t="n">
        <v>0</v>
      </c>
    </row>
    <row r="7841" customFormat="false" ht="13.8" hidden="false" customHeight="false" outlineLevel="0" collapsed="false">
      <c r="A7841" s="0" t="s">
        <v>15681</v>
      </c>
      <c r="B7841" s="0" t="s">
        <v>15682</v>
      </c>
      <c r="C7841" s="0" t="n">
        <v>0</v>
      </c>
    </row>
    <row r="7842" customFormat="false" ht="13.8" hidden="false" customHeight="false" outlineLevel="0" collapsed="false">
      <c r="A7842" s="0" t="s">
        <v>15683</v>
      </c>
      <c r="B7842" s="0" t="s">
        <v>15684</v>
      </c>
      <c r="C7842" s="0" t="n">
        <v>375.438</v>
      </c>
    </row>
    <row r="7843" customFormat="false" ht="13.8" hidden="false" customHeight="false" outlineLevel="0" collapsed="false">
      <c r="A7843" s="0" t="s">
        <v>15685</v>
      </c>
      <c r="B7843" s="0" t="s">
        <v>15686</v>
      </c>
      <c r="C7843" s="0" t="e">
        <f aca="false">#N/A</f>
        <v>#N/A</v>
      </c>
    </row>
    <row r="7844" customFormat="false" ht="13.8" hidden="false" customHeight="false" outlineLevel="0" collapsed="false">
      <c r="A7844" s="0" t="s">
        <v>15687</v>
      </c>
      <c r="B7844" s="0" t="s">
        <v>15688</v>
      </c>
      <c r="C7844" s="0" t="n">
        <v>2819.79</v>
      </c>
    </row>
    <row r="7845" customFormat="false" ht="13.8" hidden="false" customHeight="false" outlineLevel="0" collapsed="false">
      <c r="A7845" s="0" t="s">
        <v>15689</v>
      </c>
      <c r="B7845" s="0" t="s">
        <v>15690</v>
      </c>
      <c r="C7845" s="0" t="n">
        <v>443.443</v>
      </c>
    </row>
    <row r="7846" customFormat="false" ht="13.8" hidden="false" customHeight="false" outlineLevel="0" collapsed="false">
      <c r="A7846" s="0" t="s">
        <v>15691</v>
      </c>
      <c r="B7846" s="0" t="s">
        <v>15692</v>
      </c>
      <c r="C7846" s="0" t="n">
        <v>0</v>
      </c>
    </row>
    <row r="7847" customFormat="false" ht="13.8" hidden="false" customHeight="false" outlineLevel="0" collapsed="false">
      <c r="A7847" s="0" t="s">
        <v>15693</v>
      </c>
      <c r="B7847" s="0" t="s">
        <v>15694</v>
      </c>
      <c r="C7847" s="0" t="n">
        <v>0</v>
      </c>
    </row>
    <row r="7848" customFormat="false" ht="13.8" hidden="false" customHeight="false" outlineLevel="0" collapsed="false">
      <c r="A7848" s="0" t="s">
        <v>15695</v>
      </c>
      <c r="B7848" s="0" t="s">
        <v>15696</v>
      </c>
      <c r="C7848" s="0" t="n">
        <v>0</v>
      </c>
    </row>
    <row r="7849" customFormat="false" ht="13.8" hidden="false" customHeight="false" outlineLevel="0" collapsed="false">
      <c r="A7849" s="0" t="s">
        <v>15697</v>
      </c>
      <c r="B7849" s="0" t="s">
        <v>15698</v>
      </c>
      <c r="C7849" s="0" t="n">
        <v>0</v>
      </c>
    </row>
    <row r="7850" customFormat="false" ht="13.8" hidden="false" customHeight="false" outlineLevel="0" collapsed="false">
      <c r="A7850" s="0" t="s">
        <v>15699</v>
      </c>
      <c r="B7850" s="0" t="s">
        <v>15700</v>
      </c>
      <c r="C7850" s="0" t="n">
        <v>2627.51</v>
      </c>
    </row>
    <row r="7851" customFormat="false" ht="13.8" hidden="false" customHeight="false" outlineLevel="0" collapsed="false">
      <c r="A7851" s="0" t="s">
        <v>15701</v>
      </c>
      <c r="B7851" s="0" t="s">
        <v>15702</v>
      </c>
      <c r="C7851" s="0" t="n">
        <v>154.522</v>
      </c>
    </row>
    <row r="7852" customFormat="false" ht="13.8" hidden="false" customHeight="false" outlineLevel="0" collapsed="false">
      <c r="A7852" s="0" t="s">
        <v>15703</v>
      </c>
      <c r="B7852" s="0" t="s">
        <v>15704</v>
      </c>
      <c r="C7852" s="0" t="n">
        <v>0</v>
      </c>
    </row>
    <row r="7853" customFormat="false" ht="13.8" hidden="false" customHeight="false" outlineLevel="0" collapsed="false">
      <c r="A7853" s="0" t="s">
        <v>15705</v>
      </c>
      <c r="B7853" s="0" t="s">
        <v>15706</v>
      </c>
      <c r="C7853" s="0" t="n">
        <v>0</v>
      </c>
    </row>
    <row r="7854" customFormat="false" ht="13.8" hidden="false" customHeight="false" outlineLevel="0" collapsed="false">
      <c r="A7854" s="0" t="s">
        <v>15707</v>
      </c>
      <c r="B7854" s="0" t="s">
        <v>15708</v>
      </c>
      <c r="C7854" s="0" t="n">
        <v>0</v>
      </c>
    </row>
    <row r="7855" customFormat="false" ht="13.8" hidden="false" customHeight="false" outlineLevel="0" collapsed="false">
      <c r="A7855" s="0" t="s">
        <v>15709</v>
      </c>
      <c r="B7855" s="0" t="s">
        <v>15710</v>
      </c>
      <c r="C7855" s="0" t="n">
        <v>2090.82</v>
      </c>
    </row>
    <row r="7856" customFormat="false" ht="13.8" hidden="false" customHeight="false" outlineLevel="0" collapsed="false">
      <c r="A7856" s="0" t="s">
        <v>15711</v>
      </c>
      <c r="B7856" s="0" t="s">
        <v>15712</v>
      </c>
      <c r="C7856" s="0" t="n">
        <v>2471.63</v>
      </c>
    </row>
    <row r="7857" customFormat="false" ht="13.8" hidden="false" customHeight="false" outlineLevel="0" collapsed="false">
      <c r="A7857" s="0" t="s">
        <v>15713</v>
      </c>
      <c r="B7857" s="0" t="s">
        <v>15714</v>
      </c>
      <c r="C7857" s="0" t="n">
        <v>0</v>
      </c>
    </row>
    <row r="7858" customFormat="false" ht="13.8" hidden="false" customHeight="false" outlineLevel="0" collapsed="false">
      <c r="A7858" s="0" t="s">
        <v>15715</v>
      </c>
      <c r="B7858" s="0" t="s">
        <v>15716</v>
      </c>
      <c r="C7858" s="0" t="n">
        <v>0</v>
      </c>
    </row>
    <row r="7859" customFormat="false" ht="13.8" hidden="false" customHeight="false" outlineLevel="0" collapsed="false">
      <c r="A7859" s="0" t="s">
        <v>15717</v>
      </c>
      <c r="B7859" s="0" t="s">
        <v>15718</v>
      </c>
      <c r="C7859" s="0" t="n">
        <v>0</v>
      </c>
    </row>
    <row r="7860" customFormat="false" ht="13.8" hidden="false" customHeight="false" outlineLevel="0" collapsed="false">
      <c r="A7860" s="0" t="s">
        <v>15719</v>
      </c>
      <c r="B7860" s="0" t="s">
        <v>15720</v>
      </c>
      <c r="C7860" s="0" t="n">
        <v>0</v>
      </c>
    </row>
    <row r="7861" customFormat="false" ht="13.8" hidden="false" customHeight="false" outlineLevel="0" collapsed="false">
      <c r="A7861" s="0" t="s">
        <v>15721</v>
      </c>
      <c r="B7861" s="0" t="s">
        <v>15722</v>
      </c>
      <c r="C7861" s="0" t="n">
        <v>28139.2</v>
      </c>
    </row>
    <row r="7862" customFormat="false" ht="13.8" hidden="false" customHeight="false" outlineLevel="0" collapsed="false">
      <c r="A7862" s="0" t="s">
        <v>15723</v>
      </c>
      <c r="B7862" s="0" t="s">
        <v>15724</v>
      </c>
      <c r="C7862" s="0" t="n">
        <v>0</v>
      </c>
    </row>
    <row r="7863" customFormat="false" ht="13.8" hidden="false" customHeight="false" outlineLevel="0" collapsed="false">
      <c r="A7863" s="0" t="s">
        <v>15725</v>
      </c>
      <c r="B7863" s="0" t="s">
        <v>15726</v>
      </c>
      <c r="C7863" s="0" t="n">
        <v>77.2653</v>
      </c>
    </row>
    <row r="7864" customFormat="false" ht="13.8" hidden="false" customHeight="false" outlineLevel="0" collapsed="false">
      <c r="A7864" s="0" t="s">
        <v>15727</v>
      </c>
      <c r="B7864" s="0" t="s">
        <v>15728</v>
      </c>
      <c r="C7864" s="4" t="n">
        <v>0</v>
      </c>
    </row>
    <row r="7865" customFormat="false" ht="13.8" hidden="false" customHeight="false" outlineLevel="0" collapsed="false">
      <c r="A7865" s="0" t="s">
        <v>15729</v>
      </c>
      <c r="B7865" s="0" t="s">
        <v>15730</v>
      </c>
      <c r="C7865" s="0" t="n">
        <v>663.219</v>
      </c>
    </row>
    <row r="7866" customFormat="false" ht="13.8" hidden="false" customHeight="false" outlineLevel="0" collapsed="false">
      <c r="A7866" s="0" t="s">
        <v>15731</v>
      </c>
      <c r="B7866" s="0" t="s">
        <v>15732</v>
      </c>
      <c r="C7866" s="0" t="n">
        <v>19856.9</v>
      </c>
    </row>
    <row r="7867" customFormat="false" ht="13.8" hidden="false" customHeight="false" outlineLevel="0" collapsed="false">
      <c r="A7867" s="0" t="s">
        <v>15733</v>
      </c>
      <c r="B7867" s="0" t="s">
        <v>15734</v>
      </c>
      <c r="C7867" s="0" t="n">
        <v>0</v>
      </c>
    </row>
    <row r="7868" customFormat="false" ht="13.8" hidden="false" customHeight="false" outlineLevel="0" collapsed="false">
      <c r="A7868" s="0" t="s">
        <v>15735</v>
      </c>
      <c r="B7868" s="0" t="s">
        <v>15736</v>
      </c>
      <c r="C7868" s="0" t="n">
        <v>1478.74</v>
      </c>
    </row>
    <row r="7869" customFormat="false" ht="13.8" hidden="false" customHeight="false" outlineLevel="0" collapsed="false">
      <c r="A7869" s="0" t="s">
        <v>15737</v>
      </c>
      <c r="B7869" s="0" t="s">
        <v>15738</v>
      </c>
      <c r="C7869" s="0" t="n">
        <v>549.138</v>
      </c>
    </row>
    <row r="7870" customFormat="false" ht="13.8" hidden="false" customHeight="false" outlineLevel="0" collapsed="false">
      <c r="A7870" s="0" t="s">
        <v>15739</v>
      </c>
      <c r="B7870" s="0" t="s">
        <v>15740</v>
      </c>
      <c r="C7870" s="0" t="n">
        <v>10333.5</v>
      </c>
    </row>
    <row r="7871" customFormat="false" ht="13.8" hidden="false" customHeight="false" outlineLevel="0" collapsed="false">
      <c r="A7871" s="0" t="s">
        <v>15741</v>
      </c>
      <c r="B7871" s="0" t="s">
        <v>15742</v>
      </c>
      <c r="C7871" s="0" t="n">
        <v>1520.96</v>
      </c>
    </row>
    <row r="7872" customFormat="false" ht="13.8" hidden="false" customHeight="false" outlineLevel="0" collapsed="false">
      <c r="A7872" s="0" t="s">
        <v>15743</v>
      </c>
      <c r="B7872" s="0" t="s">
        <v>15744</v>
      </c>
      <c r="C7872" s="0" t="n">
        <v>0</v>
      </c>
    </row>
    <row r="7873" customFormat="false" ht="13.8" hidden="false" customHeight="false" outlineLevel="0" collapsed="false">
      <c r="A7873" s="0" t="s">
        <v>15745</v>
      </c>
      <c r="B7873" s="0" t="s">
        <v>15746</v>
      </c>
      <c r="C7873" s="0" t="n">
        <v>7606.32</v>
      </c>
    </row>
    <row r="7874" customFormat="false" ht="13.8" hidden="false" customHeight="false" outlineLevel="0" collapsed="false">
      <c r="A7874" s="0" t="s">
        <v>15747</v>
      </c>
      <c r="B7874" s="0" t="s">
        <v>15748</v>
      </c>
      <c r="C7874" s="0" t="n">
        <v>0</v>
      </c>
    </row>
    <row r="7875" customFormat="false" ht="13.8" hidden="false" customHeight="false" outlineLevel="0" collapsed="false">
      <c r="A7875" s="0" t="s">
        <v>15749</v>
      </c>
      <c r="B7875" s="0" t="s">
        <v>15750</v>
      </c>
      <c r="C7875" s="0" t="n">
        <v>0</v>
      </c>
    </row>
    <row r="7876" customFormat="false" ht="13.8" hidden="false" customHeight="false" outlineLevel="0" collapsed="false">
      <c r="A7876" s="0" t="s">
        <v>15751</v>
      </c>
      <c r="B7876" s="0" t="s">
        <v>15752</v>
      </c>
      <c r="C7876" s="0" t="n">
        <v>327.483</v>
      </c>
    </row>
    <row r="7877" customFormat="false" ht="13.8" hidden="false" customHeight="false" outlineLevel="0" collapsed="false">
      <c r="A7877" s="0" t="s">
        <v>15753</v>
      </c>
      <c r="B7877" s="0" t="s">
        <v>15754</v>
      </c>
      <c r="C7877" s="0" t="n">
        <v>18.5606</v>
      </c>
    </row>
    <row r="7878" customFormat="false" ht="13.8" hidden="false" customHeight="false" outlineLevel="0" collapsed="false">
      <c r="A7878" s="0" t="s">
        <v>15755</v>
      </c>
      <c r="B7878" s="0" t="s">
        <v>15756</v>
      </c>
      <c r="C7878" s="4" t="e">
        <f aca="false">#N/A</f>
        <v>#N/A</v>
      </c>
    </row>
    <row r="7879" customFormat="false" ht="13.8" hidden="false" customHeight="false" outlineLevel="0" collapsed="false">
      <c r="A7879" s="0" t="s">
        <v>15757</v>
      </c>
      <c r="B7879" s="0" t="s">
        <v>15758</v>
      </c>
      <c r="C7879" s="0" t="n">
        <v>249.435</v>
      </c>
    </row>
    <row r="7880" customFormat="false" ht="13.8" hidden="false" customHeight="false" outlineLevel="0" collapsed="false">
      <c r="A7880" s="0" t="s">
        <v>15759</v>
      </c>
      <c r="B7880" s="0" t="s">
        <v>15760</v>
      </c>
      <c r="C7880" s="0" t="n">
        <v>76.643</v>
      </c>
    </row>
    <row r="7881" customFormat="false" ht="13.8" hidden="false" customHeight="false" outlineLevel="0" collapsed="false">
      <c r="A7881" s="0" t="s">
        <v>15761</v>
      </c>
      <c r="B7881" s="0" t="s">
        <v>15762</v>
      </c>
      <c r="C7881" s="0" t="n">
        <v>0</v>
      </c>
    </row>
    <row r="7882" customFormat="false" ht="13.8" hidden="false" customHeight="false" outlineLevel="0" collapsed="false">
      <c r="A7882" s="0" t="s">
        <v>15763</v>
      </c>
      <c r="B7882" s="0" t="s">
        <v>15764</v>
      </c>
      <c r="C7882" s="0" t="n">
        <v>0</v>
      </c>
    </row>
    <row r="7883" customFormat="false" ht="13.8" hidden="false" customHeight="false" outlineLevel="0" collapsed="false">
      <c r="A7883" s="0" t="s">
        <v>15765</v>
      </c>
      <c r="B7883" s="0" t="s">
        <v>15766</v>
      </c>
      <c r="C7883" s="0" t="n">
        <v>0</v>
      </c>
    </row>
    <row r="7884" customFormat="false" ht="13.8" hidden="false" customHeight="false" outlineLevel="0" collapsed="false">
      <c r="A7884" s="0" t="s">
        <v>15767</v>
      </c>
      <c r="B7884" s="0" t="s">
        <v>15768</v>
      </c>
      <c r="C7884" s="0" t="n">
        <v>0</v>
      </c>
    </row>
    <row r="7885" customFormat="false" ht="13.8" hidden="false" customHeight="false" outlineLevel="0" collapsed="false">
      <c r="A7885" s="0" t="s">
        <v>15769</v>
      </c>
      <c r="B7885" s="0" t="s">
        <v>15770</v>
      </c>
      <c r="C7885" s="0" t="n">
        <v>0</v>
      </c>
    </row>
    <row r="7886" customFormat="false" ht="13.8" hidden="false" customHeight="false" outlineLevel="0" collapsed="false">
      <c r="A7886" s="0" t="s">
        <v>15771</v>
      </c>
      <c r="B7886" s="0" t="s">
        <v>15772</v>
      </c>
      <c r="C7886" s="0" t="n">
        <v>0</v>
      </c>
    </row>
    <row r="7887" customFormat="false" ht="13.8" hidden="false" customHeight="false" outlineLevel="0" collapsed="false">
      <c r="A7887" s="0" t="s">
        <v>15773</v>
      </c>
      <c r="B7887" s="0" t="s">
        <v>15774</v>
      </c>
      <c r="C7887" s="0" t="n">
        <v>0</v>
      </c>
    </row>
    <row r="7888" customFormat="false" ht="13.8" hidden="false" customHeight="false" outlineLevel="0" collapsed="false">
      <c r="A7888" s="0" t="s">
        <v>15775</v>
      </c>
      <c r="B7888" s="0" t="s">
        <v>15776</v>
      </c>
      <c r="C7888" s="0" t="n">
        <v>6929.78</v>
      </c>
    </row>
    <row r="7889" customFormat="false" ht="13.8" hidden="false" customHeight="false" outlineLevel="0" collapsed="false">
      <c r="A7889" s="0" t="s">
        <v>15777</v>
      </c>
      <c r="B7889" s="0" t="s">
        <v>15778</v>
      </c>
      <c r="C7889" s="0" t="n">
        <v>0</v>
      </c>
    </row>
    <row r="7890" customFormat="false" ht="13.8" hidden="false" customHeight="false" outlineLevel="0" collapsed="false">
      <c r="A7890" s="0" t="s">
        <v>15779</v>
      </c>
      <c r="B7890" s="0" t="s">
        <v>15780</v>
      </c>
      <c r="C7890" s="0" t="n">
        <v>0</v>
      </c>
    </row>
    <row r="7891" customFormat="false" ht="13.8" hidden="false" customHeight="false" outlineLevel="0" collapsed="false">
      <c r="A7891" s="0" t="s">
        <v>15781</v>
      </c>
      <c r="B7891" s="0" t="s">
        <v>15782</v>
      </c>
      <c r="C7891" s="0" t="n">
        <v>0</v>
      </c>
    </row>
    <row r="7892" customFormat="false" ht="13.8" hidden="false" customHeight="false" outlineLevel="0" collapsed="false">
      <c r="A7892" s="0" t="s">
        <v>15783</v>
      </c>
      <c r="B7892" s="0" t="s">
        <v>15784</v>
      </c>
      <c r="C7892" s="0" t="n">
        <v>7778.7</v>
      </c>
    </row>
    <row r="7893" customFormat="false" ht="13.8" hidden="false" customHeight="false" outlineLevel="0" collapsed="false">
      <c r="A7893" s="0" t="s">
        <v>15785</v>
      </c>
      <c r="B7893" s="0" t="s">
        <v>15786</v>
      </c>
      <c r="C7893" s="0" t="n">
        <v>0</v>
      </c>
    </row>
    <row r="7894" customFormat="false" ht="13.8" hidden="false" customHeight="false" outlineLevel="0" collapsed="false">
      <c r="A7894" s="0" t="s">
        <v>15787</v>
      </c>
      <c r="B7894" s="0" t="s">
        <v>15788</v>
      </c>
      <c r="C7894" s="0" t="n">
        <v>0</v>
      </c>
    </row>
    <row r="7895" customFormat="false" ht="13.8" hidden="false" customHeight="false" outlineLevel="0" collapsed="false">
      <c r="A7895" s="0" t="s">
        <v>15789</v>
      </c>
      <c r="B7895" s="0" t="s">
        <v>15790</v>
      </c>
      <c r="C7895" s="4" t="n">
        <v>0</v>
      </c>
    </row>
    <row r="7896" customFormat="false" ht="13.8" hidden="false" customHeight="false" outlineLevel="0" collapsed="false">
      <c r="A7896" s="0" t="s">
        <v>15791</v>
      </c>
      <c r="B7896" s="0" t="s">
        <v>15792</v>
      </c>
      <c r="C7896" s="0" t="n">
        <v>0</v>
      </c>
    </row>
    <row r="7897" customFormat="false" ht="13.8" hidden="false" customHeight="false" outlineLevel="0" collapsed="false">
      <c r="A7897" s="0" t="s">
        <v>15793</v>
      </c>
      <c r="B7897" s="0" t="s">
        <v>15794</v>
      </c>
      <c r="C7897" s="0" t="n">
        <v>0</v>
      </c>
    </row>
    <row r="7898" customFormat="false" ht="13.8" hidden="false" customHeight="false" outlineLevel="0" collapsed="false">
      <c r="A7898" s="0" t="s">
        <v>15795</v>
      </c>
      <c r="B7898" s="0" t="s">
        <v>15796</v>
      </c>
      <c r="C7898" s="0" t="n">
        <v>0</v>
      </c>
    </row>
    <row r="7899" customFormat="false" ht="13.8" hidden="false" customHeight="false" outlineLevel="0" collapsed="false">
      <c r="A7899" s="0" t="s">
        <v>15797</v>
      </c>
      <c r="B7899" s="0" t="s">
        <v>15798</v>
      </c>
      <c r="C7899" s="0" t="n">
        <v>1472.17</v>
      </c>
    </row>
    <row r="7900" customFormat="false" ht="13.8" hidden="false" customHeight="false" outlineLevel="0" collapsed="false">
      <c r="A7900" s="0" t="s">
        <v>15799</v>
      </c>
      <c r="B7900" s="0" t="s">
        <v>15800</v>
      </c>
      <c r="C7900" s="0" t="n">
        <v>0</v>
      </c>
    </row>
    <row r="7901" customFormat="false" ht="13.8" hidden="false" customHeight="false" outlineLevel="0" collapsed="false">
      <c r="A7901" s="0" t="s">
        <v>15801</v>
      </c>
      <c r="B7901" s="0" t="s">
        <v>15802</v>
      </c>
      <c r="C7901" s="0" t="n">
        <v>0</v>
      </c>
    </row>
    <row r="7902" customFormat="false" ht="13.8" hidden="false" customHeight="false" outlineLevel="0" collapsed="false">
      <c r="A7902" s="0" t="s">
        <v>15803</v>
      </c>
      <c r="B7902" s="0" t="s">
        <v>15804</v>
      </c>
      <c r="C7902" s="0" t="n">
        <v>0</v>
      </c>
    </row>
    <row r="7903" customFormat="false" ht="13.8" hidden="false" customHeight="false" outlineLevel="0" collapsed="false">
      <c r="A7903" s="0" t="s">
        <v>15805</v>
      </c>
      <c r="B7903" s="0" t="s">
        <v>15806</v>
      </c>
      <c r="C7903" s="0" t="n">
        <v>0</v>
      </c>
    </row>
    <row r="7904" customFormat="false" ht="13.8" hidden="false" customHeight="false" outlineLevel="0" collapsed="false">
      <c r="A7904" s="0" t="s">
        <v>15807</v>
      </c>
      <c r="B7904" s="0" t="s">
        <v>15808</v>
      </c>
      <c r="C7904" s="0" t="n">
        <v>3354.69</v>
      </c>
    </row>
    <row r="7905" customFormat="false" ht="13.8" hidden="false" customHeight="false" outlineLevel="0" collapsed="false">
      <c r="A7905" s="0" t="s">
        <v>15809</v>
      </c>
      <c r="B7905" s="0" t="s">
        <v>15810</v>
      </c>
      <c r="C7905" s="0" t="n">
        <v>0</v>
      </c>
    </row>
    <row r="7906" customFormat="false" ht="13.8" hidden="false" customHeight="false" outlineLevel="0" collapsed="false">
      <c r="A7906" s="0" t="s">
        <v>15811</v>
      </c>
      <c r="B7906" s="0" t="s">
        <v>15812</v>
      </c>
      <c r="C7906" s="0" t="n">
        <v>0</v>
      </c>
    </row>
    <row r="7907" customFormat="false" ht="13.8" hidden="false" customHeight="false" outlineLevel="0" collapsed="false">
      <c r="A7907" s="0" t="s">
        <v>15813</v>
      </c>
      <c r="B7907" s="0" t="s">
        <v>15814</v>
      </c>
      <c r="C7907" s="0" t="n">
        <v>0</v>
      </c>
    </row>
    <row r="7908" customFormat="false" ht="13.8" hidden="false" customHeight="false" outlineLevel="0" collapsed="false">
      <c r="A7908" s="0" t="s">
        <v>15815</v>
      </c>
      <c r="B7908" s="0" t="s">
        <v>15816</v>
      </c>
      <c r="C7908" s="0" t="n">
        <v>1617.07</v>
      </c>
    </row>
    <row r="7909" customFormat="false" ht="13.8" hidden="false" customHeight="false" outlineLevel="0" collapsed="false">
      <c r="A7909" s="0" t="s">
        <v>15817</v>
      </c>
      <c r="B7909" s="0" t="s">
        <v>15818</v>
      </c>
      <c r="C7909" s="0" t="n">
        <v>0</v>
      </c>
    </row>
    <row r="7910" customFormat="false" ht="13.8" hidden="false" customHeight="false" outlineLevel="0" collapsed="false">
      <c r="A7910" s="0" t="s">
        <v>15819</v>
      </c>
      <c r="B7910" s="0" t="s">
        <v>15820</v>
      </c>
      <c r="C7910" s="0" t="n">
        <v>0</v>
      </c>
    </row>
    <row r="7911" customFormat="false" ht="13.8" hidden="false" customHeight="false" outlineLevel="0" collapsed="false">
      <c r="A7911" s="0" t="s">
        <v>15821</v>
      </c>
      <c r="B7911" s="0" t="s">
        <v>15822</v>
      </c>
      <c r="C7911" s="0" t="n">
        <v>0</v>
      </c>
    </row>
    <row r="7912" customFormat="false" ht="13.8" hidden="false" customHeight="false" outlineLevel="0" collapsed="false">
      <c r="A7912" s="0" t="s">
        <v>15823</v>
      </c>
      <c r="B7912" s="0" t="s">
        <v>15824</v>
      </c>
      <c r="C7912" s="0" t="n">
        <v>0</v>
      </c>
    </row>
    <row r="7913" customFormat="false" ht="13.8" hidden="false" customHeight="false" outlineLevel="0" collapsed="false">
      <c r="A7913" s="0" t="s">
        <v>15825</v>
      </c>
      <c r="B7913" s="0" t="s">
        <v>15826</v>
      </c>
      <c r="C7913" s="0" t="n">
        <v>0</v>
      </c>
    </row>
    <row r="7914" customFormat="false" ht="13.8" hidden="false" customHeight="false" outlineLevel="0" collapsed="false">
      <c r="A7914" s="0" t="s">
        <v>15827</v>
      </c>
      <c r="B7914" s="0" t="s">
        <v>15828</v>
      </c>
      <c r="C7914" s="0" t="n">
        <v>0</v>
      </c>
    </row>
    <row r="7915" customFormat="false" ht="13.8" hidden="false" customHeight="false" outlineLevel="0" collapsed="false">
      <c r="A7915" s="0" t="s">
        <v>15829</v>
      </c>
      <c r="B7915" s="0" t="s">
        <v>15830</v>
      </c>
      <c r="C7915" s="0" t="n">
        <v>0</v>
      </c>
    </row>
    <row r="7916" customFormat="false" ht="13.8" hidden="false" customHeight="false" outlineLevel="0" collapsed="false">
      <c r="A7916" s="0" t="s">
        <v>15831</v>
      </c>
      <c r="B7916" s="0" t="s">
        <v>15832</v>
      </c>
      <c r="C7916" s="0" t="n">
        <v>648.379</v>
      </c>
    </row>
    <row r="7917" customFormat="false" ht="13.8" hidden="false" customHeight="false" outlineLevel="0" collapsed="false">
      <c r="A7917" s="0" t="s">
        <v>15833</v>
      </c>
      <c r="B7917" s="0" t="s">
        <v>15834</v>
      </c>
      <c r="C7917" s="0" t="n">
        <v>7834.85</v>
      </c>
    </row>
    <row r="7918" customFormat="false" ht="13.8" hidden="false" customHeight="false" outlineLevel="0" collapsed="false">
      <c r="A7918" s="0" t="s">
        <v>15835</v>
      </c>
      <c r="B7918" s="0" t="s">
        <v>15836</v>
      </c>
      <c r="C7918" s="0" t="n">
        <v>0</v>
      </c>
    </row>
    <row r="7919" customFormat="false" ht="13.8" hidden="false" customHeight="false" outlineLevel="0" collapsed="false">
      <c r="A7919" s="0" t="s">
        <v>15837</v>
      </c>
      <c r="B7919" s="0" t="s">
        <v>15838</v>
      </c>
      <c r="C7919" s="0" t="n">
        <v>0</v>
      </c>
    </row>
    <row r="7920" customFormat="false" ht="13.8" hidden="false" customHeight="false" outlineLevel="0" collapsed="false">
      <c r="A7920" s="0" t="s">
        <v>15839</v>
      </c>
      <c r="B7920" s="0" t="s">
        <v>15840</v>
      </c>
      <c r="C7920" s="0" t="n">
        <v>674.975</v>
      </c>
    </row>
    <row r="7921" customFormat="false" ht="13.8" hidden="false" customHeight="false" outlineLevel="0" collapsed="false">
      <c r="A7921" s="0" t="s">
        <v>15841</v>
      </c>
      <c r="B7921" s="0" t="s">
        <v>15842</v>
      </c>
      <c r="C7921" s="0" t="n">
        <v>0</v>
      </c>
    </row>
    <row r="7922" customFormat="false" ht="13.8" hidden="false" customHeight="false" outlineLevel="0" collapsed="false">
      <c r="A7922" s="0" t="s">
        <v>15843</v>
      </c>
      <c r="B7922" s="0" t="s">
        <v>15844</v>
      </c>
      <c r="C7922" s="0" t="n">
        <v>2130.83</v>
      </c>
    </row>
    <row r="7923" customFormat="false" ht="13.8" hidden="false" customHeight="false" outlineLevel="0" collapsed="false">
      <c r="A7923" s="0" t="s">
        <v>15845</v>
      </c>
      <c r="B7923" s="0" t="s">
        <v>15846</v>
      </c>
      <c r="C7923" s="0" t="n">
        <v>0</v>
      </c>
    </row>
    <row r="7924" customFormat="false" ht="13.8" hidden="false" customHeight="false" outlineLevel="0" collapsed="false">
      <c r="A7924" s="0" t="s">
        <v>15847</v>
      </c>
      <c r="B7924" s="0" t="s">
        <v>15848</v>
      </c>
      <c r="C7924" s="4" t="n">
        <v>0</v>
      </c>
    </row>
    <row r="7925" customFormat="false" ht="13.8" hidden="false" customHeight="false" outlineLevel="0" collapsed="false">
      <c r="A7925" s="0" t="s">
        <v>15849</v>
      </c>
      <c r="B7925" s="0" t="s">
        <v>15850</v>
      </c>
      <c r="C7925" s="0" t="n">
        <v>0</v>
      </c>
    </row>
    <row r="7926" customFormat="false" ht="13.8" hidden="false" customHeight="false" outlineLevel="0" collapsed="false">
      <c r="A7926" s="0" t="s">
        <v>15851</v>
      </c>
      <c r="B7926" s="0" t="s">
        <v>15852</v>
      </c>
      <c r="C7926" s="0" t="n">
        <v>0</v>
      </c>
    </row>
    <row r="7927" customFormat="false" ht="13.8" hidden="false" customHeight="false" outlineLevel="0" collapsed="false">
      <c r="A7927" s="0" t="s">
        <v>15853</v>
      </c>
      <c r="B7927" s="0" t="s">
        <v>15854</v>
      </c>
      <c r="C7927" s="0" t="n">
        <v>0</v>
      </c>
    </row>
    <row r="7928" customFormat="false" ht="13.8" hidden="false" customHeight="false" outlineLevel="0" collapsed="false">
      <c r="A7928" s="0" t="s">
        <v>15855</v>
      </c>
      <c r="B7928" s="0" t="s">
        <v>15856</v>
      </c>
      <c r="C7928" s="0" t="n">
        <v>0</v>
      </c>
    </row>
    <row r="7929" customFormat="false" ht="13.8" hidden="false" customHeight="false" outlineLevel="0" collapsed="false">
      <c r="A7929" s="0" t="s">
        <v>15857</v>
      </c>
      <c r="B7929" s="0" t="s">
        <v>15858</v>
      </c>
      <c r="C7929" s="0" t="n">
        <v>0</v>
      </c>
    </row>
    <row r="7930" customFormat="false" ht="13.8" hidden="false" customHeight="false" outlineLevel="0" collapsed="false">
      <c r="A7930" s="0" t="s">
        <v>15859</v>
      </c>
      <c r="B7930" s="0" t="s">
        <v>15860</v>
      </c>
      <c r="C7930" s="0" t="n">
        <v>0</v>
      </c>
    </row>
    <row r="7931" customFormat="false" ht="13.8" hidden="false" customHeight="false" outlineLevel="0" collapsed="false">
      <c r="A7931" s="0" t="s">
        <v>15861</v>
      </c>
      <c r="B7931" s="0" t="s">
        <v>15862</v>
      </c>
      <c r="C7931" s="0" t="n">
        <v>534.973</v>
      </c>
    </row>
    <row r="7932" customFormat="false" ht="13.8" hidden="false" customHeight="false" outlineLevel="0" collapsed="false">
      <c r="A7932" s="0" t="s">
        <v>15863</v>
      </c>
      <c r="B7932" s="0" t="s">
        <v>15864</v>
      </c>
      <c r="C7932" s="0" t="n">
        <v>502.204</v>
      </c>
    </row>
    <row r="7933" customFormat="false" ht="13.8" hidden="false" customHeight="false" outlineLevel="0" collapsed="false">
      <c r="A7933" s="0" t="s">
        <v>15865</v>
      </c>
      <c r="B7933" s="0" t="s">
        <v>15866</v>
      </c>
      <c r="C7933" s="0" t="n">
        <v>0</v>
      </c>
    </row>
    <row r="7934" customFormat="false" ht="13.8" hidden="false" customHeight="false" outlineLevel="0" collapsed="false">
      <c r="A7934" s="0" t="s">
        <v>15867</v>
      </c>
      <c r="B7934" s="0" t="s">
        <v>15868</v>
      </c>
      <c r="C7934" s="0" t="n">
        <v>0</v>
      </c>
    </row>
    <row r="7935" customFormat="false" ht="13.8" hidden="false" customHeight="false" outlineLevel="0" collapsed="false">
      <c r="A7935" s="0" t="s">
        <v>15869</v>
      </c>
      <c r="B7935" s="0" t="s">
        <v>15870</v>
      </c>
      <c r="C7935" s="0" t="n">
        <v>0</v>
      </c>
    </row>
    <row r="7936" customFormat="false" ht="13.8" hidden="false" customHeight="false" outlineLevel="0" collapsed="false">
      <c r="A7936" s="0" t="s">
        <v>15871</v>
      </c>
      <c r="B7936" s="0" t="s">
        <v>15872</v>
      </c>
      <c r="C7936" s="0" t="n">
        <v>1037.01</v>
      </c>
    </row>
    <row r="7937" customFormat="false" ht="13.8" hidden="false" customHeight="false" outlineLevel="0" collapsed="false">
      <c r="A7937" s="0" t="s">
        <v>15873</v>
      </c>
      <c r="B7937" s="0" t="s">
        <v>15874</v>
      </c>
      <c r="C7937" s="0" t="n">
        <v>0</v>
      </c>
    </row>
    <row r="7938" customFormat="false" ht="13.8" hidden="false" customHeight="false" outlineLevel="0" collapsed="false">
      <c r="A7938" s="0" t="s">
        <v>15875</v>
      </c>
      <c r="B7938" s="0" t="s">
        <v>15876</v>
      </c>
      <c r="C7938" s="0" t="n">
        <v>92.1005</v>
      </c>
    </row>
    <row r="7939" customFormat="false" ht="13.8" hidden="false" customHeight="false" outlineLevel="0" collapsed="false">
      <c r="A7939" s="0" t="s">
        <v>15877</v>
      </c>
      <c r="B7939" s="0" t="s">
        <v>15878</v>
      </c>
      <c r="C7939" s="0" t="n">
        <v>0</v>
      </c>
    </row>
    <row r="7940" customFormat="false" ht="13.8" hidden="false" customHeight="false" outlineLevel="0" collapsed="false">
      <c r="A7940" s="0" t="s">
        <v>15879</v>
      </c>
      <c r="B7940" s="0" t="s">
        <v>15880</v>
      </c>
      <c r="C7940" s="0" t="n">
        <v>0</v>
      </c>
    </row>
    <row r="7941" customFormat="false" ht="13.8" hidden="false" customHeight="false" outlineLevel="0" collapsed="false">
      <c r="A7941" s="0" t="s">
        <v>15881</v>
      </c>
      <c r="B7941" s="0" t="s">
        <v>15882</v>
      </c>
      <c r="C7941" s="0" t="n">
        <v>0</v>
      </c>
    </row>
    <row r="7942" customFormat="false" ht="13.8" hidden="false" customHeight="false" outlineLevel="0" collapsed="false">
      <c r="A7942" s="0" t="s">
        <v>15883</v>
      </c>
      <c r="B7942" s="0" t="s">
        <v>15884</v>
      </c>
      <c r="C7942" s="0" t="n">
        <v>0</v>
      </c>
    </row>
    <row r="7943" customFormat="false" ht="13.8" hidden="false" customHeight="false" outlineLevel="0" collapsed="false">
      <c r="A7943" s="0" t="s">
        <v>15885</v>
      </c>
      <c r="B7943" s="0" t="s">
        <v>15886</v>
      </c>
      <c r="C7943" s="0" t="n">
        <v>2628.96</v>
      </c>
    </row>
    <row r="7944" customFormat="false" ht="13.8" hidden="false" customHeight="false" outlineLevel="0" collapsed="false">
      <c r="A7944" s="0" t="s">
        <v>15887</v>
      </c>
      <c r="B7944" s="0" t="s">
        <v>15888</v>
      </c>
      <c r="C7944" s="0" t="n">
        <v>9306.94</v>
      </c>
    </row>
    <row r="7945" customFormat="false" ht="13.8" hidden="false" customHeight="false" outlineLevel="0" collapsed="false">
      <c r="A7945" s="0" t="s">
        <v>15889</v>
      </c>
      <c r="B7945" s="0" t="s">
        <v>15890</v>
      </c>
      <c r="C7945" s="0" t="n">
        <v>0</v>
      </c>
    </row>
    <row r="7946" customFormat="false" ht="13.8" hidden="false" customHeight="false" outlineLevel="0" collapsed="false">
      <c r="A7946" s="0" t="s">
        <v>15891</v>
      </c>
      <c r="B7946" s="0" t="s">
        <v>15892</v>
      </c>
      <c r="C7946" s="0" t="n">
        <v>2753.4</v>
      </c>
    </row>
    <row r="7947" customFormat="false" ht="13.8" hidden="false" customHeight="false" outlineLevel="0" collapsed="false">
      <c r="A7947" s="0" t="s">
        <v>15893</v>
      </c>
      <c r="B7947" s="0" t="s">
        <v>15894</v>
      </c>
      <c r="C7947" s="0" t="n">
        <v>0</v>
      </c>
    </row>
    <row r="7948" customFormat="false" ht="13.8" hidden="false" customHeight="false" outlineLevel="0" collapsed="false">
      <c r="A7948" s="0" t="s">
        <v>15895</v>
      </c>
      <c r="B7948" s="0" t="s">
        <v>15896</v>
      </c>
      <c r="C7948" s="0" t="n">
        <v>0</v>
      </c>
    </row>
    <row r="7949" customFormat="false" ht="13.8" hidden="false" customHeight="false" outlineLevel="0" collapsed="false">
      <c r="A7949" s="0" t="s">
        <v>15897</v>
      </c>
      <c r="B7949" s="0" t="s">
        <v>15898</v>
      </c>
      <c r="C7949" s="0" t="n">
        <v>335.621</v>
      </c>
    </row>
    <row r="7950" customFormat="false" ht="13.8" hidden="false" customHeight="false" outlineLevel="0" collapsed="false">
      <c r="A7950" s="0" t="s">
        <v>15899</v>
      </c>
      <c r="B7950" s="0" t="s">
        <v>15900</v>
      </c>
      <c r="C7950" s="0" t="n">
        <v>0</v>
      </c>
    </row>
    <row r="7951" customFormat="false" ht="13.8" hidden="false" customHeight="false" outlineLevel="0" collapsed="false">
      <c r="A7951" s="0" t="s">
        <v>15901</v>
      </c>
      <c r="B7951" s="0" t="s">
        <v>15902</v>
      </c>
      <c r="C7951" s="0" t="n">
        <v>0</v>
      </c>
    </row>
    <row r="7952" customFormat="false" ht="13.8" hidden="false" customHeight="false" outlineLevel="0" collapsed="false">
      <c r="A7952" s="0" t="s">
        <v>15903</v>
      </c>
      <c r="B7952" s="0" t="s">
        <v>15904</v>
      </c>
      <c r="C7952" s="0" t="n">
        <v>0</v>
      </c>
    </row>
    <row r="7953" customFormat="false" ht="13.8" hidden="false" customHeight="false" outlineLevel="0" collapsed="false">
      <c r="A7953" s="0" t="s">
        <v>15905</v>
      </c>
      <c r="B7953" s="0" t="s">
        <v>15906</v>
      </c>
      <c r="C7953" s="0" t="n">
        <v>6995.46</v>
      </c>
    </row>
    <row r="7954" customFormat="false" ht="13.8" hidden="false" customHeight="false" outlineLevel="0" collapsed="false">
      <c r="A7954" s="0" t="s">
        <v>15907</v>
      </c>
      <c r="B7954" s="0" t="s">
        <v>15908</v>
      </c>
      <c r="C7954" s="0" t="n">
        <v>0</v>
      </c>
    </row>
    <row r="7955" customFormat="false" ht="13.8" hidden="false" customHeight="false" outlineLevel="0" collapsed="false">
      <c r="A7955" s="0" t="s">
        <v>15909</v>
      </c>
      <c r="B7955" s="0" t="s">
        <v>15910</v>
      </c>
      <c r="C7955" s="0" t="n">
        <v>1392.99</v>
      </c>
    </row>
    <row r="7956" customFormat="false" ht="13.8" hidden="false" customHeight="false" outlineLevel="0" collapsed="false">
      <c r="A7956" s="0" t="s">
        <v>15911</v>
      </c>
      <c r="B7956" s="0" t="s">
        <v>15912</v>
      </c>
      <c r="C7956" s="0" t="n">
        <v>183.054</v>
      </c>
    </row>
    <row r="7957" customFormat="false" ht="13.8" hidden="false" customHeight="false" outlineLevel="0" collapsed="false">
      <c r="A7957" s="0" t="s">
        <v>15913</v>
      </c>
      <c r="B7957" s="0" t="s">
        <v>15914</v>
      </c>
      <c r="C7957" s="0" t="n">
        <v>372.941</v>
      </c>
    </row>
    <row r="7958" customFormat="false" ht="13.8" hidden="false" customHeight="false" outlineLevel="0" collapsed="false">
      <c r="A7958" s="0" t="s">
        <v>15915</v>
      </c>
      <c r="B7958" s="0" t="s">
        <v>15916</v>
      </c>
      <c r="C7958" s="4" t="n">
        <v>0</v>
      </c>
    </row>
    <row r="7959" customFormat="false" ht="13.8" hidden="false" customHeight="false" outlineLevel="0" collapsed="false">
      <c r="A7959" s="0" t="s">
        <v>15917</v>
      </c>
      <c r="B7959" s="0" t="s">
        <v>15918</v>
      </c>
      <c r="C7959" s="0" t="n">
        <v>0</v>
      </c>
    </row>
    <row r="7960" customFormat="false" ht="13.8" hidden="false" customHeight="false" outlineLevel="0" collapsed="false">
      <c r="A7960" s="0" t="s">
        <v>15919</v>
      </c>
      <c r="B7960" s="0" t="s">
        <v>15920</v>
      </c>
      <c r="C7960" s="0" t="n">
        <v>0</v>
      </c>
    </row>
    <row r="7961" customFormat="false" ht="13.8" hidden="false" customHeight="false" outlineLevel="0" collapsed="false">
      <c r="A7961" s="0" t="s">
        <v>15921</v>
      </c>
      <c r="B7961" s="0" t="s">
        <v>15922</v>
      </c>
      <c r="C7961" s="0" t="n">
        <v>81.8891</v>
      </c>
    </row>
    <row r="7962" customFormat="false" ht="13.8" hidden="false" customHeight="false" outlineLevel="0" collapsed="false">
      <c r="A7962" s="0" t="s">
        <v>15923</v>
      </c>
      <c r="B7962" s="0" t="s">
        <v>15924</v>
      </c>
      <c r="C7962" s="0" t="n">
        <v>0</v>
      </c>
    </row>
    <row r="7963" customFormat="false" ht="13.8" hidden="false" customHeight="false" outlineLevel="0" collapsed="false">
      <c r="A7963" s="0" t="s">
        <v>15925</v>
      </c>
      <c r="B7963" s="0" t="s">
        <v>15926</v>
      </c>
      <c r="C7963" s="0" t="n">
        <v>0</v>
      </c>
    </row>
    <row r="7964" customFormat="false" ht="13.8" hidden="false" customHeight="false" outlineLevel="0" collapsed="false">
      <c r="A7964" s="0" t="s">
        <v>15927</v>
      </c>
      <c r="B7964" s="0" t="s">
        <v>15928</v>
      </c>
      <c r="C7964" s="0" t="n">
        <v>0</v>
      </c>
    </row>
    <row r="7965" customFormat="false" ht="13.8" hidden="false" customHeight="false" outlineLevel="0" collapsed="false">
      <c r="A7965" s="0" t="s">
        <v>15929</v>
      </c>
      <c r="B7965" s="0" t="s">
        <v>15930</v>
      </c>
      <c r="C7965" s="0" t="n">
        <v>0</v>
      </c>
    </row>
    <row r="7966" customFormat="false" ht="13.8" hidden="false" customHeight="false" outlineLevel="0" collapsed="false">
      <c r="A7966" s="0" t="s">
        <v>15931</v>
      </c>
      <c r="B7966" s="0" t="s">
        <v>15932</v>
      </c>
      <c r="C7966" s="0" t="n">
        <v>0</v>
      </c>
    </row>
    <row r="7967" customFormat="false" ht="13.8" hidden="false" customHeight="false" outlineLevel="0" collapsed="false">
      <c r="A7967" s="0" t="s">
        <v>15933</v>
      </c>
      <c r="B7967" s="0" t="s">
        <v>15934</v>
      </c>
      <c r="C7967" s="0" t="n">
        <v>154.905</v>
      </c>
    </row>
    <row r="7968" customFormat="false" ht="13.8" hidden="false" customHeight="false" outlineLevel="0" collapsed="false">
      <c r="A7968" s="0" t="s">
        <v>15935</v>
      </c>
      <c r="B7968" s="0" t="s">
        <v>15936</v>
      </c>
      <c r="C7968" s="0" t="n">
        <v>648.001</v>
      </c>
    </row>
    <row r="7969" customFormat="false" ht="13.8" hidden="false" customHeight="false" outlineLevel="0" collapsed="false">
      <c r="A7969" s="0" t="s">
        <v>15937</v>
      </c>
      <c r="B7969" s="0" t="s">
        <v>15938</v>
      </c>
      <c r="C7969" s="0" t="n">
        <v>946.541</v>
      </c>
    </row>
    <row r="7970" customFormat="false" ht="13.8" hidden="false" customHeight="false" outlineLevel="0" collapsed="false">
      <c r="A7970" s="0" t="s">
        <v>15939</v>
      </c>
      <c r="B7970" s="0" t="s">
        <v>15940</v>
      </c>
      <c r="C7970" s="0" t="n">
        <v>0</v>
      </c>
    </row>
    <row r="7971" customFormat="false" ht="13.8" hidden="false" customHeight="false" outlineLevel="0" collapsed="false">
      <c r="A7971" s="0" t="s">
        <v>15941</v>
      </c>
      <c r="B7971" s="0" t="s">
        <v>15942</v>
      </c>
      <c r="C7971" s="0" t="n">
        <v>5669.53</v>
      </c>
    </row>
    <row r="7972" customFormat="false" ht="13.8" hidden="false" customHeight="false" outlineLevel="0" collapsed="false">
      <c r="A7972" s="0" t="s">
        <v>15943</v>
      </c>
      <c r="B7972" s="0" t="s">
        <v>15944</v>
      </c>
      <c r="C7972" s="0" t="n">
        <v>0</v>
      </c>
    </row>
    <row r="7973" customFormat="false" ht="13.8" hidden="false" customHeight="false" outlineLevel="0" collapsed="false">
      <c r="A7973" s="0" t="s">
        <v>15945</v>
      </c>
      <c r="B7973" s="0" t="s">
        <v>15946</v>
      </c>
      <c r="C7973" s="0" t="n">
        <v>0</v>
      </c>
    </row>
    <row r="7974" customFormat="false" ht="13.8" hidden="false" customHeight="false" outlineLevel="0" collapsed="false">
      <c r="A7974" s="0" t="s">
        <v>15947</v>
      </c>
      <c r="B7974" s="0" t="s">
        <v>15948</v>
      </c>
      <c r="C7974" s="0" t="n">
        <v>0</v>
      </c>
    </row>
    <row r="7975" customFormat="false" ht="13.8" hidden="false" customHeight="false" outlineLevel="0" collapsed="false">
      <c r="A7975" s="0" t="s">
        <v>15949</v>
      </c>
      <c r="B7975" s="0" t="s">
        <v>15950</v>
      </c>
      <c r="C7975" s="0" t="n">
        <v>0</v>
      </c>
    </row>
    <row r="7976" customFormat="false" ht="13.8" hidden="false" customHeight="false" outlineLevel="0" collapsed="false">
      <c r="A7976" s="0" t="s">
        <v>15951</v>
      </c>
      <c r="B7976" s="0" t="s">
        <v>15952</v>
      </c>
      <c r="C7976" s="0" t="n">
        <v>6053.02</v>
      </c>
    </row>
    <row r="7977" customFormat="false" ht="13.8" hidden="false" customHeight="false" outlineLevel="0" collapsed="false">
      <c r="A7977" s="0" t="s">
        <v>15953</v>
      </c>
      <c r="B7977" s="0" t="s">
        <v>15954</v>
      </c>
      <c r="C7977" s="0" t="n">
        <v>0</v>
      </c>
    </row>
    <row r="7978" customFormat="false" ht="13.8" hidden="false" customHeight="false" outlineLevel="0" collapsed="false">
      <c r="A7978" s="0" t="s">
        <v>15955</v>
      </c>
      <c r="B7978" s="0" t="s">
        <v>15956</v>
      </c>
      <c r="C7978" s="0" t="n">
        <v>843.904</v>
      </c>
    </row>
    <row r="7979" customFormat="false" ht="13.8" hidden="false" customHeight="false" outlineLevel="0" collapsed="false">
      <c r="A7979" s="0" t="s">
        <v>15957</v>
      </c>
      <c r="B7979" s="0" t="s">
        <v>15958</v>
      </c>
      <c r="C7979" s="0" t="n">
        <v>0</v>
      </c>
    </row>
    <row r="7980" customFormat="false" ht="13.8" hidden="false" customHeight="false" outlineLevel="0" collapsed="false">
      <c r="A7980" s="0" t="s">
        <v>15959</v>
      </c>
      <c r="B7980" s="0" t="s">
        <v>15960</v>
      </c>
      <c r="C7980" s="0" t="n">
        <v>0</v>
      </c>
    </row>
    <row r="7981" customFormat="false" ht="13.8" hidden="false" customHeight="false" outlineLevel="0" collapsed="false">
      <c r="A7981" s="0" t="s">
        <v>15961</v>
      </c>
      <c r="B7981" s="0" t="s">
        <v>15962</v>
      </c>
      <c r="C7981" s="4" t="n">
        <v>0</v>
      </c>
    </row>
    <row r="7982" customFormat="false" ht="13.8" hidden="false" customHeight="false" outlineLevel="0" collapsed="false">
      <c r="A7982" s="0" t="s">
        <v>15963</v>
      </c>
      <c r="B7982" s="0" t="s">
        <v>15964</v>
      </c>
      <c r="C7982" s="0" t="n">
        <v>0</v>
      </c>
    </row>
    <row r="7983" customFormat="false" ht="13.8" hidden="false" customHeight="false" outlineLevel="0" collapsed="false">
      <c r="A7983" s="0" t="s">
        <v>15965</v>
      </c>
      <c r="B7983" s="0" t="s">
        <v>15966</v>
      </c>
      <c r="C7983" s="0" t="n">
        <v>0</v>
      </c>
    </row>
    <row r="7984" customFormat="false" ht="13.8" hidden="false" customHeight="false" outlineLevel="0" collapsed="false">
      <c r="A7984" s="0" t="s">
        <v>15967</v>
      </c>
      <c r="B7984" s="0" t="s">
        <v>15968</v>
      </c>
      <c r="C7984" s="0" t="n">
        <v>0</v>
      </c>
    </row>
    <row r="7985" customFormat="false" ht="13.8" hidden="false" customHeight="false" outlineLevel="0" collapsed="false">
      <c r="A7985" s="0" t="s">
        <v>15969</v>
      </c>
      <c r="B7985" s="0" t="s">
        <v>15970</v>
      </c>
      <c r="C7985" s="0" t="n">
        <v>0</v>
      </c>
    </row>
    <row r="7986" customFormat="false" ht="13.8" hidden="false" customHeight="false" outlineLevel="0" collapsed="false">
      <c r="A7986" s="0" t="s">
        <v>15971</v>
      </c>
      <c r="B7986" s="0" t="s">
        <v>15972</v>
      </c>
      <c r="C7986" s="0" t="n">
        <v>0</v>
      </c>
    </row>
    <row r="7987" customFormat="false" ht="13.8" hidden="false" customHeight="false" outlineLevel="0" collapsed="false">
      <c r="A7987" s="0" t="s">
        <v>15973</v>
      </c>
      <c r="B7987" s="0" t="s">
        <v>15974</v>
      </c>
      <c r="C7987" s="0" t="n">
        <v>0</v>
      </c>
    </row>
    <row r="7988" customFormat="false" ht="13.8" hidden="false" customHeight="false" outlineLevel="0" collapsed="false">
      <c r="A7988" s="0" t="s">
        <v>15975</v>
      </c>
      <c r="B7988" s="0" t="s">
        <v>15976</v>
      </c>
      <c r="C7988" s="0" t="n">
        <v>0</v>
      </c>
    </row>
    <row r="7989" customFormat="false" ht="13.8" hidden="false" customHeight="false" outlineLevel="0" collapsed="false">
      <c r="A7989" s="0" t="s">
        <v>15977</v>
      </c>
      <c r="B7989" s="0" t="s">
        <v>15978</v>
      </c>
      <c r="C7989" s="0" t="n">
        <v>0</v>
      </c>
    </row>
    <row r="7990" customFormat="false" ht="13.8" hidden="false" customHeight="false" outlineLevel="0" collapsed="false">
      <c r="A7990" s="0" t="s">
        <v>15979</v>
      </c>
      <c r="B7990" s="0" t="s">
        <v>15980</v>
      </c>
      <c r="C7990" s="0" t="n">
        <v>0</v>
      </c>
    </row>
    <row r="7991" customFormat="false" ht="13.8" hidden="false" customHeight="false" outlineLevel="0" collapsed="false">
      <c r="A7991" s="0" t="s">
        <v>15981</v>
      </c>
      <c r="B7991" s="0" t="s">
        <v>15982</v>
      </c>
      <c r="C7991" s="0" t="n">
        <v>0</v>
      </c>
    </row>
    <row r="7992" customFormat="false" ht="13.8" hidden="false" customHeight="false" outlineLevel="0" collapsed="false">
      <c r="A7992" s="0" t="s">
        <v>15983</v>
      </c>
      <c r="B7992" s="0" t="s">
        <v>15984</v>
      </c>
      <c r="C7992" s="0" t="n">
        <v>0</v>
      </c>
    </row>
    <row r="7993" customFormat="false" ht="13.8" hidden="false" customHeight="false" outlineLevel="0" collapsed="false">
      <c r="A7993" s="0" t="s">
        <v>15985</v>
      </c>
      <c r="B7993" s="0" t="s">
        <v>15986</v>
      </c>
      <c r="C7993" s="0" t="n">
        <v>0</v>
      </c>
    </row>
    <row r="7994" customFormat="false" ht="13.8" hidden="false" customHeight="false" outlineLevel="0" collapsed="false">
      <c r="A7994" s="0" t="s">
        <v>15987</v>
      </c>
      <c r="B7994" s="0" t="s">
        <v>15988</v>
      </c>
      <c r="C7994" s="0" t="n">
        <v>0</v>
      </c>
    </row>
    <row r="7995" customFormat="false" ht="13.8" hidden="false" customHeight="false" outlineLevel="0" collapsed="false">
      <c r="A7995" s="0" t="s">
        <v>15989</v>
      </c>
      <c r="B7995" s="0" t="s">
        <v>15990</v>
      </c>
      <c r="C7995" s="0" t="n">
        <v>0</v>
      </c>
    </row>
    <row r="7996" customFormat="false" ht="13.8" hidden="false" customHeight="false" outlineLevel="0" collapsed="false">
      <c r="A7996" s="0" t="s">
        <v>15991</v>
      </c>
      <c r="B7996" s="0" t="s">
        <v>15992</v>
      </c>
      <c r="C7996" s="0" t="n">
        <v>560.814</v>
      </c>
    </row>
    <row r="7997" customFormat="false" ht="13.8" hidden="false" customHeight="false" outlineLevel="0" collapsed="false">
      <c r="A7997" s="0" t="s">
        <v>15993</v>
      </c>
      <c r="B7997" s="0" t="s">
        <v>15994</v>
      </c>
      <c r="C7997" s="0" t="n">
        <v>0</v>
      </c>
    </row>
    <row r="7998" customFormat="false" ht="13.8" hidden="false" customHeight="false" outlineLevel="0" collapsed="false">
      <c r="A7998" s="0" t="s">
        <v>15995</v>
      </c>
      <c r="B7998" s="0" t="s">
        <v>15996</v>
      </c>
      <c r="C7998" s="0" t="n">
        <v>0</v>
      </c>
    </row>
    <row r="7999" customFormat="false" ht="13.8" hidden="false" customHeight="false" outlineLevel="0" collapsed="false">
      <c r="A7999" s="0" t="s">
        <v>15997</v>
      </c>
      <c r="B7999" s="0" t="s">
        <v>15998</v>
      </c>
      <c r="C7999" s="0" t="n">
        <v>352.919</v>
      </c>
    </row>
    <row r="8000" customFormat="false" ht="13.8" hidden="false" customHeight="false" outlineLevel="0" collapsed="false">
      <c r="A8000" s="0" t="s">
        <v>15999</v>
      </c>
      <c r="B8000" s="0" t="s">
        <v>16000</v>
      </c>
      <c r="C8000" s="0" t="n">
        <v>0</v>
      </c>
    </row>
    <row r="8001" customFormat="false" ht="13.8" hidden="false" customHeight="false" outlineLevel="0" collapsed="false">
      <c r="A8001" s="0" t="s">
        <v>16001</v>
      </c>
      <c r="B8001" s="0" t="s">
        <v>16002</v>
      </c>
      <c r="C8001" s="0" t="n">
        <v>0</v>
      </c>
    </row>
    <row r="8002" customFormat="false" ht="13.8" hidden="false" customHeight="false" outlineLevel="0" collapsed="false">
      <c r="A8002" s="0" t="s">
        <v>16003</v>
      </c>
      <c r="B8002" s="0" t="s">
        <v>16004</v>
      </c>
      <c r="C8002" s="0" t="n">
        <v>792.911</v>
      </c>
    </row>
    <row r="8003" customFormat="false" ht="13.8" hidden="false" customHeight="false" outlineLevel="0" collapsed="false">
      <c r="A8003" s="0" t="s">
        <v>16005</v>
      </c>
      <c r="B8003" s="0" t="s">
        <v>16006</v>
      </c>
      <c r="C8003" s="0" t="n">
        <v>0</v>
      </c>
    </row>
    <row r="8004" customFormat="false" ht="13.8" hidden="false" customHeight="false" outlineLevel="0" collapsed="false">
      <c r="A8004" s="0" t="s">
        <v>16007</v>
      </c>
      <c r="B8004" s="0" t="s">
        <v>16008</v>
      </c>
      <c r="C8004" s="0" t="n">
        <v>0</v>
      </c>
    </row>
    <row r="8005" customFormat="false" ht="13.8" hidden="false" customHeight="false" outlineLevel="0" collapsed="false">
      <c r="A8005" s="0" t="s">
        <v>16009</v>
      </c>
      <c r="B8005" s="0" t="s">
        <v>16010</v>
      </c>
      <c r="C8005" s="0" t="n">
        <v>0</v>
      </c>
    </row>
    <row r="8006" customFormat="false" ht="13.8" hidden="false" customHeight="false" outlineLevel="0" collapsed="false">
      <c r="A8006" s="0" t="s">
        <v>16011</v>
      </c>
      <c r="B8006" s="0" t="s">
        <v>16012</v>
      </c>
      <c r="C8006" s="0" t="n">
        <v>0</v>
      </c>
    </row>
    <row r="8007" customFormat="false" ht="13.8" hidden="false" customHeight="false" outlineLevel="0" collapsed="false">
      <c r="A8007" s="0" t="s">
        <v>16013</v>
      </c>
      <c r="B8007" s="0" t="s">
        <v>16014</v>
      </c>
      <c r="C8007" s="0" t="n">
        <v>0</v>
      </c>
    </row>
    <row r="8008" customFormat="false" ht="13.8" hidden="false" customHeight="false" outlineLevel="0" collapsed="false">
      <c r="A8008" s="0" t="s">
        <v>16015</v>
      </c>
      <c r="B8008" s="0" t="s">
        <v>16016</v>
      </c>
      <c r="C8008" s="0" t="n">
        <v>0</v>
      </c>
    </row>
    <row r="8009" customFormat="false" ht="13.8" hidden="false" customHeight="false" outlineLevel="0" collapsed="false">
      <c r="A8009" s="0" t="s">
        <v>16017</v>
      </c>
      <c r="B8009" s="0" t="s">
        <v>16018</v>
      </c>
      <c r="C8009" s="0" t="n">
        <v>0</v>
      </c>
    </row>
    <row r="8010" customFormat="false" ht="13.8" hidden="false" customHeight="false" outlineLevel="0" collapsed="false">
      <c r="A8010" s="0" t="s">
        <v>16019</v>
      </c>
      <c r="B8010" s="0" t="s">
        <v>16020</v>
      </c>
      <c r="C8010" s="0" t="n">
        <v>0</v>
      </c>
    </row>
    <row r="8011" customFormat="false" ht="13.8" hidden="false" customHeight="false" outlineLevel="0" collapsed="false">
      <c r="A8011" s="0" t="s">
        <v>16021</v>
      </c>
      <c r="B8011" s="0" t="s">
        <v>16022</v>
      </c>
      <c r="C8011" s="0" t="n">
        <v>0</v>
      </c>
    </row>
    <row r="8012" customFormat="false" ht="13.8" hidden="false" customHeight="false" outlineLevel="0" collapsed="false">
      <c r="A8012" s="0" t="s">
        <v>16023</v>
      </c>
      <c r="B8012" s="0" t="s">
        <v>16024</v>
      </c>
      <c r="C8012" s="0" t="n">
        <v>741.057</v>
      </c>
    </row>
    <row r="8013" customFormat="false" ht="13.8" hidden="false" customHeight="false" outlineLevel="0" collapsed="false">
      <c r="A8013" s="0" t="s">
        <v>16025</v>
      </c>
      <c r="B8013" s="0" t="s">
        <v>16026</v>
      </c>
      <c r="C8013" s="0" t="n">
        <v>0</v>
      </c>
    </row>
    <row r="8014" customFormat="false" ht="13.8" hidden="false" customHeight="false" outlineLevel="0" collapsed="false">
      <c r="A8014" s="0" t="s">
        <v>16027</v>
      </c>
      <c r="B8014" s="0" t="s">
        <v>16028</v>
      </c>
      <c r="C8014" s="0" t="n">
        <v>93.7023</v>
      </c>
    </row>
    <row r="8015" customFormat="false" ht="13.8" hidden="false" customHeight="false" outlineLevel="0" collapsed="false">
      <c r="A8015" s="0" t="s">
        <v>16029</v>
      </c>
      <c r="B8015" s="0" t="s">
        <v>16030</v>
      </c>
      <c r="C8015" s="0" t="n">
        <v>457.551</v>
      </c>
    </row>
    <row r="8016" customFormat="false" ht="13.8" hidden="false" customHeight="false" outlineLevel="0" collapsed="false">
      <c r="A8016" s="0" t="s">
        <v>16031</v>
      </c>
      <c r="B8016" s="0" t="s">
        <v>16032</v>
      </c>
      <c r="C8016" s="0" t="n">
        <v>0</v>
      </c>
    </row>
    <row r="8017" customFormat="false" ht="13.8" hidden="false" customHeight="false" outlineLevel="0" collapsed="false">
      <c r="A8017" s="0" t="s">
        <v>16033</v>
      </c>
      <c r="B8017" s="0" t="s">
        <v>16034</v>
      </c>
      <c r="C8017" s="0" t="n">
        <v>0</v>
      </c>
    </row>
    <row r="8018" customFormat="false" ht="13.8" hidden="false" customHeight="false" outlineLevel="0" collapsed="false">
      <c r="A8018" s="0" t="s">
        <v>16035</v>
      </c>
      <c r="B8018" s="0" t="s">
        <v>16036</v>
      </c>
      <c r="C8018" s="0" t="n">
        <v>0</v>
      </c>
    </row>
    <row r="8019" customFormat="false" ht="13.8" hidden="false" customHeight="false" outlineLevel="0" collapsed="false">
      <c r="A8019" s="0" t="s">
        <v>16037</v>
      </c>
      <c r="B8019" s="0" t="s">
        <v>16038</v>
      </c>
      <c r="C8019" s="0" t="n">
        <v>0</v>
      </c>
    </row>
    <row r="8020" customFormat="false" ht="13.8" hidden="false" customHeight="false" outlineLevel="0" collapsed="false">
      <c r="A8020" s="0" t="s">
        <v>16039</v>
      </c>
      <c r="B8020" s="0" t="s">
        <v>16040</v>
      </c>
      <c r="C8020" s="0" t="n">
        <v>0</v>
      </c>
    </row>
    <row r="8021" customFormat="false" ht="13.8" hidden="false" customHeight="false" outlineLevel="0" collapsed="false">
      <c r="A8021" s="0" t="s">
        <v>16041</v>
      </c>
      <c r="B8021" s="0" t="s">
        <v>16042</v>
      </c>
      <c r="C8021" s="0" t="n">
        <v>539.366</v>
      </c>
    </row>
    <row r="8022" customFormat="false" ht="13.8" hidden="false" customHeight="false" outlineLevel="0" collapsed="false">
      <c r="A8022" s="0" t="s">
        <v>16043</v>
      </c>
      <c r="B8022" s="0" t="s">
        <v>16044</v>
      </c>
      <c r="C8022" s="0" t="n">
        <v>0</v>
      </c>
    </row>
    <row r="8023" customFormat="false" ht="13.8" hidden="false" customHeight="false" outlineLevel="0" collapsed="false">
      <c r="A8023" s="0" t="s">
        <v>16045</v>
      </c>
      <c r="B8023" s="0" t="s">
        <v>16046</v>
      </c>
      <c r="C8023" s="0" t="n">
        <v>62.1265</v>
      </c>
    </row>
    <row r="8024" customFormat="false" ht="13.8" hidden="false" customHeight="false" outlineLevel="0" collapsed="false">
      <c r="A8024" s="0" t="s">
        <v>16047</v>
      </c>
      <c r="B8024" s="0" t="s">
        <v>16048</v>
      </c>
      <c r="C8024" s="0" t="n">
        <v>2651.48</v>
      </c>
    </row>
    <row r="8025" customFormat="false" ht="13.8" hidden="false" customHeight="false" outlineLevel="0" collapsed="false">
      <c r="A8025" s="0" t="s">
        <v>16049</v>
      </c>
      <c r="B8025" s="0" t="s">
        <v>16050</v>
      </c>
      <c r="C8025" s="0" t="n">
        <v>0</v>
      </c>
    </row>
    <row r="8026" customFormat="false" ht="13.8" hidden="false" customHeight="false" outlineLevel="0" collapsed="false">
      <c r="A8026" s="0" t="s">
        <v>16051</v>
      </c>
      <c r="B8026" s="0" t="s">
        <v>16052</v>
      </c>
      <c r="C8026" s="0" t="n">
        <v>664.349</v>
      </c>
    </row>
    <row r="8027" customFormat="false" ht="13.8" hidden="false" customHeight="false" outlineLevel="0" collapsed="false">
      <c r="A8027" s="0" t="s">
        <v>16053</v>
      </c>
      <c r="B8027" s="0" t="s">
        <v>16054</v>
      </c>
      <c r="C8027" s="0" t="n">
        <v>237.368</v>
      </c>
    </row>
    <row r="8028" customFormat="false" ht="13.8" hidden="false" customHeight="false" outlineLevel="0" collapsed="false">
      <c r="A8028" s="0" t="s">
        <v>16055</v>
      </c>
      <c r="B8028" s="0" t="s">
        <v>16056</v>
      </c>
      <c r="C8028" s="0" t="n">
        <v>0</v>
      </c>
    </row>
    <row r="8029" customFormat="false" ht="13.8" hidden="false" customHeight="false" outlineLevel="0" collapsed="false">
      <c r="A8029" s="0" t="s">
        <v>16057</v>
      </c>
      <c r="B8029" s="0" t="s">
        <v>16058</v>
      </c>
      <c r="C8029" s="0" t="n">
        <v>9508.57</v>
      </c>
    </row>
    <row r="8030" customFormat="false" ht="13.8" hidden="false" customHeight="false" outlineLevel="0" collapsed="false">
      <c r="A8030" s="0" t="s">
        <v>16059</v>
      </c>
      <c r="B8030" s="0" t="s">
        <v>16060</v>
      </c>
      <c r="C8030" s="0" t="n">
        <v>0</v>
      </c>
    </row>
    <row r="8031" customFormat="false" ht="13.8" hidden="false" customHeight="false" outlineLevel="0" collapsed="false">
      <c r="A8031" s="0" t="s">
        <v>16061</v>
      </c>
      <c r="B8031" s="0" t="s">
        <v>16062</v>
      </c>
      <c r="C8031" s="0" t="n">
        <v>260.788</v>
      </c>
    </row>
    <row r="8032" customFormat="false" ht="13.8" hidden="false" customHeight="false" outlineLevel="0" collapsed="false">
      <c r="A8032" s="0" t="s">
        <v>16063</v>
      </c>
      <c r="B8032" s="0" t="s">
        <v>16064</v>
      </c>
      <c r="C8032" s="0" t="n">
        <v>0</v>
      </c>
    </row>
    <row r="8033" customFormat="false" ht="13.8" hidden="false" customHeight="false" outlineLevel="0" collapsed="false">
      <c r="A8033" s="0" t="s">
        <v>16065</v>
      </c>
      <c r="B8033" s="0" t="s">
        <v>16066</v>
      </c>
      <c r="C8033" s="0" t="n">
        <v>0</v>
      </c>
    </row>
    <row r="8034" customFormat="false" ht="13.8" hidden="false" customHeight="false" outlineLevel="0" collapsed="false">
      <c r="A8034" s="0" t="s">
        <v>16067</v>
      </c>
      <c r="B8034" s="0" t="s">
        <v>16068</v>
      </c>
      <c r="C8034" s="0" t="n">
        <v>0</v>
      </c>
    </row>
    <row r="8035" customFormat="false" ht="13.8" hidden="false" customHeight="false" outlineLevel="0" collapsed="false">
      <c r="A8035" s="0" t="s">
        <v>16069</v>
      </c>
      <c r="B8035" s="0" t="s">
        <v>16070</v>
      </c>
      <c r="C8035" s="0" t="n">
        <v>0</v>
      </c>
    </row>
    <row r="8036" customFormat="false" ht="13.8" hidden="false" customHeight="false" outlineLevel="0" collapsed="false">
      <c r="A8036" s="0" t="s">
        <v>16071</v>
      </c>
      <c r="B8036" s="0" t="s">
        <v>16072</v>
      </c>
      <c r="C8036" s="0" t="n">
        <v>17079.3</v>
      </c>
    </row>
    <row r="8037" customFormat="false" ht="13.8" hidden="false" customHeight="false" outlineLevel="0" collapsed="false">
      <c r="A8037" s="0" t="s">
        <v>16073</v>
      </c>
      <c r="B8037" s="0" t="s">
        <v>16074</v>
      </c>
      <c r="C8037" s="0" t="n">
        <v>46.4693</v>
      </c>
    </row>
    <row r="8038" customFormat="false" ht="13.8" hidden="false" customHeight="false" outlineLevel="0" collapsed="false">
      <c r="A8038" s="0" t="s">
        <v>16075</v>
      </c>
      <c r="B8038" s="0" t="s">
        <v>16076</v>
      </c>
      <c r="C8038" s="0" t="n">
        <v>397.943</v>
      </c>
    </row>
    <row r="8039" customFormat="false" ht="13.8" hidden="false" customHeight="false" outlineLevel="0" collapsed="false">
      <c r="A8039" s="0" t="s">
        <v>16077</v>
      </c>
      <c r="B8039" s="0" t="s">
        <v>16078</v>
      </c>
      <c r="C8039" s="0" t="n">
        <v>1074.63</v>
      </c>
    </row>
    <row r="8040" customFormat="false" ht="13.8" hidden="false" customHeight="false" outlineLevel="0" collapsed="false">
      <c r="A8040" s="0" t="s">
        <v>16079</v>
      </c>
      <c r="B8040" s="0" t="s">
        <v>16080</v>
      </c>
      <c r="C8040" s="0" t="n">
        <v>1229.96</v>
      </c>
    </row>
    <row r="8041" customFormat="false" ht="13.8" hidden="false" customHeight="false" outlineLevel="0" collapsed="false">
      <c r="A8041" s="0" t="s">
        <v>16081</v>
      </c>
      <c r="B8041" s="0" t="s">
        <v>16082</v>
      </c>
      <c r="C8041" s="0" t="n">
        <v>0</v>
      </c>
    </row>
    <row r="8042" customFormat="false" ht="13.8" hidden="false" customHeight="false" outlineLevel="0" collapsed="false">
      <c r="A8042" s="0" t="s">
        <v>16083</v>
      </c>
      <c r="B8042" s="0" t="s">
        <v>16084</v>
      </c>
      <c r="C8042" s="0" t="n">
        <v>0</v>
      </c>
    </row>
    <row r="8043" customFormat="false" ht="13.8" hidden="false" customHeight="false" outlineLevel="0" collapsed="false">
      <c r="A8043" s="0" t="s">
        <v>16085</v>
      </c>
      <c r="B8043" s="0" t="s">
        <v>16086</v>
      </c>
      <c r="C8043" s="0" t="n">
        <v>0</v>
      </c>
    </row>
    <row r="8044" customFormat="false" ht="13.8" hidden="false" customHeight="false" outlineLevel="0" collapsed="false">
      <c r="A8044" s="0" t="s">
        <v>16087</v>
      </c>
      <c r="B8044" s="0" t="s">
        <v>16088</v>
      </c>
      <c r="C8044" s="0" t="n">
        <v>833.326</v>
      </c>
    </row>
    <row r="8045" customFormat="false" ht="13.8" hidden="false" customHeight="false" outlineLevel="0" collapsed="false">
      <c r="A8045" s="0" t="s">
        <v>16089</v>
      </c>
      <c r="B8045" s="0" t="s">
        <v>16090</v>
      </c>
      <c r="C8045" s="0" t="n">
        <v>0</v>
      </c>
    </row>
    <row r="8046" customFormat="false" ht="13.8" hidden="false" customHeight="false" outlineLevel="0" collapsed="false">
      <c r="A8046" s="0" t="s">
        <v>16091</v>
      </c>
      <c r="B8046" s="0" t="s">
        <v>16092</v>
      </c>
      <c r="C8046" s="0" t="n">
        <v>0</v>
      </c>
    </row>
    <row r="8047" customFormat="false" ht="13.8" hidden="false" customHeight="false" outlineLevel="0" collapsed="false">
      <c r="A8047" s="0" t="s">
        <v>16093</v>
      </c>
      <c r="B8047" s="0" t="s">
        <v>16094</v>
      </c>
      <c r="C8047" s="0" t="n">
        <v>0</v>
      </c>
    </row>
    <row r="8048" customFormat="false" ht="13.8" hidden="false" customHeight="false" outlineLevel="0" collapsed="false">
      <c r="A8048" s="0" t="s">
        <v>16095</v>
      </c>
      <c r="B8048" s="0" t="s">
        <v>16096</v>
      </c>
      <c r="C8048" s="0" t="n">
        <v>0</v>
      </c>
    </row>
    <row r="8049" customFormat="false" ht="13.8" hidden="false" customHeight="false" outlineLevel="0" collapsed="false">
      <c r="A8049" s="0" t="s">
        <v>16097</v>
      </c>
      <c r="B8049" s="0" t="s">
        <v>16098</v>
      </c>
      <c r="C8049" s="0" t="n">
        <v>777.206</v>
      </c>
    </row>
    <row r="8050" customFormat="false" ht="13.8" hidden="false" customHeight="false" outlineLevel="0" collapsed="false">
      <c r="A8050" s="0" t="s">
        <v>16099</v>
      </c>
      <c r="B8050" s="0" t="s">
        <v>16100</v>
      </c>
      <c r="C8050" s="0" t="n">
        <v>0</v>
      </c>
    </row>
    <row r="8051" customFormat="false" ht="13.8" hidden="false" customHeight="false" outlineLevel="0" collapsed="false">
      <c r="A8051" s="0" t="s">
        <v>16101</v>
      </c>
      <c r="B8051" s="0" t="s">
        <v>16102</v>
      </c>
      <c r="C8051" s="0" t="n">
        <v>0</v>
      </c>
    </row>
    <row r="8052" customFormat="false" ht="13.8" hidden="false" customHeight="false" outlineLevel="0" collapsed="false">
      <c r="A8052" s="0" t="s">
        <v>16103</v>
      </c>
      <c r="B8052" s="0" t="s">
        <v>16104</v>
      </c>
      <c r="C8052" s="0" t="n">
        <v>0</v>
      </c>
    </row>
    <row r="8053" customFormat="false" ht="13.8" hidden="false" customHeight="false" outlineLevel="0" collapsed="false">
      <c r="A8053" s="0" t="s">
        <v>16105</v>
      </c>
      <c r="B8053" s="0" t="s">
        <v>16106</v>
      </c>
      <c r="C8053" s="0" t="n">
        <v>36.8189</v>
      </c>
    </row>
    <row r="8054" customFormat="false" ht="13.8" hidden="false" customHeight="false" outlineLevel="0" collapsed="false">
      <c r="A8054" s="0" t="s">
        <v>16107</v>
      </c>
      <c r="B8054" s="0" t="s">
        <v>16108</v>
      </c>
      <c r="C8054" s="0" t="n">
        <v>4511.02</v>
      </c>
    </row>
    <row r="8055" customFormat="false" ht="13.8" hidden="false" customHeight="false" outlineLevel="0" collapsed="false">
      <c r="A8055" s="0" t="s">
        <v>16109</v>
      </c>
      <c r="B8055" s="0" t="s">
        <v>16110</v>
      </c>
      <c r="C8055" s="0" t="n">
        <v>628.646</v>
      </c>
    </row>
    <row r="8056" customFormat="false" ht="13.8" hidden="false" customHeight="false" outlineLevel="0" collapsed="false">
      <c r="A8056" s="0" t="s">
        <v>16111</v>
      </c>
      <c r="B8056" s="0" t="s">
        <v>16112</v>
      </c>
      <c r="C8056" s="0" t="n">
        <v>460.674</v>
      </c>
    </row>
    <row r="8057" customFormat="false" ht="13.8" hidden="false" customHeight="false" outlineLevel="0" collapsed="false">
      <c r="A8057" s="0" t="s">
        <v>16113</v>
      </c>
      <c r="B8057" s="0" t="s">
        <v>16114</v>
      </c>
      <c r="C8057" s="0" t="n">
        <v>0</v>
      </c>
    </row>
    <row r="8058" customFormat="false" ht="13.8" hidden="false" customHeight="false" outlineLevel="0" collapsed="false">
      <c r="A8058" s="0" t="s">
        <v>16115</v>
      </c>
      <c r="B8058" s="0" t="s">
        <v>16116</v>
      </c>
      <c r="C8058" s="0" t="n">
        <v>0</v>
      </c>
    </row>
    <row r="8059" customFormat="false" ht="13.8" hidden="false" customHeight="false" outlineLevel="0" collapsed="false">
      <c r="A8059" s="0" t="s">
        <v>16117</v>
      </c>
      <c r="B8059" s="0" t="s">
        <v>16118</v>
      </c>
      <c r="C8059" s="0" t="n">
        <v>0</v>
      </c>
    </row>
    <row r="8060" customFormat="false" ht="13.8" hidden="false" customHeight="false" outlineLevel="0" collapsed="false">
      <c r="A8060" s="0" t="s">
        <v>16119</v>
      </c>
      <c r="B8060" s="0" t="s">
        <v>16120</v>
      </c>
      <c r="C8060" s="0" t="n">
        <v>0</v>
      </c>
    </row>
    <row r="8061" customFormat="false" ht="13.8" hidden="false" customHeight="false" outlineLevel="0" collapsed="false">
      <c r="A8061" s="0" t="s">
        <v>16121</v>
      </c>
      <c r="B8061" s="0" t="s">
        <v>16122</v>
      </c>
      <c r="C8061" s="0" t="n">
        <v>0</v>
      </c>
    </row>
    <row r="8062" customFormat="false" ht="13.8" hidden="false" customHeight="false" outlineLevel="0" collapsed="false">
      <c r="A8062" s="0" t="s">
        <v>16123</v>
      </c>
      <c r="B8062" s="0" t="s">
        <v>16124</v>
      </c>
      <c r="C8062" s="0" t="n">
        <v>0</v>
      </c>
    </row>
    <row r="8063" customFormat="false" ht="13.8" hidden="false" customHeight="false" outlineLevel="0" collapsed="false">
      <c r="A8063" s="0" t="s">
        <v>16125</v>
      </c>
      <c r="B8063" s="0" t="s">
        <v>16126</v>
      </c>
      <c r="C8063" s="0" t="n">
        <v>2114.38</v>
      </c>
    </row>
    <row r="8064" customFormat="false" ht="13.8" hidden="false" customHeight="false" outlineLevel="0" collapsed="false">
      <c r="A8064" s="0" t="s">
        <v>16127</v>
      </c>
      <c r="B8064" s="0" t="s">
        <v>16128</v>
      </c>
      <c r="C8064" s="0" t="n">
        <v>0</v>
      </c>
    </row>
    <row r="8065" customFormat="false" ht="13.8" hidden="false" customHeight="false" outlineLevel="0" collapsed="false">
      <c r="A8065" s="0" t="s">
        <v>16129</v>
      </c>
      <c r="B8065" s="0" t="s">
        <v>16130</v>
      </c>
      <c r="C8065" s="0" t="n">
        <v>8501.35</v>
      </c>
    </row>
    <row r="8066" customFormat="false" ht="13.8" hidden="false" customHeight="false" outlineLevel="0" collapsed="false">
      <c r="A8066" s="0" t="s">
        <v>16131</v>
      </c>
      <c r="B8066" s="0" t="s">
        <v>16132</v>
      </c>
      <c r="C8066" s="0" t="n">
        <v>0</v>
      </c>
    </row>
    <row r="8067" customFormat="false" ht="13.8" hidden="false" customHeight="false" outlineLevel="0" collapsed="false">
      <c r="A8067" s="0" t="s">
        <v>16133</v>
      </c>
      <c r="B8067" s="0" t="s">
        <v>16134</v>
      </c>
      <c r="C8067" s="0" t="n">
        <v>0</v>
      </c>
    </row>
    <row r="8068" customFormat="false" ht="13.8" hidden="false" customHeight="false" outlineLevel="0" collapsed="false">
      <c r="A8068" s="0" t="s">
        <v>16135</v>
      </c>
      <c r="B8068" s="0" t="s">
        <v>16136</v>
      </c>
      <c r="C8068" s="0" t="n">
        <v>112.076</v>
      </c>
    </row>
    <row r="8069" customFormat="false" ht="13.8" hidden="false" customHeight="false" outlineLevel="0" collapsed="false">
      <c r="A8069" s="0" t="s">
        <v>16137</v>
      </c>
      <c r="B8069" s="0" t="s">
        <v>16138</v>
      </c>
      <c r="C8069" s="0" t="n">
        <v>0</v>
      </c>
    </row>
    <row r="8070" customFormat="false" ht="13.8" hidden="false" customHeight="false" outlineLevel="0" collapsed="false">
      <c r="A8070" s="0" t="s">
        <v>16139</v>
      </c>
      <c r="B8070" s="0" t="s">
        <v>16140</v>
      </c>
      <c r="C8070" s="0" t="n">
        <v>730.369</v>
      </c>
    </row>
    <row r="8071" customFormat="false" ht="13.8" hidden="false" customHeight="false" outlineLevel="0" collapsed="false">
      <c r="A8071" s="0" t="s">
        <v>16141</v>
      </c>
      <c r="B8071" s="0" t="s">
        <v>16142</v>
      </c>
      <c r="C8071" s="0" t="n">
        <v>8016.17</v>
      </c>
    </row>
    <row r="8072" customFormat="false" ht="13.8" hidden="false" customHeight="false" outlineLevel="0" collapsed="false">
      <c r="A8072" s="0" t="s">
        <v>16143</v>
      </c>
      <c r="B8072" s="0" t="s">
        <v>16144</v>
      </c>
      <c r="C8072" s="0" t="n">
        <v>0</v>
      </c>
    </row>
    <row r="8073" customFormat="false" ht="13.8" hidden="false" customHeight="false" outlineLevel="0" collapsed="false">
      <c r="A8073" s="0" t="s">
        <v>16145</v>
      </c>
      <c r="B8073" s="0" t="s">
        <v>16146</v>
      </c>
      <c r="C8073" s="0" t="n">
        <v>0</v>
      </c>
    </row>
    <row r="8074" customFormat="false" ht="13.8" hidden="false" customHeight="false" outlineLevel="0" collapsed="false">
      <c r="A8074" s="0" t="s">
        <v>16147</v>
      </c>
      <c r="B8074" s="0" t="s">
        <v>16148</v>
      </c>
      <c r="C8074" s="0" t="n">
        <v>24655.2</v>
      </c>
    </row>
    <row r="8075" customFormat="false" ht="13.8" hidden="false" customHeight="false" outlineLevel="0" collapsed="false">
      <c r="A8075" s="0" t="s">
        <v>16149</v>
      </c>
      <c r="B8075" s="0" t="s">
        <v>16150</v>
      </c>
      <c r="C8075" s="0" t="n">
        <v>1892.47</v>
      </c>
    </row>
    <row r="8076" customFormat="false" ht="13.8" hidden="false" customHeight="false" outlineLevel="0" collapsed="false">
      <c r="A8076" s="0" t="s">
        <v>16151</v>
      </c>
      <c r="B8076" s="0" t="s">
        <v>16152</v>
      </c>
      <c r="C8076" s="0" t="n">
        <v>625.154</v>
      </c>
    </row>
    <row r="8077" customFormat="false" ht="13.8" hidden="false" customHeight="false" outlineLevel="0" collapsed="false">
      <c r="A8077" s="0" t="s">
        <v>16153</v>
      </c>
      <c r="B8077" s="0" t="s">
        <v>16154</v>
      </c>
      <c r="C8077" s="0" t="n">
        <v>0</v>
      </c>
    </row>
    <row r="8078" customFormat="false" ht="13.8" hidden="false" customHeight="false" outlineLevel="0" collapsed="false">
      <c r="A8078" s="0" t="s">
        <v>16155</v>
      </c>
      <c r="B8078" s="0" t="s">
        <v>16156</v>
      </c>
      <c r="C8078" s="0" t="n">
        <v>0</v>
      </c>
    </row>
    <row r="8079" customFormat="false" ht="13.8" hidden="false" customHeight="false" outlineLevel="0" collapsed="false">
      <c r="A8079" s="0" t="s">
        <v>16157</v>
      </c>
      <c r="B8079" s="0" t="s">
        <v>16158</v>
      </c>
      <c r="C8079" s="0" t="n">
        <v>0</v>
      </c>
    </row>
    <row r="8080" customFormat="false" ht="13.8" hidden="false" customHeight="false" outlineLevel="0" collapsed="false">
      <c r="A8080" s="0" t="s">
        <v>16159</v>
      </c>
      <c r="B8080" s="0" t="s">
        <v>16160</v>
      </c>
      <c r="C8080" s="0" t="n">
        <v>0</v>
      </c>
    </row>
    <row r="8081" customFormat="false" ht="13.8" hidden="false" customHeight="false" outlineLevel="0" collapsed="false">
      <c r="A8081" s="0" t="s">
        <v>16161</v>
      </c>
      <c r="B8081" s="0" t="s">
        <v>16162</v>
      </c>
      <c r="C8081" s="0" t="n">
        <v>651.104</v>
      </c>
    </row>
    <row r="8082" customFormat="false" ht="13.8" hidden="false" customHeight="false" outlineLevel="0" collapsed="false">
      <c r="A8082" s="0" t="s">
        <v>16163</v>
      </c>
      <c r="B8082" s="0" t="s">
        <v>16164</v>
      </c>
      <c r="C8082" s="0" t="n">
        <v>0</v>
      </c>
    </row>
    <row r="8083" customFormat="false" ht="13.8" hidden="false" customHeight="false" outlineLevel="0" collapsed="false">
      <c r="A8083" s="0" t="s">
        <v>16165</v>
      </c>
      <c r="B8083" s="0" t="s">
        <v>16166</v>
      </c>
      <c r="C8083" s="0" t="n">
        <v>282.286</v>
      </c>
    </row>
    <row r="8084" customFormat="false" ht="13.8" hidden="false" customHeight="false" outlineLevel="0" collapsed="false">
      <c r="A8084" s="0" t="s">
        <v>16167</v>
      </c>
      <c r="B8084" s="0" t="s">
        <v>16168</v>
      </c>
      <c r="C8084" s="0" t="n">
        <v>0</v>
      </c>
    </row>
    <row r="8085" customFormat="false" ht="13.8" hidden="false" customHeight="false" outlineLevel="0" collapsed="false">
      <c r="A8085" s="0" t="s">
        <v>16169</v>
      </c>
      <c r="B8085" s="0" t="s">
        <v>16170</v>
      </c>
      <c r="C8085" s="0" t="n">
        <v>0</v>
      </c>
    </row>
    <row r="8086" customFormat="false" ht="13.8" hidden="false" customHeight="false" outlineLevel="0" collapsed="false">
      <c r="A8086" s="0" t="s">
        <v>16171</v>
      </c>
      <c r="B8086" s="0" t="s">
        <v>16172</v>
      </c>
      <c r="C8086" s="0" t="n">
        <v>0</v>
      </c>
    </row>
    <row r="8087" customFormat="false" ht="13.8" hidden="false" customHeight="false" outlineLevel="0" collapsed="false">
      <c r="A8087" s="0" t="s">
        <v>16173</v>
      </c>
      <c r="B8087" s="0" t="s">
        <v>16174</v>
      </c>
      <c r="C8087" s="0" t="n">
        <v>0</v>
      </c>
    </row>
    <row r="8088" customFormat="false" ht="13.8" hidden="false" customHeight="false" outlineLevel="0" collapsed="false">
      <c r="A8088" s="0" t="s">
        <v>16175</v>
      </c>
      <c r="B8088" s="0" t="s">
        <v>16176</v>
      </c>
      <c r="C8088" s="0" t="n">
        <v>0</v>
      </c>
    </row>
    <row r="8089" customFormat="false" ht="13.8" hidden="false" customHeight="false" outlineLevel="0" collapsed="false">
      <c r="A8089" s="0" t="s">
        <v>16177</v>
      </c>
      <c r="B8089" s="0" t="s">
        <v>16178</v>
      </c>
      <c r="C8089" s="0" t="n">
        <v>57.1116</v>
      </c>
    </row>
    <row r="8090" customFormat="false" ht="13.8" hidden="false" customHeight="false" outlineLevel="0" collapsed="false">
      <c r="A8090" s="0" t="s">
        <v>16179</v>
      </c>
      <c r="B8090" s="0" t="s">
        <v>16180</v>
      </c>
      <c r="C8090" s="0" t="n">
        <v>0</v>
      </c>
    </row>
    <row r="8091" customFormat="false" ht="13.8" hidden="false" customHeight="false" outlineLevel="0" collapsed="false">
      <c r="A8091" s="0" t="s">
        <v>16181</v>
      </c>
      <c r="B8091" s="0" t="s">
        <v>16182</v>
      </c>
      <c r="C8091" s="0" t="n">
        <v>1569.87</v>
      </c>
    </row>
    <row r="8092" customFormat="false" ht="13.8" hidden="false" customHeight="false" outlineLevel="0" collapsed="false">
      <c r="A8092" s="0" t="s">
        <v>16183</v>
      </c>
      <c r="B8092" s="0" t="s">
        <v>16184</v>
      </c>
      <c r="C8092" s="0" t="n">
        <v>3083.69</v>
      </c>
    </row>
    <row r="8093" customFormat="false" ht="13.8" hidden="false" customHeight="false" outlineLevel="0" collapsed="false">
      <c r="A8093" s="0" t="s">
        <v>16185</v>
      </c>
      <c r="B8093" s="0" t="s">
        <v>16186</v>
      </c>
      <c r="C8093" s="0" t="n">
        <v>0</v>
      </c>
    </row>
    <row r="8094" customFormat="false" ht="13.8" hidden="false" customHeight="false" outlineLevel="0" collapsed="false">
      <c r="A8094" s="0" t="s">
        <v>16187</v>
      </c>
      <c r="B8094" s="0" t="s">
        <v>16188</v>
      </c>
      <c r="C8094" s="0" t="n">
        <v>0</v>
      </c>
    </row>
    <row r="8095" customFormat="false" ht="13.8" hidden="false" customHeight="false" outlineLevel="0" collapsed="false">
      <c r="A8095" s="0" t="s">
        <v>16189</v>
      </c>
      <c r="B8095" s="0" t="s">
        <v>16190</v>
      </c>
      <c r="C8095" s="0" t="n">
        <v>0</v>
      </c>
    </row>
    <row r="8096" customFormat="false" ht="13.8" hidden="false" customHeight="false" outlineLevel="0" collapsed="false">
      <c r="A8096" s="0" t="s">
        <v>16191</v>
      </c>
      <c r="B8096" s="0" t="s">
        <v>16192</v>
      </c>
      <c r="C8096" s="0" t="n">
        <v>636.506</v>
      </c>
    </row>
    <row r="8097" customFormat="false" ht="13.8" hidden="false" customHeight="false" outlineLevel="0" collapsed="false">
      <c r="A8097" s="0" t="s">
        <v>16193</v>
      </c>
      <c r="B8097" s="0" t="s">
        <v>16194</v>
      </c>
      <c r="C8097" s="0" t="n">
        <v>0</v>
      </c>
    </row>
    <row r="8098" customFormat="false" ht="13.8" hidden="false" customHeight="false" outlineLevel="0" collapsed="false">
      <c r="A8098" s="0" t="s">
        <v>16195</v>
      </c>
      <c r="B8098" s="0" t="s">
        <v>16196</v>
      </c>
      <c r="C8098" s="0" t="n">
        <v>0</v>
      </c>
    </row>
    <row r="8099" customFormat="false" ht="13.8" hidden="false" customHeight="false" outlineLevel="0" collapsed="false">
      <c r="A8099" s="0" t="s">
        <v>16197</v>
      </c>
      <c r="B8099" s="0" t="s">
        <v>16198</v>
      </c>
      <c r="C8099" s="0" t="n">
        <v>1846.26</v>
      </c>
    </row>
    <row r="8100" customFormat="false" ht="13.8" hidden="false" customHeight="false" outlineLevel="0" collapsed="false">
      <c r="A8100" s="0" t="s">
        <v>16199</v>
      </c>
      <c r="B8100" s="0" t="s">
        <v>16200</v>
      </c>
      <c r="C8100" s="0" t="n">
        <v>0</v>
      </c>
    </row>
    <row r="8101" customFormat="false" ht="13.8" hidden="false" customHeight="false" outlineLevel="0" collapsed="false">
      <c r="A8101" s="0" t="s">
        <v>16201</v>
      </c>
      <c r="B8101" s="0" t="s">
        <v>16202</v>
      </c>
      <c r="C8101" s="0" t="n">
        <v>3148.04</v>
      </c>
    </row>
    <row r="8102" customFormat="false" ht="13.8" hidden="false" customHeight="false" outlineLevel="0" collapsed="false">
      <c r="A8102" s="0" t="s">
        <v>16203</v>
      </c>
      <c r="B8102" s="0" t="s">
        <v>16204</v>
      </c>
      <c r="C8102" s="0" t="n">
        <v>69.8862</v>
      </c>
    </row>
    <row r="8103" customFormat="false" ht="13.8" hidden="false" customHeight="false" outlineLevel="0" collapsed="false">
      <c r="A8103" s="0" t="s">
        <v>16205</v>
      </c>
      <c r="B8103" s="0" t="s">
        <v>16206</v>
      </c>
      <c r="C8103" s="0" t="n">
        <v>0</v>
      </c>
    </row>
    <row r="8104" customFormat="false" ht="13.8" hidden="false" customHeight="false" outlineLevel="0" collapsed="false">
      <c r="A8104" s="0" t="s">
        <v>16207</v>
      </c>
      <c r="B8104" s="0" t="s">
        <v>16208</v>
      </c>
      <c r="C8104" s="0" t="n">
        <v>0</v>
      </c>
    </row>
    <row r="8105" customFormat="false" ht="13.8" hidden="false" customHeight="false" outlineLevel="0" collapsed="false">
      <c r="A8105" s="0" t="s">
        <v>16209</v>
      </c>
      <c r="B8105" s="0" t="s">
        <v>16210</v>
      </c>
      <c r="C8105" s="0" t="n">
        <v>0</v>
      </c>
    </row>
    <row r="8106" customFormat="false" ht="13.8" hidden="false" customHeight="false" outlineLevel="0" collapsed="false">
      <c r="A8106" s="0" t="s">
        <v>16211</v>
      </c>
      <c r="B8106" s="0" t="s">
        <v>16212</v>
      </c>
      <c r="C8106" s="0" t="n">
        <v>0</v>
      </c>
    </row>
    <row r="8107" customFormat="false" ht="13.8" hidden="false" customHeight="false" outlineLevel="0" collapsed="false">
      <c r="A8107" s="0" t="s">
        <v>16213</v>
      </c>
      <c r="B8107" s="0" t="s">
        <v>16214</v>
      </c>
      <c r="C8107" s="0" t="n">
        <v>282.523</v>
      </c>
    </row>
    <row r="8108" customFormat="false" ht="13.8" hidden="false" customHeight="false" outlineLevel="0" collapsed="false">
      <c r="A8108" s="0" t="s">
        <v>16215</v>
      </c>
      <c r="B8108" s="0" t="s">
        <v>16216</v>
      </c>
      <c r="C8108" s="0" t="n">
        <v>0</v>
      </c>
    </row>
    <row r="8109" customFormat="false" ht="13.8" hidden="false" customHeight="false" outlineLevel="0" collapsed="false">
      <c r="A8109" s="0" t="s">
        <v>16217</v>
      </c>
      <c r="B8109" s="0" t="s">
        <v>16218</v>
      </c>
      <c r="C8109" s="0" t="n">
        <v>13791.8</v>
      </c>
    </row>
    <row r="8110" customFormat="false" ht="13.8" hidden="false" customHeight="false" outlineLevel="0" collapsed="false">
      <c r="A8110" s="0" t="s">
        <v>16219</v>
      </c>
      <c r="B8110" s="0" t="s">
        <v>16220</v>
      </c>
      <c r="C8110" s="0" t="n">
        <v>596.011</v>
      </c>
    </row>
    <row r="8111" customFormat="false" ht="13.8" hidden="false" customHeight="false" outlineLevel="0" collapsed="false">
      <c r="A8111" s="0" t="s">
        <v>16221</v>
      </c>
      <c r="B8111" s="0" t="s">
        <v>16222</v>
      </c>
      <c r="C8111" s="0" t="n">
        <v>0</v>
      </c>
    </row>
    <row r="8112" customFormat="false" ht="13.8" hidden="false" customHeight="false" outlineLevel="0" collapsed="false">
      <c r="A8112" s="0" t="s">
        <v>16223</v>
      </c>
      <c r="B8112" s="0" t="s">
        <v>16224</v>
      </c>
      <c r="C8112" s="0" t="n">
        <v>0</v>
      </c>
    </row>
    <row r="8113" customFormat="false" ht="13.8" hidden="false" customHeight="false" outlineLevel="0" collapsed="false">
      <c r="A8113" s="0" t="s">
        <v>16225</v>
      </c>
      <c r="B8113" s="0" t="s">
        <v>16226</v>
      </c>
      <c r="C8113" s="0" t="n">
        <v>215.369</v>
      </c>
    </row>
    <row r="8114" customFormat="false" ht="13.8" hidden="false" customHeight="false" outlineLevel="0" collapsed="false">
      <c r="A8114" s="0" t="s">
        <v>16227</v>
      </c>
      <c r="B8114" s="0" t="s">
        <v>16228</v>
      </c>
      <c r="C8114" s="0" t="n">
        <v>0</v>
      </c>
    </row>
    <row r="8115" customFormat="false" ht="13.8" hidden="false" customHeight="false" outlineLevel="0" collapsed="false">
      <c r="A8115" s="0" t="s">
        <v>16229</v>
      </c>
      <c r="B8115" s="0" t="s">
        <v>16230</v>
      </c>
      <c r="C8115" s="0" t="n">
        <v>132.322</v>
      </c>
    </row>
    <row r="8116" customFormat="false" ht="13.8" hidden="false" customHeight="false" outlineLevel="0" collapsed="false">
      <c r="A8116" s="0" t="s">
        <v>16231</v>
      </c>
      <c r="B8116" s="0" t="s">
        <v>16232</v>
      </c>
      <c r="C8116" s="0" t="n">
        <v>0</v>
      </c>
    </row>
    <row r="8117" customFormat="false" ht="13.8" hidden="false" customHeight="false" outlineLevel="0" collapsed="false">
      <c r="A8117" s="0" t="s">
        <v>16233</v>
      </c>
      <c r="B8117" s="0" t="s">
        <v>16234</v>
      </c>
      <c r="C8117" s="0" t="n">
        <v>0</v>
      </c>
    </row>
    <row r="8118" customFormat="false" ht="13.8" hidden="false" customHeight="false" outlineLevel="0" collapsed="false">
      <c r="A8118" s="0" t="s">
        <v>16235</v>
      </c>
      <c r="B8118" s="0" t="s">
        <v>16236</v>
      </c>
      <c r="C8118" s="0" t="n">
        <v>0</v>
      </c>
    </row>
    <row r="8119" customFormat="false" ht="13.8" hidden="false" customHeight="false" outlineLevel="0" collapsed="false">
      <c r="A8119" s="0" t="s">
        <v>16237</v>
      </c>
      <c r="B8119" s="0" t="s">
        <v>16238</v>
      </c>
      <c r="C8119" s="0" t="n">
        <v>5181.2</v>
      </c>
    </row>
    <row r="8120" customFormat="false" ht="13.8" hidden="false" customHeight="false" outlineLevel="0" collapsed="false">
      <c r="A8120" s="0" t="s">
        <v>16239</v>
      </c>
      <c r="B8120" s="0" t="s">
        <v>16240</v>
      </c>
      <c r="C8120" s="0" t="n">
        <v>0</v>
      </c>
    </row>
    <row r="8121" customFormat="false" ht="13.8" hidden="false" customHeight="false" outlineLevel="0" collapsed="false">
      <c r="A8121" s="0" t="s">
        <v>16241</v>
      </c>
      <c r="B8121" s="0" t="s">
        <v>16242</v>
      </c>
      <c r="C8121" s="0" t="n">
        <v>0</v>
      </c>
    </row>
    <row r="8122" customFormat="false" ht="13.8" hidden="false" customHeight="false" outlineLevel="0" collapsed="false">
      <c r="A8122" s="0" t="s">
        <v>16243</v>
      </c>
      <c r="B8122" s="0" t="s">
        <v>16244</v>
      </c>
      <c r="C8122" s="0" t="n">
        <v>0</v>
      </c>
    </row>
    <row r="8123" customFormat="false" ht="13.8" hidden="false" customHeight="false" outlineLevel="0" collapsed="false">
      <c r="A8123" s="0" t="s">
        <v>16245</v>
      </c>
      <c r="B8123" s="0" t="s">
        <v>16246</v>
      </c>
      <c r="C8123" s="0" t="n">
        <v>0</v>
      </c>
    </row>
    <row r="8124" customFormat="false" ht="13.8" hidden="false" customHeight="false" outlineLevel="0" collapsed="false">
      <c r="A8124" s="0" t="s">
        <v>16247</v>
      </c>
      <c r="B8124" s="0" t="s">
        <v>16248</v>
      </c>
      <c r="C8124" s="0" t="n">
        <v>5116.9</v>
      </c>
    </row>
    <row r="8125" customFormat="false" ht="13.8" hidden="false" customHeight="false" outlineLevel="0" collapsed="false">
      <c r="A8125" s="0" t="s">
        <v>16249</v>
      </c>
      <c r="B8125" s="0" t="s">
        <v>16250</v>
      </c>
      <c r="C8125" s="0" t="n">
        <v>3414.51</v>
      </c>
    </row>
    <row r="8126" customFormat="false" ht="13.8" hidden="false" customHeight="false" outlineLevel="0" collapsed="false">
      <c r="A8126" s="0" t="s">
        <v>16251</v>
      </c>
      <c r="B8126" s="0" t="s">
        <v>16252</v>
      </c>
      <c r="C8126" s="0" t="n">
        <v>0</v>
      </c>
    </row>
    <row r="8127" customFormat="false" ht="13.8" hidden="false" customHeight="false" outlineLevel="0" collapsed="false">
      <c r="A8127" s="0" t="s">
        <v>16253</v>
      </c>
      <c r="B8127" s="0" t="s">
        <v>16254</v>
      </c>
      <c r="C8127" s="0" t="n">
        <v>381.656</v>
      </c>
    </row>
    <row r="8128" customFormat="false" ht="13.8" hidden="false" customHeight="false" outlineLevel="0" collapsed="false">
      <c r="A8128" s="0" t="s">
        <v>16255</v>
      </c>
      <c r="B8128" s="0" t="s">
        <v>16256</v>
      </c>
      <c r="C8128" s="0" t="n">
        <v>0</v>
      </c>
    </row>
    <row r="8129" customFormat="false" ht="13.8" hidden="false" customHeight="false" outlineLevel="0" collapsed="false">
      <c r="A8129" s="0" t="s">
        <v>16257</v>
      </c>
      <c r="B8129" s="0" t="s">
        <v>16258</v>
      </c>
      <c r="C8129" s="0" t="n">
        <v>0</v>
      </c>
    </row>
    <row r="8130" customFormat="false" ht="13.8" hidden="false" customHeight="false" outlineLevel="0" collapsed="false">
      <c r="A8130" s="0" t="s">
        <v>16259</v>
      </c>
      <c r="B8130" s="0" t="s">
        <v>16260</v>
      </c>
      <c r="C8130" s="0" t="n">
        <v>407.422</v>
      </c>
    </row>
    <row r="8131" customFormat="false" ht="13.8" hidden="false" customHeight="false" outlineLevel="0" collapsed="false">
      <c r="A8131" s="0" t="s">
        <v>16261</v>
      </c>
      <c r="B8131" s="0" t="s">
        <v>16262</v>
      </c>
      <c r="C8131" s="0" t="n">
        <v>124.399</v>
      </c>
    </row>
    <row r="8132" customFormat="false" ht="13.8" hidden="false" customHeight="false" outlineLevel="0" collapsed="false">
      <c r="A8132" s="0" t="s">
        <v>16263</v>
      </c>
      <c r="B8132" s="0" t="s">
        <v>16264</v>
      </c>
      <c r="C8132" s="0" t="n">
        <v>610.073</v>
      </c>
    </row>
    <row r="8133" customFormat="false" ht="13.8" hidden="false" customHeight="false" outlineLevel="0" collapsed="false">
      <c r="A8133" s="0" t="s">
        <v>16265</v>
      </c>
      <c r="B8133" s="0" t="s">
        <v>16266</v>
      </c>
      <c r="C8133" s="0" t="n">
        <v>0</v>
      </c>
    </row>
    <row r="8134" customFormat="false" ht="13.8" hidden="false" customHeight="false" outlineLevel="0" collapsed="false">
      <c r="A8134" s="0" t="s">
        <v>16267</v>
      </c>
      <c r="B8134" s="0" t="s">
        <v>16268</v>
      </c>
      <c r="C8134" s="0" t="n">
        <v>398.659</v>
      </c>
    </row>
    <row r="8135" customFormat="false" ht="13.8" hidden="false" customHeight="false" outlineLevel="0" collapsed="false">
      <c r="A8135" s="0" t="s">
        <v>16269</v>
      </c>
      <c r="B8135" s="0" t="s">
        <v>16270</v>
      </c>
      <c r="C8135" s="0" t="n">
        <v>0</v>
      </c>
    </row>
    <row r="8136" customFormat="false" ht="13.8" hidden="false" customHeight="false" outlineLevel="0" collapsed="false">
      <c r="A8136" s="0" t="s">
        <v>16271</v>
      </c>
      <c r="B8136" s="0" t="s">
        <v>16272</v>
      </c>
      <c r="C8136" s="0" t="n">
        <v>0</v>
      </c>
    </row>
    <row r="8137" customFormat="false" ht="13.8" hidden="false" customHeight="false" outlineLevel="0" collapsed="false">
      <c r="A8137" s="0" t="s">
        <v>16273</v>
      </c>
      <c r="B8137" s="0" t="s">
        <v>16274</v>
      </c>
      <c r="C8137" s="0" t="n">
        <v>2655.48</v>
      </c>
    </row>
    <row r="8138" customFormat="false" ht="13.8" hidden="false" customHeight="false" outlineLevel="0" collapsed="false">
      <c r="A8138" s="0" t="s">
        <v>16275</v>
      </c>
      <c r="B8138" s="0" t="s">
        <v>16276</v>
      </c>
      <c r="C8138" s="0" t="n">
        <v>181.428</v>
      </c>
    </row>
    <row r="8139" customFormat="false" ht="13.8" hidden="false" customHeight="false" outlineLevel="0" collapsed="false">
      <c r="A8139" s="0" t="s">
        <v>16277</v>
      </c>
      <c r="B8139" s="0" t="s">
        <v>16278</v>
      </c>
      <c r="C8139" s="0" t="n">
        <v>470036</v>
      </c>
    </row>
    <row r="8140" customFormat="false" ht="13.8" hidden="false" customHeight="false" outlineLevel="0" collapsed="false">
      <c r="A8140" s="0" t="s">
        <v>16279</v>
      </c>
      <c r="B8140" s="0" t="s">
        <v>16280</v>
      </c>
      <c r="C8140" s="0" t="n">
        <v>0</v>
      </c>
    </row>
    <row r="8141" customFormat="false" ht="13.8" hidden="false" customHeight="false" outlineLevel="0" collapsed="false">
      <c r="A8141" s="0" t="s">
        <v>16281</v>
      </c>
      <c r="B8141" s="0" t="s">
        <v>16282</v>
      </c>
      <c r="C8141" s="0" t="n">
        <v>0</v>
      </c>
    </row>
    <row r="8142" customFormat="false" ht="13.8" hidden="false" customHeight="false" outlineLevel="0" collapsed="false">
      <c r="A8142" s="0" t="s">
        <v>16283</v>
      </c>
      <c r="B8142" s="0" t="s">
        <v>16284</v>
      </c>
      <c r="C8142" s="0" t="n">
        <v>0</v>
      </c>
    </row>
    <row r="8143" customFormat="false" ht="13.8" hidden="false" customHeight="false" outlineLevel="0" collapsed="false">
      <c r="A8143" s="0" t="s">
        <v>16285</v>
      </c>
      <c r="B8143" s="0" t="s">
        <v>16286</v>
      </c>
      <c r="C8143" s="0" t="n">
        <v>6160</v>
      </c>
    </row>
    <row r="8144" customFormat="false" ht="13.8" hidden="false" customHeight="false" outlineLevel="0" collapsed="false">
      <c r="A8144" s="0" t="s">
        <v>16287</v>
      </c>
      <c r="B8144" s="0" t="s">
        <v>16288</v>
      </c>
      <c r="C8144" s="0" t="n">
        <v>0</v>
      </c>
    </row>
    <row r="8145" customFormat="false" ht="13.8" hidden="false" customHeight="false" outlineLevel="0" collapsed="false">
      <c r="A8145" s="0" t="s">
        <v>16289</v>
      </c>
      <c r="B8145" s="0" t="s">
        <v>16290</v>
      </c>
      <c r="C8145" s="0" t="n">
        <v>0</v>
      </c>
    </row>
    <row r="8146" customFormat="false" ht="13.8" hidden="false" customHeight="false" outlineLevel="0" collapsed="false">
      <c r="A8146" s="0" t="s">
        <v>16291</v>
      </c>
      <c r="B8146" s="0" t="s">
        <v>16292</v>
      </c>
      <c r="C8146" s="0" t="n">
        <v>0</v>
      </c>
    </row>
    <row r="8147" customFormat="false" ht="13.8" hidden="false" customHeight="false" outlineLevel="0" collapsed="false">
      <c r="A8147" s="0" t="s">
        <v>16293</v>
      </c>
      <c r="B8147" s="0" t="s">
        <v>16294</v>
      </c>
      <c r="C8147" s="0" t="n">
        <v>0</v>
      </c>
    </row>
    <row r="8148" customFormat="false" ht="13.8" hidden="false" customHeight="false" outlineLevel="0" collapsed="false">
      <c r="A8148" s="0" t="s">
        <v>16295</v>
      </c>
      <c r="B8148" s="0" t="s">
        <v>16296</v>
      </c>
      <c r="C8148" s="0" t="n">
        <v>0</v>
      </c>
    </row>
    <row r="8149" customFormat="false" ht="13.8" hidden="false" customHeight="false" outlineLevel="0" collapsed="false">
      <c r="A8149" s="0" t="s">
        <v>16297</v>
      </c>
      <c r="B8149" s="0" t="s">
        <v>16298</v>
      </c>
      <c r="C8149" s="0" t="n">
        <v>0</v>
      </c>
    </row>
    <row r="8150" customFormat="false" ht="13.8" hidden="false" customHeight="false" outlineLevel="0" collapsed="false">
      <c r="A8150" s="0" t="s">
        <v>16299</v>
      </c>
      <c r="B8150" s="0" t="s">
        <v>16300</v>
      </c>
      <c r="C8150" s="0" t="n">
        <v>233.878</v>
      </c>
    </row>
    <row r="8151" customFormat="false" ht="13.8" hidden="false" customHeight="false" outlineLevel="0" collapsed="false">
      <c r="A8151" s="0" t="s">
        <v>16301</v>
      </c>
      <c r="B8151" s="0" t="s">
        <v>16302</v>
      </c>
      <c r="C8151" s="0" t="n">
        <v>115.815</v>
      </c>
    </row>
    <row r="8152" customFormat="false" ht="13.8" hidden="false" customHeight="false" outlineLevel="0" collapsed="false">
      <c r="A8152" s="0" t="s">
        <v>16303</v>
      </c>
      <c r="B8152" s="0" t="s">
        <v>16304</v>
      </c>
      <c r="C8152" s="0" t="n">
        <v>0</v>
      </c>
    </row>
    <row r="8153" customFormat="false" ht="13.8" hidden="false" customHeight="false" outlineLevel="0" collapsed="false">
      <c r="A8153" s="0" t="s">
        <v>16305</v>
      </c>
      <c r="B8153" s="0" t="s">
        <v>16306</v>
      </c>
      <c r="C8153" s="0" t="n">
        <v>0</v>
      </c>
    </row>
    <row r="8154" customFormat="false" ht="13.8" hidden="false" customHeight="false" outlineLevel="0" collapsed="false">
      <c r="A8154" s="0" t="s">
        <v>16307</v>
      </c>
      <c r="B8154" s="0" t="s">
        <v>16308</v>
      </c>
      <c r="C8154" s="0" t="n">
        <v>0</v>
      </c>
    </row>
    <row r="8155" customFormat="false" ht="13.8" hidden="false" customHeight="false" outlineLevel="0" collapsed="false">
      <c r="A8155" s="0" t="s">
        <v>16309</v>
      </c>
      <c r="B8155" s="0" t="s">
        <v>16310</v>
      </c>
      <c r="C8155" s="0" t="n">
        <v>0</v>
      </c>
    </row>
    <row r="8156" customFormat="false" ht="13.8" hidden="false" customHeight="false" outlineLevel="0" collapsed="false">
      <c r="A8156" s="0" t="s">
        <v>16311</v>
      </c>
      <c r="B8156" s="0" t="s">
        <v>16312</v>
      </c>
      <c r="C8156" s="0" t="n">
        <v>318.305</v>
      </c>
    </row>
    <row r="8157" customFormat="false" ht="13.8" hidden="false" customHeight="false" outlineLevel="0" collapsed="false">
      <c r="A8157" s="0" t="s">
        <v>16313</v>
      </c>
      <c r="B8157" s="0" t="s">
        <v>16314</v>
      </c>
      <c r="C8157" s="0" t="n">
        <v>508.752</v>
      </c>
    </row>
    <row r="8158" customFormat="false" ht="13.8" hidden="false" customHeight="false" outlineLevel="0" collapsed="false">
      <c r="A8158" s="0" t="s">
        <v>16315</v>
      </c>
      <c r="B8158" s="0" t="s">
        <v>16316</v>
      </c>
      <c r="C8158" s="0" t="n">
        <v>0</v>
      </c>
    </row>
    <row r="8159" customFormat="false" ht="13.8" hidden="false" customHeight="false" outlineLevel="0" collapsed="false">
      <c r="A8159" s="0" t="s">
        <v>16317</v>
      </c>
      <c r="B8159" s="0" t="s">
        <v>16318</v>
      </c>
      <c r="C8159" s="0" t="n">
        <v>0</v>
      </c>
    </row>
    <row r="8160" customFormat="false" ht="13.8" hidden="false" customHeight="false" outlineLevel="0" collapsed="false">
      <c r="A8160" s="0" t="s">
        <v>16319</v>
      </c>
      <c r="B8160" s="0" t="s">
        <v>16320</v>
      </c>
      <c r="C8160" s="0" t="n">
        <v>0</v>
      </c>
    </row>
    <row r="8161" customFormat="false" ht="13.8" hidden="false" customHeight="false" outlineLevel="0" collapsed="false">
      <c r="A8161" s="0" t="s">
        <v>16321</v>
      </c>
      <c r="B8161" s="0" t="s">
        <v>16322</v>
      </c>
      <c r="C8161" s="0" t="n">
        <v>0</v>
      </c>
    </row>
    <row r="8162" customFormat="false" ht="13.8" hidden="false" customHeight="false" outlineLevel="0" collapsed="false">
      <c r="A8162" s="0" t="s">
        <v>16323</v>
      </c>
      <c r="B8162" s="0" t="s">
        <v>16324</v>
      </c>
      <c r="C8162" s="0" t="n">
        <v>2995.97</v>
      </c>
    </row>
    <row r="8163" customFormat="false" ht="13.8" hidden="false" customHeight="false" outlineLevel="0" collapsed="false">
      <c r="A8163" s="0" t="s">
        <v>16325</v>
      </c>
      <c r="B8163" s="0" t="s">
        <v>16326</v>
      </c>
      <c r="C8163" s="0" t="n">
        <v>167.285</v>
      </c>
    </row>
    <row r="8164" customFormat="false" ht="13.8" hidden="false" customHeight="false" outlineLevel="0" collapsed="false">
      <c r="A8164" s="0" t="s">
        <v>16327</v>
      </c>
      <c r="B8164" s="0" t="s">
        <v>16328</v>
      </c>
      <c r="C8164" s="0" t="n">
        <v>0</v>
      </c>
    </row>
    <row r="8165" customFormat="false" ht="13.8" hidden="false" customHeight="false" outlineLevel="0" collapsed="false">
      <c r="A8165" s="0" t="s">
        <v>16329</v>
      </c>
      <c r="B8165" s="0" t="s">
        <v>16330</v>
      </c>
      <c r="C8165" s="0" t="n">
        <v>0</v>
      </c>
    </row>
    <row r="8166" customFormat="false" ht="13.8" hidden="false" customHeight="false" outlineLevel="0" collapsed="false">
      <c r="A8166" s="0" t="s">
        <v>16331</v>
      </c>
      <c r="B8166" s="0" t="s">
        <v>16332</v>
      </c>
      <c r="C8166" s="0" t="n">
        <v>0</v>
      </c>
    </row>
    <row r="8167" customFormat="false" ht="13.8" hidden="false" customHeight="false" outlineLevel="0" collapsed="false">
      <c r="A8167" s="0" t="s">
        <v>16333</v>
      </c>
      <c r="B8167" s="0" t="s">
        <v>16334</v>
      </c>
      <c r="C8167" s="0" t="n">
        <v>0</v>
      </c>
    </row>
    <row r="8168" customFormat="false" ht="13.8" hidden="false" customHeight="false" outlineLevel="0" collapsed="false">
      <c r="A8168" s="0" t="s">
        <v>16335</v>
      </c>
      <c r="B8168" s="0" t="s">
        <v>16336</v>
      </c>
      <c r="C8168" s="0" t="n">
        <v>2419.93</v>
      </c>
    </row>
    <row r="8169" customFormat="false" ht="13.8" hidden="false" customHeight="false" outlineLevel="0" collapsed="false">
      <c r="A8169" s="0" t="s">
        <v>16337</v>
      </c>
      <c r="B8169" s="0" t="s">
        <v>16338</v>
      </c>
      <c r="C8169" s="0" t="n">
        <v>2623.84</v>
      </c>
    </row>
    <row r="8170" customFormat="false" ht="13.8" hidden="false" customHeight="false" outlineLevel="0" collapsed="false">
      <c r="A8170" s="0" t="s">
        <v>16339</v>
      </c>
      <c r="B8170" s="0" t="s">
        <v>16340</v>
      </c>
      <c r="C8170" s="0" t="n">
        <v>0</v>
      </c>
    </row>
    <row r="8171" customFormat="false" ht="13.8" hidden="false" customHeight="false" outlineLevel="0" collapsed="false">
      <c r="A8171" s="0" t="s">
        <v>16341</v>
      </c>
      <c r="B8171" s="0" t="s">
        <v>16342</v>
      </c>
      <c r="C8171" s="0" t="n">
        <v>725.697</v>
      </c>
    </row>
    <row r="8172" customFormat="false" ht="13.8" hidden="false" customHeight="false" outlineLevel="0" collapsed="false">
      <c r="A8172" s="0" t="s">
        <v>16343</v>
      </c>
      <c r="B8172" s="0" t="s">
        <v>16344</v>
      </c>
      <c r="C8172" s="0" t="n">
        <v>0</v>
      </c>
    </row>
    <row r="8173" customFormat="false" ht="13.8" hidden="false" customHeight="false" outlineLevel="0" collapsed="false">
      <c r="A8173" s="0" t="s">
        <v>16345</v>
      </c>
      <c r="B8173" s="0" t="s">
        <v>16346</v>
      </c>
      <c r="C8173" s="0" t="n">
        <v>0</v>
      </c>
    </row>
    <row r="8174" customFormat="false" ht="13.8" hidden="false" customHeight="false" outlineLevel="0" collapsed="false">
      <c r="A8174" s="0" t="s">
        <v>16347</v>
      </c>
      <c r="B8174" s="0" t="s">
        <v>16348</v>
      </c>
      <c r="C8174" s="0" t="n">
        <v>2174.22</v>
      </c>
    </row>
    <row r="8175" customFormat="false" ht="13.8" hidden="false" customHeight="false" outlineLevel="0" collapsed="false">
      <c r="A8175" s="0" t="s">
        <v>16349</v>
      </c>
      <c r="B8175" s="0" t="s">
        <v>16350</v>
      </c>
      <c r="C8175" s="0" t="n">
        <v>0</v>
      </c>
    </row>
    <row r="8176" customFormat="false" ht="13.8" hidden="false" customHeight="false" outlineLevel="0" collapsed="false">
      <c r="A8176" s="0" t="s">
        <v>16351</v>
      </c>
      <c r="B8176" s="0" t="s">
        <v>16352</v>
      </c>
      <c r="C8176" s="0" t="n">
        <v>0</v>
      </c>
    </row>
    <row r="8177" customFormat="false" ht="13.8" hidden="false" customHeight="false" outlineLevel="0" collapsed="false">
      <c r="A8177" s="0" t="s">
        <v>16353</v>
      </c>
      <c r="B8177" s="0" t="s">
        <v>16354</v>
      </c>
      <c r="C8177" s="0" t="n">
        <v>0</v>
      </c>
    </row>
    <row r="8178" customFormat="false" ht="13.8" hidden="false" customHeight="false" outlineLevel="0" collapsed="false">
      <c r="A8178" s="0" t="s">
        <v>16355</v>
      </c>
      <c r="B8178" s="0" t="s">
        <v>16356</v>
      </c>
      <c r="C8178" s="0" t="n">
        <v>11510.3</v>
      </c>
    </row>
    <row r="8179" customFormat="false" ht="13.8" hidden="false" customHeight="false" outlineLevel="0" collapsed="false">
      <c r="A8179" s="0" t="s">
        <v>16357</v>
      </c>
      <c r="B8179" s="0" t="s">
        <v>16358</v>
      </c>
      <c r="C8179" s="0" t="n">
        <v>0</v>
      </c>
    </row>
    <row r="8180" customFormat="false" ht="13.8" hidden="false" customHeight="false" outlineLevel="0" collapsed="false">
      <c r="A8180" s="0" t="s">
        <v>16359</v>
      </c>
      <c r="B8180" s="0" t="s">
        <v>16360</v>
      </c>
      <c r="C8180" s="0" t="n">
        <v>4670.77</v>
      </c>
    </row>
    <row r="8181" customFormat="false" ht="13.8" hidden="false" customHeight="false" outlineLevel="0" collapsed="false">
      <c r="A8181" s="0" t="s">
        <v>16361</v>
      </c>
      <c r="B8181" s="0" t="s">
        <v>16362</v>
      </c>
      <c r="C8181" s="0" t="n">
        <v>0</v>
      </c>
    </row>
    <row r="8182" customFormat="false" ht="13.8" hidden="false" customHeight="false" outlineLevel="0" collapsed="false">
      <c r="A8182" s="0" t="s">
        <v>16363</v>
      </c>
      <c r="B8182" s="0" t="s">
        <v>16364</v>
      </c>
      <c r="C8182" s="0" t="n">
        <v>0</v>
      </c>
    </row>
    <row r="8183" customFormat="false" ht="13.8" hidden="false" customHeight="false" outlineLevel="0" collapsed="false">
      <c r="A8183" s="0" t="s">
        <v>16365</v>
      </c>
      <c r="B8183" s="0" t="s">
        <v>16366</v>
      </c>
      <c r="C8183" s="0" t="n">
        <v>0</v>
      </c>
    </row>
    <row r="8184" customFormat="false" ht="13.8" hidden="false" customHeight="false" outlineLevel="0" collapsed="false">
      <c r="A8184" s="0" t="s">
        <v>16367</v>
      </c>
      <c r="B8184" s="0" t="s">
        <v>16368</v>
      </c>
      <c r="C8184" s="0" t="n">
        <v>181.395</v>
      </c>
    </row>
    <row r="8185" customFormat="false" ht="13.8" hidden="false" customHeight="false" outlineLevel="0" collapsed="false">
      <c r="A8185" s="0" t="s">
        <v>16369</v>
      </c>
      <c r="B8185" s="0" t="s">
        <v>16370</v>
      </c>
      <c r="C8185" s="0" t="n">
        <v>1555.53</v>
      </c>
    </row>
    <row r="8186" customFormat="false" ht="13.8" hidden="false" customHeight="false" outlineLevel="0" collapsed="false">
      <c r="A8186" s="0" t="s">
        <v>16371</v>
      </c>
      <c r="B8186" s="0" t="s">
        <v>16372</v>
      </c>
      <c r="C8186" s="0" t="n">
        <v>0</v>
      </c>
    </row>
    <row r="8187" customFormat="false" ht="13.8" hidden="false" customHeight="false" outlineLevel="0" collapsed="false">
      <c r="A8187" s="0" t="s">
        <v>16373</v>
      </c>
      <c r="B8187" s="0" t="s">
        <v>16374</v>
      </c>
      <c r="C8187" s="0" t="e">
        <f aca="false">#N/A</f>
        <v>#N/A</v>
      </c>
    </row>
    <row r="8188" customFormat="false" ht="13.8" hidden="false" customHeight="false" outlineLevel="0" collapsed="false">
      <c r="A8188" s="0" t="s">
        <v>16375</v>
      </c>
      <c r="B8188" s="0" t="s">
        <v>16376</v>
      </c>
      <c r="C8188" s="0" t="n">
        <v>7013.27</v>
      </c>
    </row>
    <row r="8189" customFormat="false" ht="13.8" hidden="false" customHeight="false" outlineLevel="0" collapsed="false">
      <c r="A8189" s="0" t="s">
        <v>16377</v>
      </c>
      <c r="B8189" s="0" t="s">
        <v>16378</v>
      </c>
      <c r="C8189" s="0" t="n">
        <v>65.251</v>
      </c>
    </row>
    <row r="8190" customFormat="false" ht="13.8" hidden="false" customHeight="false" outlineLevel="0" collapsed="false">
      <c r="A8190" s="0" t="s">
        <v>16379</v>
      </c>
      <c r="B8190" s="0" t="s">
        <v>16380</v>
      </c>
      <c r="C8190" s="0" t="n">
        <v>0</v>
      </c>
    </row>
    <row r="8191" customFormat="false" ht="13.8" hidden="false" customHeight="false" outlineLevel="0" collapsed="false">
      <c r="A8191" s="0" t="s">
        <v>16381</v>
      </c>
      <c r="B8191" s="0" t="s">
        <v>16382</v>
      </c>
      <c r="C8191" s="0" t="n">
        <v>0</v>
      </c>
    </row>
    <row r="8192" customFormat="false" ht="13.8" hidden="false" customHeight="false" outlineLevel="0" collapsed="false">
      <c r="A8192" s="0" t="s">
        <v>16383</v>
      </c>
      <c r="B8192" s="0" t="s">
        <v>16384</v>
      </c>
      <c r="C8192" s="0" t="n">
        <v>0</v>
      </c>
    </row>
    <row r="8193" customFormat="false" ht="13.8" hidden="false" customHeight="false" outlineLevel="0" collapsed="false">
      <c r="A8193" s="0" t="s">
        <v>16385</v>
      </c>
      <c r="B8193" s="0" t="s">
        <v>16386</v>
      </c>
      <c r="C8193" s="0" t="n">
        <v>0</v>
      </c>
    </row>
    <row r="8194" customFormat="false" ht="13.8" hidden="false" customHeight="false" outlineLevel="0" collapsed="false">
      <c r="A8194" s="0" t="s">
        <v>16387</v>
      </c>
      <c r="B8194" s="0" t="s">
        <v>16388</v>
      </c>
      <c r="C8194" s="0" t="n">
        <v>393.179</v>
      </c>
    </row>
    <row r="8195" customFormat="false" ht="13.8" hidden="false" customHeight="false" outlineLevel="0" collapsed="false">
      <c r="A8195" s="0" t="s">
        <v>16389</v>
      </c>
      <c r="B8195" s="0" t="s">
        <v>16390</v>
      </c>
      <c r="C8195" s="0" t="n">
        <v>86.0118</v>
      </c>
    </row>
    <row r="8196" customFormat="false" ht="13.8" hidden="false" customHeight="false" outlineLevel="0" collapsed="false">
      <c r="A8196" s="0" t="s">
        <v>16391</v>
      </c>
      <c r="B8196" s="0" t="s">
        <v>16392</v>
      </c>
      <c r="C8196" s="0" t="n">
        <v>806.716</v>
      </c>
    </row>
    <row r="8197" customFormat="false" ht="13.8" hidden="false" customHeight="false" outlineLevel="0" collapsed="false">
      <c r="A8197" s="0" t="s">
        <v>16393</v>
      </c>
      <c r="B8197" s="0" t="s">
        <v>16394</v>
      </c>
      <c r="C8197" s="0" t="n">
        <v>0</v>
      </c>
    </row>
    <row r="8198" customFormat="false" ht="13.8" hidden="false" customHeight="false" outlineLevel="0" collapsed="false">
      <c r="A8198" s="0" t="s">
        <v>16395</v>
      </c>
      <c r="B8198" s="0" t="s">
        <v>16396</v>
      </c>
      <c r="C8198" s="0" t="n">
        <v>0</v>
      </c>
    </row>
    <row r="8199" customFormat="false" ht="13.8" hidden="false" customHeight="false" outlineLevel="0" collapsed="false">
      <c r="A8199" s="0" t="s">
        <v>16397</v>
      </c>
      <c r="B8199" s="0" t="s">
        <v>16398</v>
      </c>
      <c r="C8199" s="0" t="n">
        <v>0</v>
      </c>
    </row>
    <row r="8200" customFormat="false" ht="13.8" hidden="false" customHeight="false" outlineLevel="0" collapsed="false">
      <c r="A8200" s="0" t="s">
        <v>16399</v>
      </c>
      <c r="B8200" s="0" t="s">
        <v>16400</v>
      </c>
      <c r="C8200" s="0" t="n">
        <v>0</v>
      </c>
    </row>
    <row r="8201" customFormat="false" ht="13.8" hidden="false" customHeight="false" outlineLevel="0" collapsed="false">
      <c r="A8201" s="0" t="s">
        <v>16401</v>
      </c>
      <c r="B8201" s="0" t="s">
        <v>16402</v>
      </c>
      <c r="C8201" s="0" t="n">
        <v>0</v>
      </c>
    </row>
    <row r="8202" customFormat="false" ht="13.8" hidden="false" customHeight="false" outlineLevel="0" collapsed="false">
      <c r="A8202" s="0" t="s">
        <v>16403</v>
      </c>
      <c r="B8202" s="0" t="s">
        <v>16404</v>
      </c>
      <c r="C8202" s="0" t="n">
        <v>2945.29</v>
      </c>
    </row>
    <row r="8203" customFormat="false" ht="13.8" hidden="false" customHeight="false" outlineLevel="0" collapsed="false">
      <c r="A8203" s="0" t="s">
        <v>16405</v>
      </c>
      <c r="B8203" s="0" t="s">
        <v>16406</v>
      </c>
      <c r="C8203" s="0" t="n">
        <v>0</v>
      </c>
    </row>
    <row r="8204" customFormat="false" ht="13.8" hidden="false" customHeight="false" outlineLevel="0" collapsed="false">
      <c r="A8204" s="0" t="s">
        <v>16407</v>
      </c>
      <c r="B8204" s="0" t="s">
        <v>16408</v>
      </c>
      <c r="C8204" s="0" t="n">
        <v>0</v>
      </c>
    </row>
    <row r="8205" customFormat="false" ht="13.8" hidden="false" customHeight="false" outlineLevel="0" collapsed="false">
      <c r="A8205" s="0" t="s">
        <v>16409</v>
      </c>
      <c r="B8205" s="0" t="s">
        <v>16410</v>
      </c>
      <c r="C8205" s="0" t="n">
        <v>17663.2</v>
      </c>
    </row>
    <row r="8206" customFormat="false" ht="13.8" hidden="false" customHeight="false" outlineLevel="0" collapsed="false">
      <c r="A8206" s="0" t="s">
        <v>16411</v>
      </c>
      <c r="B8206" s="0" t="s">
        <v>16412</v>
      </c>
      <c r="C8206" s="0" t="n">
        <v>0</v>
      </c>
    </row>
    <row r="8207" customFormat="false" ht="13.8" hidden="false" customHeight="false" outlineLevel="0" collapsed="false">
      <c r="A8207" s="0" t="s">
        <v>16413</v>
      </c>
      <c r="B8207" s="0" t="s">
        <v>16414</v>
      </c>
      <c r="C8207" s="0" t="n">
        <v>87.3672</v>
      </c>
    </row>
    <row r="8208" customFormat="false" ht="13.8" hidden="false" customHeight="false" outlineLevel="0" collapsed="false">
      <c r="A8208" s="0" t="s">
        <v>16415</v>
      </c>
      <c r="B8208" s="0" t="s">
        <v>16416</v>
      </c>
      <c r="C8208" s="0" t="n">
        <v>0</v>
      </c>
    </row>
    <row r="8209" customFormat="false" ht="13.8" hidden="false" customHeight="false" outlineLevel="0" collapsed="false">
      <c r="A8209" s="0" t="s">
        <v>16417</v>
      </c>
      <c r="B8209" s="0" t="s">
        <v>16418</v>
      </c>
      <c r="C8209" s="0" t="n">
        <v>0</v>
      </c>
    </row>
    <row r="8210" customFormat="false" ht="13.8" hidden="false" customHeight="false" outlineLevel="0" collapsed="false">
      <c r="A8210" s="0" t="s">
        <v>16419</v>
      </c>
      <c r="B8210" s="0" t="s">
        <v>16420</v>
      </c>
      <c r="C8210" s="0" t="n">
        <v>0</v>
      </c>
    </row>
    <row r="8211" customFormat="false" ht="13.8" hidden="false" customHeight="false" outlineLevel="0" collapsed="false">
      <c r="A8211" s="0" t="s">
        <v>16421</v>
      </c>
      <c r="B8211" s="0" t="s">
        <v>16422</v>
      </c>
      <c r="C8211" s="0" t="n">
        <v>0</v>
      </c>
    </row>
    <row r="8212" customFormat="false" ht="13.8" hidden="false" customHeight="false" outlineLevel="0" collapsed="false">
      <c r="A8212" s="0" t="s">
        <v>16423</v>
      </c>
      <c r="B8212" s="0" t="s">
        <v>16424</v>
      </c>
      <c r="C8212" s="0" t="n">
        <v>0</v>
      </c>
    </row>
    <row r="8213" customFormat="false" ht="13.8" hidden="false" customHeight="false" outlineLevel="0" collapsed="false">
      <c r="A8213" s="0" t="s">
        <v>16425</v>
      </c>
      <c r="B8213" s="0" t="s">
        <v>16426</v>
      </c>
      <c r="C8213" s="0" t="n">
        <v>180.53</v>
      </c>
    </row>
    <row r="8214" customFormat="false" ht="13.8" hidden="false" customHeight="false" outlineLevel="0" collapsed="false">
      <c r="A8214" s="0" t="s">
        <v>16427</v>
      </c>
      <c r="B8214" s="0" t="s">
        <v>16428</v>
      </c>
      <c r="C8214" s="0" t="n">
        <v>160.788</v>
      </c>
    </row>
    <row r="8215" customFormat="false" ht="13.8" hidden="false" customHeight="false" outlineLevel="0" collapsed="false">
      <c r="A8215" s="0" t="s">
        <v>16429</v>
      </c>
      <c r="B8215" s="0" t="s">
        <v>16430</v>
      </c>
      <c r="C8215" s="0" t="n">
        <v>0</v>
      </c>
    </row>
    <row r="8216" customFormat="false" ht="13.8" hidden="false" customHeight="false" outlineLevel="0" collapsed="false">
      <c r="A8216" s="0" t="s">
        <v>16431</v>
      </c>
      <c r="B8216" s="0" t="s">
        <v>16432</v>
      </c>
      <c r="C8216" s="0" t="n">
        <v>0</v>
      </c>
    </row>
    <row r="8217" customFormat="false" ht="13.8" hidden="false" customHeight="false" outlineLevel="0" collapsed="false">
      <c r="A8217" s="0" t="s">
        <v>16433</v>
      </c>
      <c r="B8217" s="0" t="s">
        <v>16434</v>
      </c>
      <c r="C8217" s="0" t="n">
        <v>0</v>
      </c>
    </row>
    <row r="8218" customFormat="false" ht="13.8" hidden="false" customHeight="false" outlineLevel="0" collapsed="false">
      <c r="A8218" s="0" t="s">
        <v>16435</v>
      </c>
      <c r="B8218" s="0" t="s">
        <v>16436</v>
      </c>
      <c r="C8218" s="0" t="n">
        <v>11580.7</v>
      </c>
    </row>
    <row r="8219" customFormat="false" ht="13.8" hidden="false" customHeight="false" outlineLevel="0" collapsed="false">
      <c r="A8219" s="0" t="s">
        <v>16437</v>
      </c>
      <c r="B8219" s="0" t="s">
        <v>16438</v>
      </c>
      <c r="C8219" s="0" t="n">
        <v>0</v>
      </c>
    </row>
    <row r="8220" customFormat="false" ht="13.8" hidden="false" customHeight="false" outlineLevel="0" collapsed="false">
      <c r="A8220" s="0" t="s">
        <v>16439</v>
      </c>
      <c r="B8220" s="0" t="s">
        <v>16440</v>
      </c>
      <c r="C8220" s="0" t="n">
        <v>123847</v>
      </c>
    </row>
    <row r="8221" customFormat="false" ht="13.8" hidden="false" customHeight="false" outlineLevel="0" collapsed="false">
      <c r="A8221" s="0" t="s">
        <v>16441</v>
      </c>
      <c r="B8221" s="0" t="s">
        <v>16442</v>
      </c>
      <c r="C8221" s="0" t="n">
        <v>1392.87</v>
      </c>
    </row>
    <row r="8222" customFormat="false" ht="13.8" hidden="false" customHeight="false" outlineLevel="0" collapsed="false">
      <c r="A8222" s="0" t="s">
        <v>16443</v>
      </c>
      <c r="B8222" s="0" t="s">
        <v>16444</v>
      </c>
      <c r="C8222" s="0" t="n">
        <v>6700.73</v>
      </c>
    </row>
    <row r="8223" customFormat="false" ht="13.8" hidden="false" customHeight="false" outlineLevel="0" collapsed="false">
      <c r="A8223" s="0" t="s">
        <v>16445</v>
      </c>
      <c r="B8223" s="0" t="s">
        <v>16446</v>
      </c>
      <c r="C8223" s="0" t="n">
        <v>0</v>
      </c>
    </row>
    <row r="8224" customFormat="false" ht="13.8" hidden="false" customHeight="false" outlineLevel="0" collapsed="false">
      <c r="A8224" s="0" t="s">
        <v>16447</v>
      </c>
      <c r="B8224" s="0" t="s">
        <v>16448</v>
      </c>
      <c r="C8224" s="0" t="n">
        <v>0</v>
      </c>
    </row>
    <row r="8225" customFormat="false" ht="13.8" hidden="false" customHeight="false" outlineLevel="0" collapsed="false">
      <c r="A8225" s="0" t="s">
        <v>16449</v>
      </c>
      <c r="B8225" s="0" t="s">
        <v>16450</v>
      </c>
      <c r="C8225" s="0" t="n">
        <v>1508.72</v>
      </c>
    </row>
    <row r="8226" customFormat="false" ht="13.8" hidden="false" customHeight="false" outlineLevel="0" collapsed="false">
      <c r="A8226" s="0" t="s">
        <v>16451</v>
      </c>
      <c r="B8226" s="0" t="s">
        <v>16452</v>
      </c>
      <c r="C8226" s="0" t="n">
        <v>0</v>
      </c>
    </row>
    <row r="8227" customFormat="false" ht="13.8" hidden="false" customHeight="false" outlineLevel="0" collapsed="false">
      <c r="A8227" s="0" t="s">
        <v>16453</v>
      </c>
      <c r="B8227" s="0" t="s">
        <v>16454</v>
      </c>
      <c r="C8227" s="0" t="n">
        <v>5972.01</v>
      </c>
    </row>
    <row r="8228" customFormat="false" ht="13.8" hidden="false" customHeight="false" outlineLevel="0" collapsed="false">
      <c r="A8228" s="0" t="s">
        <v>16455</v>
      </c>
      <c r="B8228" s="0" t="s">
        <v>16456</v>
      </c>
      <c r="C8228" s="0" t="n">
        <v>0</v>
      </c>
    </row>
    <row r="8229" customFormat="false" ht="13.8" hidden="false" customHeight="false" outlineLevel="0" collapsed="false">
      <c r="A8229" s="0" t="s">
        <v>16457</v>
      </c>
      <c r="B8229" s="0" t="s">
        <v>16458</v>
      </c>
      <c r="C8229" s="0" t="n">
        <v>0</v>
      </c>
    </row>
    <row r="8230" customFormat="false" ht="13.8" hidden="false" customHeight="false" outlineLevel="0" collapsed="false">
      <c r="A8230" s="0" t="s">
        <v>16459</v>
      </c>
      <c r="B8230" s="0" t="s">
        <v>16460</v>
      </c>
      <c r="C8230" s="0" t="n">
        <v>0</v>
      </c>
    </row>
    <row r="8231" customFormat="false" ht="13.8" hidden="false" customHeight="false" outlineLevel="0" collapsed="false">
      <c r="A8231" s="0" t="s">
        <v>16461</v>
      </c>
      <c r="B8231" s="0" t="s">
        <v>16462</v>
      </c>
      <c r="C8231" s="0" t="n">
        <v>0</v>
      </c>
    </row>
    <row r="8232" customFormat="false" ht="13.8" hidden="false" customHeight="false" outlineLevel="0" collapsed="false">
      <c r="A8232" s="0" t="s">
        <v>16463</v>
      </c>
      <c r="B8232" s="0" t="s">
        <v>16464</v>
      </c>
      <c r="C8232" s="0" t="n">
        <v>0</v>
      </c>
    </row>
    <row r="8233" customFormat="false" ht="13.8" hidden="false" customHeight="false" outlineLevel="0" collapsed="false">
      <c r="A8233" s="0" t="s">
        <v>16465</v>
      </c>
      <c r="B8233" s="0" t="s">
        <v>16466</v>
      </c>
      <c r="C8233" s="0" t="n">
        <v>0</v>
      </c>
    </row>
    <row r="8234" customFormat="false" ht="13.8" hidden="false" customHeight="false" outlineLevel="0" collapsed="false">
      <c r="A8234" s="0" t="s">
        <v>16467</v>
      </c>
      <c r="B8234" s="0" t="s">
        <v>16468</v>
      </c>
      <c r="C8234" s="0" t="n">
        <v>1389.34</v>
      </c>
    </row>
    <row r="8235" customFormat="false" ht="13.8" hidden="false" customHeight="false" outlineLevel="0" collapsed="false">
      <c r="A8235" s="0" t="s">
        <v>16469</v>
      </c>
      <c r="B8235" s="0" t="s">
        <v>16470</v>
      </c>
      <c r="C8235" s="0" t="n">
        <v>0</v>
      </c>
    </row>
    <row r="8236" customFormat="false" ht="13.8" hidden="false" customHeight="false" outlineLevel="0" collapsed="false">
      <c r="A8236" s="0" t="s">
        <v>16471</v>
      </c>
      <c r="B8236" s="0" t="s">
        <v>16472</v>
      </c>
      <c r="C8236" s="0" t="n">
        <v>0</v>
      </c>
    </row>
    <row r="8237" customFormat="false" ht="13.8" hidden="false" customHeight="false" outlineLevel="0" collapsed="false">
      <c r="A8237" s="0" t="s">
        <v>16473</v>
      </c>
      <c r="B8237" s="0" t="s">
        <v>16474</v>
      </c>
      <c r="C8237" s="0" t="n">
        <v>503.867</v>
      </c>
    </row>
    <row r="8238" customFormat="false" ht="13.8" hidden="false" customHeight="false" outlineLevel="0" collapsed="false">
      <c r="A8238" s="0" t="s">
        <v>16475</v>
      </c>
      <c r="B8238" s="0" t="s">
        <v>16476</v>
      </c>
      <c r="C8238" s="0" t="n">
        <v>0</v>
      </c>
    </row>
    <row r="8239" customFormat="false" ht="13.8" hidden="false" customHeight="false" outlineLevel="0" collapsed="false">
      <c r="A8239" s="0" t="s">
        <v>16477</v>
      </c>
      <c r="B8239" s="0" t="s">
        <v>16478</v>
      </c>
      <c r="C8239" s="0" t="n">
        <v>2426.36</v>
      </c>
    </row>
    <row r="8240" customFormat="false" ht="13.8" hidden="false" customHeight="false" outlineLevel="0" collapsed="false">
      <c r="A8240" s="0" t="s">
        <v>16479</v>
      </c>
      <c r="B8240" s="0" t="s">
        <v>16480</v>
      </c>
      <c r="C8240" s="0" t="n">
        <v>0</v>
      </c>
    </row>
    <row r="8241" customFormat="false" ht="13.8" hidden="false" customHeight="false" outlineLevel="0" collapsed="false">
      <c r="A8241" s="0" t="s">
        <v>16481</v>
      </c>
      <c r="B8241" s="0" t="s">
        <v>16482</v>
      </c>
      <c r="C8241" s="0" t="n">
        <v>638.807</v>
      </c>
    </row>
    <row r="8242" customFormat="false" ht="13.8" hidden="false" customHeight="false" outlineLevel="0" collapsed="false">
      <c r="A8242" s="0" t="s">
        <v>16483</v>
      </c>
      <c r="B8242" s="0" t="s">
        <v>16484</v>
      </c>
      <c r="C8242" s="0" t="n">
        <v>0</v>
      </c>
    </row>
    <row r="8243" customFormat="false" ht="13.8" hidden="false" customHeight="false" outlineLevel="0" collapsed="false">
      <c r="A8243" s="0" t="s">
        <v>16485</v>
      </c>
      <c r="B8243" s="0" t="s">
        <v>16486</v>
      </c>
      <c r="C8243" s="0" t="n">
        <v>1317.02</v>
      </c>
    </row>
    <row r="8244" customFormat="false" ht="13.8" hidden="false" customHeight="false" outlineLevel="0" collapsed="false">
      <c r="A8244" s="0" t="s">
        <v>16487</v>
      </c>
      <c r="B8244" s="0" t="s">
        <v>16488</v>
      </c>
      <c r="C8244" s="0" t="n">
        <v>0</v>
      </c>
    </row>
    <row r="8245" customFormat="false" ht="13.8" hidden="false" customHeight="false" outlineLevel="0" collapsed="false">
      <c r="A8245" s="0" t="s">
        <v>16489</v>
      </c>
      <c r="B8245" s="0" t="s">
        <v>16490</v>
      </c>
      <c r="C8245" s="0" t="n">
        <v>0</v>
      </c>
    </row>
    <row r="8246" customFormat="false" ht="13.8" hidden="false" customHeight="false" outlineLevel="0" collapsed="false">
      <c r="A8246" s="0" t="s">
        <v>16491</v>
      </c>
      <c r="B8246" s="0" t="s">
        <v>16492</v>
      </c>
      <c r="C8246" s="0" t="n">
        <v>0</v>
      </c>
    </row>
    <row r="8247" customFormat="false" ht="13.8" hidden="false" customHeight="false" outlineLevel="0" collapsed="false">
      <c r="A8247" s="0" t="s">
        <v>16493</v>
      </c>
      <c r="B8247" s="0" t="s">
        <v>16494</v>
      </c>
      <c r="C8247" s="0" t="n">
        <v>8947.03</v>
      </c>
    </row>
    <row r="8248" customFormat="false" ht="13.8" hidden="false" customHeight="false" outlineLevel="0" collapsed="false">
      <c r="A8248" s="0" t="s">
        <v>16495</v>
      </c>
      <c r="B8248" s="0" t="s">
        <v>16496</v>
      </c>
      <c r="C8248" s="0" t="n">
        <v>542.674</v>
      </c>
    </row>
    <row r="8249" customFormat="false" ht="13.8" hidden="false" customHeight="false" outlineLevel="0" collapsed="false">
      <c r="A8249" s="0" t="s">
        <v>16497</v>
      </c>
      <c r="B8249" s="0" t="s">
        <v>16498</v>
      </c>
      <c r="C8249" s="0" t="n">
        <v>8761.37</v>
      </c>
    </row>
    <row r="8250" customFormat="false" ht="13.8" hidden="false" customHeight="false" outlineLevel="0" collapsed="false">
      <c r="A8250" s="0" t="s">
        <v>16499</v>
      </c>
      <c r="B8250" s="0" t="s">
        <v>16500</v>
      </c>
      <c r="C8250" s="0" t="n">
        <v>0</v>
      </c>
    </row>
    <row r="8251" customFormat="false" ht="13.8" hidden="false" customHeight="false" outlineLevel="0" collapsed="false">
      <c r="A8251" s="0" t="s">
        <v>16501</v>
      </c>
      <c r="B8251" s="0" t="s">
        <v>16502</v>
      </c>
      <c r="C8251" s="0" t="n">
        <v>2019.2</v>
      </c>
    </row>
    <row r="8252" customFormat="false" ht="13.8" hidden="false" customHeight="false" outlineLevel="0" collapsed="false">
      <c r="A8252" s="0" t="s">
        <v>16503</v>
      </c>
      <c r="B8252" s="0" t="s">
        <v>16504</v>
      </c>
      <c r="C8252" s="0" t="n">
        <v>0</v>
      </c>
    </row>
    <row r="8253" customFormat="false" ht="13.8" hidden="false" customHeight="false" outlineLevel="0" collapsed="false">
      <c r="A8253" s="0" t="s">
        <v>16505</v>
      </c>
      <c r="B8253" s="0" t="s">
        <v>16506</v>
      </c>
      <c r="C8253" s="0" t="n">
        <v>2115.96</v>
      </c>
    </row>
    <row r="8254" customFormat="false" ht="13.8" hidden="false" customHeight="false" outlineLevel="0" collapsed="false">
      <c r="A8254" s="0" t="s">
        <v>16507</v>
      </c>
      <c r="B8254" s="0" t="s">
        <v>16508</v>
      </c>
      <c r="C8254" s="0" t="n">
        <v>336.903</v>
      </c>
    </row>
    <row r="8255" customFormat="false" ht="13.8" hidden="false" customHeight="false" outlineLevel="0" collapsed="false">
      <c r="A8255" s="0" t="s">
        <v>16509</v>
      </c>
      <c r="B8255" s="0" t="s">
        <v>16510</v>
      </c>
      <c r="C8255" s="0" t="n">
        <v>4023.51</v>
      </c>
    </row>
    <row r="8256" customFormat="false" ht="13.8" hidden="false" customHeight="false" outlineLevel="0" collapsed="false">
      <c r="A8256" s="0" t="s">
        <v>16511</v>
      </c>
      <c r="B8256" s="0" t="s">
        <v>16512</v>
      </c>
      <c r="C8256" s="0" t="n">
        <v>2428.07</v>
      </c>
    </row>
    <row r="8257" customFormat="false" ht="13.8" hidden="false" customHeight="false" outlineLevel="0" collapsed="false">
      <c r="A8257" s="0" t="s">
        <v>16513</v>
      </c>
      <c r="B8257" s="0" t="s">
        <v>16514</v>
      </c>
      <c r="C8257" s="0" t="n">
        <v>0</v>
      </c>
    </row>
    <row r="8258" customFormat="false" ht="13.8" hidden="false" customHeight="false" outlineLevel="0" collapsed="false">
      <c r="A8258" s="0" t="s">
        <v>16515</v>
      </c>
      <c r="B8258" s="0" t="s">
        <v>16516</v>
      </c>
      <c r="C8258" s="4" t="n">
        <v>0</v>
      </c>
    </row>
    <row r="8259" customFormat="false" ht="13.8" hidden="false" customHeight="false" outlineLevel="0" collapsed="false">
      <c r="A8259" s="0" t="s">
        <v>16517</v>
      </c>
      <c r="B8259" s="0" t="s">
        <v>16518</v>
      </c>
      <c r="C8259" s="0" t="n">
        <v>6127.74</v>
      </c>
    </row>
    <row r="8260" customFormat="false" ht="13.8" hidden="false" customHeight="false" outlineLevel="0" collapsed="false">
      <c r="A8260" s="0" t="s">
        <v>16519</v>
      </c>
      <c r="B8260" s="0" t="s">
        <v>16520</v>
      </c>
      <c r="C8260" s="0" t="n">
        <v>0</v>
      </c>
    </row>
    <row r="8261" customFormat="false" ht="13.8" hidden="false" customHeight="false" outlineLevel="0" collapsed="false">
      <c r="A8261" s="0" t="s">
        <v>16521</v>
      </c>
      <c r="B8261" s="0" t="s">
        <v>16522</v>
      </c>
      <c r="C8261" s="0" t="n">
        <v>0</v>
      </c>
    </row>
    <row r="8262" customFormat="false" ht="13.8" hidden="false" customHeight="false" outlineLevel="0" collapsed="false">
      <c r="A8262" s="0" t="s">
        <v>16523</v>
      </c>
      <c r="B8262" s="0" t="s">
        <v>16524</v>
      </c>
      <c r="C8262" s="0" t="e">
        <f aca="false">#N/A</f>
        <v>#N/A</v>
      </c>
    </row>
    <row r="8263" customFormat="false" ht="13.8" hidden="false" customHeight="false" outlineLevel="0" collapsed="false">
      <c r="A8263" s="0" t="s">
        <v>16525</v>
      </c>
      <c r="B8263" s="0" t="s">
        <v>16526</v>
      </c>
      <c r="C8263" s="0" t="n">
        <v>0</v>
      </c>
    </row>
    <row r="8264" customFormat="false" ht="13.8" hidden="false" customHeight="false" outlineLevel="0" collapsed="false">
      <c r="A8264" s="0" t="s">
        <v>16527</v>
      </c>
      <c r="B8264" s="0" t="s">
        <v>16528</v>
      </c>
      <c r="C8264" s="0" t="n">
        <v>0</v>
      </c>
    </row>
    <row r="8265" customFormat="false" ht="13.8" hidden="false" customHeight="false" outlineLevel="0" collapsed="false">
      <c r="A8265" s="0" t="s">
        <v>16529</v>
      </c>
      <c r="B8265" s="0" t="s">
        <v>16530</v>
      </c>
      <c r="C8265" s="0" t="n">
        <v>0</v>
      </c>
    </row>
    <row r="8266" customFormat="false" ht="13.8" hidden="false" customHeight="false" outlineLevel="0" collapsed="false">
      <c r="A8266" s="0" t="s">
        <v>16531</v>
      </c>
      <c r="B8266" s="0" t="s">
        <v>16532</v>
      </c>
      <c r="C8266" s="0" t="n">
        <v>0</v>
      </c>
    </row>
    <row r="8267" customFormat="false" ht="13.8" hidden="false" customHeight="false" outlineLevel="0" collapsed="false">
      <c r="A8267" s="0" t="s">
        <v>16533</v>
      </c>
      <c r="B8267" s="0" t="s">
        <v>16534</v>
      </c>
      <c r="C8267" s="0" t="n">
        <v>0</v>
      </c>
    </row>
    <row r="8268" customFormat="false" ht="13.8" hidden="false" customHeight="false" outlineLevel="0" collapsed="false">
      <c r="A8268" s="0" t="s">
        <v>16535</v>
      </c>
      <c r="B8268" s="0" t="s">
        <v>16536</v>
      </c>
      <c r="C8268" s="0" t="n">
        <v>0</v>
      </c>
    </row>
    <row r="8269" customFormat="false" ht="13.8" hidden="false" customHeight="false" outlineLevel="0" collapsed="false">
      <c r="A8269" s="0" t="s">
        <v>16537</v>
      </c>
      <c r="B8269" s="0" t="s">
        <v>16538</v>
      </c>
      <c r="C8269" s="0" t="n">
        <v>0</v>
      </c>
    </row>
    <row r="8270" customFormat="false" ht="13.8" hidden="false" customHeight="false" outlineLevel="0" collapsed="false">
      <c r="A8270" s="0" t="s">
        <v>16539</v>
      </c>
      <c r="B8270" s="0" t="s">
        <v>16540</v>
      </c>
      <c r="C8270" s="0" t="n">
        <v>0</v>
      </c>
    </row>
    <row r="8271" customFormat="false" ht="13.8" hidden="false" customHeight="false" outlineLevel="0" collapsed="false">
      <c r="A8271" s="0" t="s">
        <v>16541</v>
      </c>
      <c r="B8271" s="0" t="s">
        <v>16542</v>
      </c>
      <c r="C8271" s="0" t="n">
        <v>12428.9</v>
      </c>
    </row>
    <row r="8272" customFormat="false" ht="13.8" hidden="false" customHeight="false" outlineLevel="0" collapsed="false">
      <c r="A8272" s="0" t="s">
        <v>16543</v>
      </c>
      <c r="B8272" s="0" t="s">
        <v>16544</v>
      </c>
      <c r="C8272" s="0" t="n">
        <v>0</v>
      </c>
    </row>
    <row r="8273" customFormat="false" ht="13.8" hidden="false" customHeight="false" outlineLevel="0" collapsed="false">
      <c r="A8273" s="0" t="s">
        <v>16545</v>
      </c>
      <c r="B8273" s="0" t="s">
        <v>16546</v>
      </c>
      <c r="C8273" s="0" t="n">
        <v>0</v>
      </c>
    </row>
    <row r="8274" customFormat="false" ht="13.8" hidden="false" customHeight="false" outlineLevel="0" collapsed="false">
      <c r="A8274" s="0" t="s">
        <v>16547</v>
      </c>
      <c r="B8274" s="0" t="s">
        <v>16548</v>
      </c>
      <c r="C8274" s="0" t="n">
        <v>0</v>
      </c>
    </row>
    <row r="8275" customFormat="false" ht="13.8" hidden="false" customHeight="false" outlineLevel="0" collapsed="false">
      <c r="A8275" s="0" t="s">
        <v>16549</v>
      </c>
      <c r="B8275" s="0" t="s">
        <v>16550</v>
      </c>
      <c r="C8275" s="0" t="n">
        <v>0</v>
      </c>
    </row>
    <row r="8276" customFormat="false" ht="13.8" hidden="false" customHeight="false" outlineLevel="0" collapsed="false">
      <c r="A8276" s="0" t="s">
        <v>16551</v>
      </c>
      <c r="B8276" s="0" t="s">
        <v>16552</v>
      </c>
      <c r="C8276" s="0" t="n">
        <v>1313.76</v>
      </c>
    </row>
    <row r="8277" customFormat="false" ht="13.8" hidden="false" customHeight="false" outlineLevel="0" collapsed="false">
      <c r="A8277" s="0" t="s">
        <v>16553</v>
      </c>
      <c r="B8277" s="0" t="s">
        <v>16554</v>
      </c>
      <c r="C8277" s="0" t="n">
        <v>1740.73</v>
      </c>
    </row>
    <row r="8278" customFormat="false" ht="13.8" hidden="false" customHeight="false" outlineLevel="0" collapsed="false">
      <c r="A8278" s="0" t="s">
        <v>16555</v>
      </c>
      <c r="B8278" s="0" t="s">
        <v>16556</v>
      </c>
      <c r="C8278" s="0" t="n">
        <v>0</v>
      </c>
    </row>
    <row r="8279" customFormat="false" ht="13.8" hidden="false" customHeight="false" outlineLevel="0" collapsed="false">
      <c r="A8279" s="0" t="s">
        <v>16557</v>
      </c>
      <c r="B8279" s="0" t="s">
        <v>16558</v>
      </c>
      <c r="C8279" s="0" t="n">
        <v>0</v>
      </c>
    </row>
    <row r="8280" customFormat="false" ht="13.8" hidden="false" customHeight="false" outlineLevel="0" collapsed="false">
      <c r="A8280" s="0" t="s">
        <v>16559</v>
      </c>
      <c r="B8280" s="0" t="s">
        <v>16560</v>
      </c>
      <c r="C8280" s="0" t="n">
        <v>0</v>
      </c>
    </row>
    <row r="8281" customFormat="false" ht="13.8" hidden="false" customHeight="false" outlineLevel="0" collapsed="false">
      <c r="A8281" s="0" t="s">
        <v>16561</v>
      </c>
      <c r="B8281" s="0" t="s">
        <v>16562</v>
      </c>
      <c r="C8281" s="0" t="n">
        <v>827.996</v>
      </c>
    </row>
    <row r="8282" customFormat="false" ht="13.8" hidden="false" customHeight="false" outlineLevel="0" collapsed="false">
      <c r="A8282" s="0" t="s">
        <v>16563</v>
      </c>
      <c r="B8282" s="0" t="s">
        <v>16564</v>
      </c>
      <c r="C8282" s="0" t="n">
        <v>0</v>
      </c>
    </row>
    <row r="8283" customFormat="false" ht="13.8" hidden="false" customHeight="false" outlineLevel="0" collapsed="false">
      <c r="A8283" s="0" t="s">
        <v>16565</v>
      </c>
      <c r="B8283" s="0" t="s">
        <v>16566</v>
      </c>
      <c r="C8283" s="0" t="n">
        <v>1407.97</v>
      </c>
    </row>
    <row r="8284" customFormat="false" ht="13.8" hidden="false" customHeight="false" outlineLevel="0" collapsed="false">
      <c r="A8284" s="0" t="s">
        <v>16567</v>
      </c>
      <c r="B8284" s="0" t="s">
        <v>16568</v>
      </c>
      <c r="C8284" s="0" t="n">
        <v>1788.26</v>
      </c>
    </row>
    <row r="8285" customFormat="false" ht="13.8" hidden="false" customHeight="false" outlineLevel="0" collapsed="false">
      <c r="A8285" s="0" t="s">
        <v>16569</v>
      </c>
      <c r="B8285" s="0" t="s">
        <v>16570</v>
      </c>
      <c r="C8285" s="0" t="n">
        <v>10059.1</v>
      </c>
    </row>
    <row r="8286" customFormat="false" ht="13.8" hidden="false" customHeight="false" outlineLevel="0" collapsed="false">
      <c r="A8286" s="0" t="s">
        <v>16571</v>
      </c>
      <c r="B8286" s="0" t="s">
        <v>16572</v>
      </c>
      <c r="C8286" s="0" t="n">
        <v>0</v>
      </c>
    </row>
    <row r="8287" customFormat="false" ht="13.8" hidden="false" customHeight="false" outlineLevel="0" collapsed="false">
      <c r="A8287" s="0" t="s">
        <v>16573</v>
      </c>
      <c r="B8287" s="0" t="s">
        <v>16574</v>
      </c>
      <c r="C8287" s="0" t="n">
        <v>0</v>
      </c>
    </row>
    <row r="8288" customFormat="false" ht="13.8" hidden="false" customHeight="false" outlineLevel="0" collapsed="false">
      <c r="A8288" s="0" t="s">
        <v>16575</v>
      </c>
      <c r="B8288" s="0" t="s">
        <v>16576</v>
      </c>
      <c r="C8288" s="0" t="n">
        <v>6256</v>
      </c>
    </row>
    <row r="8289" customFormat="false" ht="13.8" hidden="false" customHeight="false" outlineLevel="0" collapsed="false">
      <c r="A8289" s="0" t="s">
        <v>16577</v>
      </c>
      <c r="B8289" s="0" t="s">
        <v>16578</v>
      </c>
      <c r="C8289" s="0" t="n">
        <v>1561.65</v>
      </c>
    </row>
    <row r="8290" customFormat="false" ht="13.8" hidden="false" customHeight="false" outlineLevel="0" collapsed="false">
      <c r="A8290" s="0" t="s">
        <v>16579</v>
      </c>
      <c r="B8290" s="0" t="s">
        <v>16580</v>
      </c>
      <c r="C8290" s="0" t="n">
        <v>0</v>
      </c>
    </row>
    <row r="8291" customFormat="false" ht="13.8" hidden="false" customHeight="false" outlineLevel="0" collapsed="false">
      <c r="A8291" s="0" t="s">
        <v>16581</v>
      </c>
      <c r="B8291" s="0" t="s">
        <v>16582</v>
      </c>
      <c r="C8291" s="0" t="n">
        <v>0</v>
      </c>
    </row>
    <row r="8292" customFormat="false" ht="13.8" hidden="false" customHeight="false" outlineLevel="0" collapsed="false">
      <c r="A8292" s="0" t="s">
        <v>16583</v>
      </c>
      <c r="B8292" s="0" t="s">
        <v>16584</v>
      </c>
      <c r="C8292" s="0" t="n">
        <v>72.8018</v>
      </c>
    </row>
    <row r="8293" customFormat="false" ht="13.8" hidden="false" customHeight="false" outlineLevel="0" collapsed="false">
      <c r="A8293" s="0" t="s">
        <v>16585</v>
      </c>
      <c r="B8293" s="0" t="s">
        <v>16586</v>
      </c>
      <c r="C8293" s="0" t="n">
        <v>5034.31</v>
      </c>
    </row>
    <row r="8294" customFormat="false" ht="13.8" hidden="false" customHeight="false" outlineLevel="0" collapsed="false">
      <c r="A8294" s="0" t="s">
        <v>16587</v>
      </c>
      <c r="B8294" s="0" t="s">
        <v>16588</v>
      </c>
      <c r="C8294" s="0" t="n">
        <v>0</v>
      </c>
    </row>
    <row r="8295" customFormat="false" ht="13.8" hidden="false" customHeight="false" outlineLevel="0" collapsed="false">
      <c r="A8295" s="0" t="s">
        <v>16589</v>
      </c>
      <c r="B8295" s="0" t="s">
        <v>16590</v>
      </c>
      <c r="C8295" s="0" t="n">
        <v>0</v>
      </c>
    </row>
    <row r="8296" customFormat="false" ht="13.8" hidden="false" customHeight="false" outlineLevel="0" collapsed="false">
      <c r="A8296" s="0" t="s">
        <v>16591</v>
      </c>
      <c r="B8296" s="0" t="s">
        <v>16592</v>
      </c>
      <c r="C8296" s="0" t="n">
        <v>5327.86</v>
      </c>
    </row>
    <row r="8297" customFormat="false" ht="13.8" hidden="false" customHeight="false" outlineLevel="0" collapsed="false">
      <c r="A8297" s="0" t="s">
        <v>16593</v>
      </c>
      <c r="B8297" s="0" t="s">
        <v>16594</v>
      </c>
      <c r="C8297" s="0" t="n">
        <v>94.191</v>
      </c>
    </row>
    <row r="8298" customFormat="false" ht="13.8" hidden="false" customHeight="false" outlineLevel="0" collapsed="false">
      <c r="A8298" s="0" t="s">
        <v>16595</v>
      </c>
      <c r="B8298" s="0" t="s">
        <v>16596</v>
      </c>
      <c r="C8298" s="0" t="n">
        <v>0</v>
      </c>
    </row>
    <row r="8299" customFormat="false" ht="13.8" hidden="false" customHeight="false" outlineLevel="0" collapsed="false">
      <c r="A8299" s="0" t="s">
        <v>16597</v>
      </c>
      <c r="B8299" s="0" t="s">
        <v>16598</v>
      </c>
      <c r="C8299" s="0" t="n">
        <v>0</v>
      </c>
    </row>
    <row r="8300" customFormat="false" ht="13.8" hidden="false" customHeight="false" outlineLevel="0" collapsed="false">
      <c r="A8300" s="0" t="s">
        <v>16599</v>
      </c>
      <c r="B8300" s="0" t="s">
        <v>16600</v>
      </c>
      <c r="C8300" s="0" t="n">
        <v>0</v>
      </c>
    </row>
    <row r="8301" customFormat="false" ht="13.8" hidden="false" customHeight="false" outlineLevel="0" collapsed="false">
      <c r="A8301" s="0" t="s">
        <v>16601</v>
      </c>
      <c r="B8301" s="0" t="s">
        <v>16602</v>
      </c>
      <c r="C8301" s="0" t="n">
        <v>0</v>
      </c>
    </row>
    <row r="8302" customFormat="false" ht="13.8" hidden="false" customHeight="false" outlineLevel="0" collapsed="false">
      <c r="A8302" s="0" t="s">
        <v>16603</v>
      </c>
      <c r="B8302" s="0" t="s">
        <v>16604</v>
      </c>
      <c r="C8302" s="0" t="n">
        <v>339.363</v>
      </c>
    </row>
    <row r="8303" customFormat="false" ht="13.8" hidden="false" customHeight="false" outlineLevel="0" collapsed="false">
      <c r="A8303" s="0" t="s">
        <v>16605</v>
      </c>
      <c r="B8303" s="0" t="s">
        <v>16606</v>
      </c>
      <c r="C8303" s="0" t="n">
        <v>0</v>
      </c>
    </row>
    <row r="8304" customFormat="false" ht="13.8" hidden="false" customHeight="false" outlineLevel="0" collapsed="false">
      <c r="A8304" s="0" t="s">
        <v>16607</v>
      </c>
      <c r="B8304" s="0" t="s">
        <v>16608</v>
      </c>
      <c r="C8304" s="0" t="n">
        <v>1650.18</v>
      </c>
    </row>
    <row r="8305" customFormat="false" ht="13.8" hidden="false" customHeight="false" outlineLevel="0" collapsed="false">
      <c r="A8305" s="0" t="s">
        <v>16609</v>
      </c>
      <c r="B8305" s="0" t="s">
        <v>16610</v>
      </c>
      <c r="C8305" s="0" t="n">
        <v>0</v>
      </c>
    </row>
    <row r="8306" customFormat="false" ht="13.8" hidden="false" customHeight="false" outlineLevel="0" collapsed="false">
      <c r="A8306" s="0" t="s">
        <v>16611</v>
      </c>
      <c r="B8306" s="0" t="s">
        <v>16612</v>
      </c>
      <c r="C8306" s="0" t="n">
        <v>0</v>
      </c>
    </row>
    <row r="8307" customFormat="false" ht="13.8" hidden="false" customHeight="false" outlineLevel="0" collapsed="false">
      <c r="A8307" s="0" t="s">
        <v>16613</v>
      </c>
      <c r="B8307" s="0" t="s">
        <v>16614</v>
      </c>
      <c r="C8307" s="0" t="n">
        <v>516.253</v>
      </c>
    </row>
    <row r="8308" customFormat="false" ht="13.8" hidden="false" customHeight="false" outlineLevel="0" collapsed="false">
      <c r="A8308" s="0" t="s">
        <v>16615</v>
      </c>
      <c r="B8308" s="0" t="s">
        <v>16616</v>
      </c>
      <c r="C8308" s="0" t="n">
        <v>0</v>
      </c>
    </row>
    <row r="8309" customFormat="false" ht="13.8" hidden="false" customHeight="false" outlineLevel="0" collapsed="false">
      <c r="A8309" s="0" t="s">
        <v>16617</v>
      </c>
      <c r="B8309" s="0" t="s">
        <v>16618</v>
      </c>
      <c r="C8309" s="0" t="n">
        <v>0</v>
      </c>
    </row>
    <row r="8310" customFormat="false" ht="13.8" hidden="false" customHeight="false" outlineLevel="0" collapsed="false">
      <c r="A8310" s="0" t="s">
        <v>16619</v>
      </c>
      <c r="B8310" s="0" t="s">
        <v>16620</v>
      </c>
      <c r="C8310" s="0" t="n">
        <v>1525.61</v>
      </c>
    </row>
    <row r="8311" customFormat="false" ht="13.8" hidden="false" customHeight="false" outlineLevel="0" collapsed="false">
      <c r="A8311" s="0" t="s">
        <v>16621</v>
      </c>
      <c r="B8311" s="0" t="s">
        <v>16622</v>
      </c>
      <c r="C8311" s="0" t="n">
        <v>0</v>
      </c>
    </row>
    <row r="8312" customFormat="false" ht="13.8" hidden="false" customHeight="false" outlineLevel="0" collapsed="false">
      <c r="A8312" s="0" t="s">
        <v>16623</v>
      </c>
      <c r="B8312" s="0" t="s">
        <v>16624</v>
      </c>
      <c r="C8312" s="0" t="n">
        <v>0</v>
      </c>
    </row>
    <row r="8313" customFormat="false" ht="13.8" hidden="false" customHeight="false" outlineLevel="0" collapsed="false">
      <c r="A8313" s="0" t="s">
        <v>16625</v>
      </c>
      <c r="B8313" s="0" t="s">
        <v>16626</v>
      </c>
      <c r="C8313" s="0" t="n">
        <v>0</v>
      </c>
    </row>
    <row r="8314" customFormat="false" ht="13.8" hidden="false" customHeight="false" outlineLevel="0" collapsed="false">
      <c r="A8314" s="0" t="s">
        <v>16627</v>
      </c>
      <c r="B8314" s="0" t="s">
        <v>16628</v>
      </c>
      <c r="C8314" s="0" t="n">
        <v>0</v>
      </c>
    </row>
    <row r="8315" customFormat="false" ht="13.8" hidden="false" customHeight="false" outlineLevel="0" collapsed="false">
      <c r="A8315" s="0" t="s">
        <v>16629</v>
      </c>
      <c r="B8315" s="0" t="s">
        <v>16630</v>
      </c>
      <c r="C8315" s="0" t="n">
        <v>30.6631</v>
      </c>
    </row>
    <row r="8316" customFormat="false" ht="13.8" hidden="false" customHeight="false" outlineLevel="0" collapsed="false">
      <c r="A8316" s="0" t="s">
        <v>16631</v>
      </c>
      <c r="B8316" s="0" t="s">
        <v>16632</v>
      </c>
      <c r="C8316" s="0" t="n">
        <v>0</v>
      </c>
    </row>
    <row r="8317" customFormat="false" ht="13.8" hidden="false" customHeight="false" outlineLevel="0" collapsed="false">
      <c r="A8317" s="0" t="s">
        <v>16633</v>
      </c>
      <c r="B8317" s="0" t="s">
        <v>16634</v>
      </c>
      <c r="C8317" s="0" t="n">
        <v>0</v>
      </c>
    </row>
    <row r="8318" customFormat="false" ht="13.8" hidden="false" customHeight="false" outlineLevel="0" collapsed="false">
      <c r="A8318" s="0" t="s">
        <v>16635</v>
      </c>
      <c r="B8318" s="0" t="s">
        <v>16636</v>
      </c>
      <c r="C8318" s="0" t="n">
        <v>1584.95</v>
      </c>
    </row>
    <row r="8319" customFormat="false" ht="13.8" hidden="false" customHeight="false" outlineLevel="0" collapsed="false">
      <c r="A8319" s="0" t="s">
        <v>16637</v>
      </c>
      <c r="B8319" s="0" t="s">
        <v>16638</v>
      </c>
      <c r="C8319" s="0" t="n">
        <v>0</v>
      </c>
    </row>
    <row r="8320" customFormat="false" ht="13.8" hidden="false" customHeight="false" outlineLevel="0" collapsed="false">
      <c r="A8320" s="0" t="s">
        <v>16639</v>
      </c>
      <c r="B8320" s="0" t="s">
        <v>16640</v>
      </c>
      <c r="C8320" s="0" t="n">
        <v>0</v>
      </c>
    </row>
    <row r="8321" customFormat="false" ht="13.8" hidden="false" customHeight="false" outlineLevel="0" collapsed="false">
      <c r="A8321" s="0" t="s">
        <v>16641</v>
      </c>
      <c r="B8321" s="0" t="s">
        <v>16642</v>
      </c>
      <c r="C8321" s="0" t="n">
        <v>0</v>
      </c>
    </row>
    <row r="8322" customFormat="false" ht="13.8" hidden="false" customHeight="false" outlineLevel="0" collapsed="false">
      <c r="A8322" s="0" t="s">
        <v>16643</v>
      </c>
      <c r="B8322" s="0" t="s">
        <v>16644</v>
      </c>
      <c r="C8322" s="0" t="n">
        <v>0</v>
      </c>
    </row>
    <row r="8323" customFormat="false" ht="13.8" hidden="false" customHeight="false" outlineLevel="0" collapsed="false">
      <c r="A8323" s="0" t="s">
        <v>16645</v>
      </c>
      <c r="B8323" s="0" t="s">
        <v>16646</v>
      </c>
      <c r="C8323" s="0" t="n">
        <v>0</v>
      </c>
    </row>
    <row r="8324" customFormat="false" ht="13.8" hidden="false" customHeight="false" outlineLevel="0" collapsed="false">
      <c r="A8324" s="0" t="s">
        <v>16647</v>
      </c>
      <c r="B8324" s="0" t="s">
        <v>16648</v>
      </c>
      <c r="C8324" s="0" t="n">
        <v>0</v>
      </c>
    </row>
    <row r="8325" customFormat="false" ht="13.8" hidden="false" customHeight="false" outlineLevel="0" collapsed="false">
      <c r="A8325" s="0" t="s">
        <v>16649</v>
      </c>
      <c r="B8325" s="0" t="s">
        <v>16650</v>
      </c>
      <c r="C8325" s="0" t="n">
        <v>0</v>
      </c>
    </row>
    <row r="8326" customFormat="false" ht="13.8" hidden="false" customHeight="false" outlineLevel="0" collapsed="false">
      <c r="A8326" s="0" t="s">
        <v>16651</v>
      </c>
      <c r="B8326" s="0" t="s">
        <v>16652</v>
      </c>
      <c r="C8326" s="0" t="n">
        <v>0</v>
      </c>
    </row>
    <row r="8327" customFormat="false" ht="13.8" hidden="false" customHeight="false" outlineLevel="0" collapsed="false">
      <c r="A8327" s="0" t="s">
        <v>16653</v>
      </c>
      <c r="B8327" s="0" t="s">
        <v>16654</v>
      </c>
      <c r="C8327" s="0" t="n">
        <v>0</v>
      </c>
    </row>
    <row r="8328" customFormat="false" ht="13.8" hidden="false" customHeight="false" outlineLevel="0" collapsed="false">
      <c r="A8328" s="0" t="s">
        <v>16655</v>
      </c>
      <c r="B8328" s="0" t="s">
        <v>16656</v>
      </c>
      <c r="C8328" s="0" t="n">
        <v>0</v>
      </c>
    </row>
    <row r="8329" customFormat="false" ht="13.8" hidden="false" customHeight="false" outlineLevel="0" collapsed="false">
      <c r="A8329" s="0" t="s">
        <v>16657</v>
      </c>
      <c r="B8329" s="0" t="s">
        <v>16658</v>
      </c>
      <c r="C8329" s="0" t="n">
        <v>0</v>
      </c>
    </row>
    <row r="8330" customFormat="false" ht="13.8" hidden="false" customHeight="false" outlineLevel="0" collapsed="false">
      <c r="A8330" s="0" t="s">
        <v>16659</v>
      </c>
      <c r="B8330" s="0" t="s">
        <v>16660</v>
      </c>
      <c r="C8330" s="0" t="n">
        <v>0</v>
      </c>
    </row>
    <row r="8331" customFormat="false" ht="13.8" hidden="false" customHeight="false" outlineLevel="0" collapsed="false">
      <c r="A8331" s="0" t="s">
        <v>16661</v>
      </c>
      <c r="B8331" s="0" t="s">
        <v>16662</v>
      </c>
      <c r="C8331" s="0" t="n">
        <v>0</v>
      </c>
    </row>
    <row r="8332" customFormat="false" ht="13.8" hidden="false" customHeight="false" outlineLevel="0" collapsed="false">
      <c r="A8332" s="0" t="s">
        <v>16663</v>
      </c>
      <c r="B8332" s="0" t="s">
        <v>16664</v>
      </c>
      <c r="C8332" s="0" t="n">
        <v>0</v>
      </c>
    </row>
    <row r="8333" customFormat="false" ht="13.8" hidden="false" customHeight="false" outlineLevel="0" collapsed="false">
      <c r="A8333" s="0" t="s">
        <v>16665</v>
      </c>
      <c r="B8333" s="0" t="s">
        <v>16666</v>
      </c>
      <c r="C8333" s="0" t="n">
        <v>629.44</v>
      </c>
    </row>
    <row r="8334" customFormat="false" ht="13.8" hidden="false" customHeight="false" outlineLevel="0" collapsed="false">
      <c r="A8334" s="0" t="s">
        <v>16667</v>
      </c>
      <c r="B8334" s="0" t="s">
        <v>16668</v>
      </c>
      <c r="C8334" s="0" t="n">
        <v>730.798</v>
      </c>
    </row>
    <row r="8335" customFormat="false" ht="13.8" hidden="false" customHeight="false" outlineLevel="0" collapsed="false">
      <c r="A8335" s="0" t="s">
        <v>16669</v>
      </c>
      <c r="B8335" s="0" t="s">
        <v>16670</v>
      </c>
      <c r="C8335" s="0" t="n">
        <v>0</v>
      </c>
    </row>
    <row r="8336" customFormat="false" ht="13.8" hidden="false" customHeight="false" outlineLevel="0" collapsed="false">
      <c r="A8336" s="0" t="s">
        <v>16671</v>
      </c>
      <c r="B8336" s="0" t="s">
        <v>16672</v>
      </c>
      <c r="C8336" s="0" t="n">
        <v>0</v>
      </c>
    </row>
    <row r="8337" customFormat="false" ht="13.8" hidden="false" customHeight="false" outlineLevel="0" collapsed="false">
      <c r="A8337" s="0" t="s">
        <v>16673</v>
      </c>
      <c r="B8337" s="0" t="s">
        <v>16674</v>
      </c>
      <c r="C8337" s="0" t="n">
        <v>924.651</v>
      </c>
    </row>
    <row r="8338" customFormat="false" ht="13.8" hidden="false" customHeight="false" outlineLevel="0" collapsed="false">
      <c r="A8338" s="0" t="s">
        <v>16675</v>
      </c>
      <c r="B8338" s="0" t="s">
        <v>16676</v>
      </c>
      <c r="C8338" s="0" t="n">
        <v>1202.14</v>
      </c>
    </row>
    <row r="8339" customFormat="false" ht="13.8" hidden="false" customHeight="false" outlineLevel="0" collapsed="false">
      <c r="A8339" s="0" t="s">
        <v>16677</v>
      </c>
      <c r="B8339" s="0" t="s">
        <v>16678</v>
      </c>
      <c r="C8339" s="0" t="n">
        <v>0</v>
      </c>
    </row>
    <row r="8340" customFormat="false" ht="13.8" hidden="false" customHeight="false" outlineLevel="0" collapsed="false">
      <c r="A8340" s="0" t="s">
        <v>16679</v>
      </c>
      <c r="B8340" s="0" t="s">
        <v>16680</v>
      </c>
      <c r="C8340" s="0" t="n">
        <v>0</v>
      </c>
    </row>
    <row r="8341" customFormat="false" ht="13.8" hidden="false" customHeight="false" outlineLevel="0" collapsed="false">
      <c r="A8341" s="0" t="s">
        <v>16681</v>
      </c>
      <c r="B8341" s="0" t="s">
        <v>16682</v>
      </c>
      <c r="C8341" s="0" t="n">
        <v>0</v>
      </c>
    </row>
    <row r="8342" customFormat="false" ht="13.8" hidden="false" customHeight="false" outlineLevel="0" collapsed="false">
      <c r="A8342" s="0" t="s">
        <v>16683</v>
      </c>
      <c r="B8342" s="0" t="s">
        <v>16684</v>
      </c>
      <c r="C8342" s="0" t="n">
        <v>0</v>
      </c>
    </row>
    <row r="8343" customFormat="false" ht="13.8" hidden="false" customHeight="false" outlineLevel="0" collapsed="false">
      <c r="A8343" s="0" t="s">
        <v>16685</v>
      </c>
      <c r="B8343" s="0" t="s">
        <v>16686</v>
      </c>
      <c r="C8343" s="0" t="n">
        <v>79.6606</v>
      </c>
    </row>
    <row r="8344" customFormat="false" ht="13.8" hidden="false" customHeight="false" outlineLevel="0" collapsed="false">
      <c r="A8344" s="0" t="s">
        <v>16687</v>
      </c>
      <c r="B8344" s="0" t="s">
        <v>16688</v>
      </c>
      <c r="C8344" s="0" t="n">
        <v>222.207</v>
      </c>
    </row>
    <row r="8345" customFormat="false" ht="13.8" hidden="false" customHeight="false" outlineLevel="0" collapsed="false">
      <c r="A8345" s="0" t="s">
        <v>16689</v>
      </c>
      <c r="B8345" s="0" t="s">
        <v>16690</v>
      </c>
      <c r="C8345" s="0" t="n">
        <v>0</v>
      </c>
    </row>
    <row r="8346" customFormat="false" ht="13.8" hidden="false" customHeight="false" outlineLevel="0" collapsed="false">
      <c r="A8346" s="0" t="s">
        <v>16691</v>
      </c>
      <c r="B8346" s="0" t="s">
        <v>16692</v>
      </c>
      <c r="C8346" s="0" t="n">
        <v>0</v>
      </c>
    </row>
    <row r="8347" customFormat="false" ht="13.8" hidden="false" customHeight="false" outlineLevel="0" collapsed="false">
      <c r="A8347" s="0" t="s">
        <v>16693</v>
      </c>
      <c r="B8347" s="0" t="s">
        <v>16694</v>
      </c>
      <c r="C8347" s="0" t="n">
        <v>209.74</v>
      </c>
    </row>
    <row r="8348" customFormat="false" ht="13.8" hidden="false" customHeight="false" outlineLevel="0" collapsed="false">
      <c r="A8348" s="0" t="s">
        <v>16695</v>
      </c>
      <c r="B8348" s="0" t="s">
        <v>16696</v>
      </c>
      <c r="C8348" s="0" t="n">
        <v>0</v>
      </c>
    </row>
    <row r="8349" customFormat="false" ht="13.8" hidden="false" customHeight="false" outlineLevel="0" collapsed="false">
      <c r="A8349" s="0" t="s">
        <v>16697</v>
      </c>
      <c r="B8349" s="0" t="s">
        <v>16698</v>
      </c>
      <c r="C8349" s="0" t="n">
        <v>0</v>
      </c>
    </row>
    <row r="8350" customFormat="false" ht="13.8" hidden="false" customHeight="false" outlineLevel="0" collapsed="false">
      <c r="A8350" s="0" t="s">
        <v>16699</v>
      </c>
      <c r="B8350" s="0" t="s">
        <v>16700</v>
      </c>
      <c r="C8350" s="0" t="n">
        <v>8704.84</v>
      </c>
    </row>
    <row r="8351" customFormat="false" ht="13.8" hidden="false" customHeight="false" outlineLevel="0" collapsed="false">
      <c r="A8351" s="0" t="s">
        <v>16701</v>
      </c>
      <c r="B8351" s="0" t="s">
        <v>16702</v>
      </c>
      <c r="C8351" s="4" t="n">
        <v>0</v>
      </c>
    </row>
    <row r="8352" customFormat="false" ht="13.8" hidden="false" customHeight="false" outlineLevel="0" collapsed="false">
      <c r="A8352" s="0" t="s">
        <v>16703</v>
      </c>
      <c r="B8352" s="0" t="s">
        <v>16704</v>
      </c>
      <c r="C8352" s="0" t="n">
        <v>7069.7</v>
      </c>
    </row>
    <row r="8353" customFormat="false" ht="13.8" hidden="false" customHeight="false" outlineLevel="0" collapsed="false">
      <c r="A8353" s="0" t="s">
        <v>16705</v>
      </c>
      <c r="B8353" s="0" t="s">
        <v>16706</v>
      </c>
      <c r="C8353" s="0" t="n">
        <v>1177.19</v>
      </c>
    </row>
    <row r="8354" customFormat="false" ht="13.8" hidden="false" customHeight="false" outlineLevel="0" collapsed="false">
      <c r="A8354" s="0" t="s">
        <v>16707</v>
      </c>
      <c r="B8354" s="0" t="s">
        <v>16708</v>
      </c>
      <c r="C8354" s="0" t="n">
        <v>330.164</v>
      </c>
    </row>
    <row r="8355" customFormat="false" ht="13.8" hidden="false" customHeight="false" outlineLevel="0" collapsed="false">
      <c r="A8355" s="0" t="s">
        <v>16709</v>
      </c>
      <c r="B8355" s="0" t="s">
        <v>16710</v>
      </c>
      <c r="C8355" s="0" t="n">
        <v>1013.4</v>
      </c>
    </row>
    <row r="8356" customFormat="false" ht="13.8" hidden="false" customHeight="false" outlineLevel="0" collapsed="false">
      <c r="A8356" s="0" t="s">
        <v>16711</v>
      </c>
      <c r="B8356" s="0" t="s">
        <v>16712</v>
      </c>
      <c r="C8356" s="0" t="n">
        <v>0</v>
      </c>
    </row>
    <row r="8357" customFormat="false" ht="13.8" hidden="false" customHeight="false" outlineLevel="0" collapsed="false">
      <c r="A8357" s="0" t="s">
        <v>16713</v>
      </c>
      <c r="B8357" s="0" t="s">
        <v>16714</v>
      </c>
      <c r="C8357" s="0" t="n">
        <v>0</v>
      </c>
    </row>
    <row r="8358" customFormat="false" ht="13.8" hidden="false" customHeight="false" outlineLevel="0" collapsed="false">
      <c r="A8358" s="0" t="s">
        <v>16715</v>
      </c>
      <c r="B8358" s="0" t="s">
        <v>16716</v>
      </c>
      <c r="C8358" s="0" t="n">
        <v>8298.38</v>
      </c>
    </row>
    <row r="8359" customFormat="false" ht="13.8" hidden="false" customHeight="false" outlineLevel="0" collapsed="false">
      <c r="A8359" s="0" t="s">
        <v>16717</v>
      </c>
      <c r="B8359" s="0" t="s">
        <v>16718</v>
      </c>
      <c r="C8359" s="0" t="n">
        <v>34.1429</v>
      </c>
    </row>
    <row r="8360" customFormat="false" ht="13.8" hidden="false" customHeight="false" outlineLevel="0" collapsed="false">
      <c r="A8360" s="0" t="s">
        <v>16719</v>
      </c>
      <c r="B8360" s="0" t="s">
        <v>16720</v>
      </c>
      <c r="C8360" s="0" t="n">
        <v>5233.68</v>
      </c>
    </row>
    <row r="8361" customFormat="false" ht="13.8" hidden="false" customHeight="false" outlineLevel="0" collapsed="false">
      <c r="A8361" s="0" t="s">
        <v>16721</v>
      </c>
      <c r="B8361" s="0" t="s">
        <v>16722</v>
      </c>
      <c r="C8361" s="0" t="n">
        <v>0</v>
      </c>
    </row>
    <row r="8362" customFormat="false" ht="13.8" hidden="false" customHeight="false" outlineLevel="0" collapsed="false">
      <c r="A8362" s="0" t="s">
        <v>16723</v>
      </c>
      <c r="B8362" s="0" t="s">
        <v>16724</v>
      </c>
      <c r="C8362" s="0" t="n">
        <v>0</v>
      </c>
    </row>
    <row r="8363" customFormat="false" ht="13.8" hidden="false" customHeight="false" outlineLevel="0" collapsed="false">
      <c r="A8363" s="0" t="s">
        <v>16725</v>
      </c>
      <c r="B8363" s="0" t="s">
        <v>16726</v>
      </c>
      <c r="C8363" s="0" t="n">
        <v>0</v>
      </c>
    </row>
    <row r="8364" customFormat="false" ht="13.8" hidden="false" customHeight="false" outlineLevel="0" collapsed="false">
      <c r="A8364" s="0" t="s">
        <v>16727</v>
      </c>
      <c r="B8364" s="0" t="s">
        <v>16728</v>
      </c>
      <c r="C8364" s="4" t="n">
        <v>0</v>
      </c>
    </row>
    <row r="8365" customFormat="false" ht="13.8" hidden="false" customHeight="false" outlineLevel="0" collapsed="false">
      <c r="A8365" s="0" t="s">
        <v>16729</v>
      </c>
      <c r="B8365" s="0" t="s">
        <v>16730</v>
      </c>
      <c r="C8365" s="0" t="n">
        <v>1103.97</v>
      </c>
    </row>
    <row r="8366" customFormat="false" ht="13.8" hidden="false" customHeight="false" outlineLevel="0" collapsed="false">
      <c r="A8366" s="0" t="s">
        <v>16731</v>
      </c>
      <c r="B8366" s="0" t="s">
        <v>16732</v>
      </c>
      <c r="C8366" s="0" t="n">
        <v>0</v>
      </c>
    </row>
    <row r="8367" customFormat="false" ht="13.8" hidden="false" customHeight="false" outlineLevel="0" collapsed="false">
      <c r="A8367" s="0" t="s">
        <v>16733</v>
      </c>
      <c r="B8367" s="0" t="s">
        <v>16734</v>
      </c>
      <c r="C8367" s="0" t="n">
        <v>0</v>
      </c>
    </row>
    <row r="8368" customFormat="false" ht="13.8" hidden="false" customHeight="false" outlineLevel="0" collapsed="false">
      <c r="A8368" s="0" t="s">
        <v>16735</v>
      </c>
      <c r="B8368" s="0" t="s">
        <v>16736</v>
      </c>
      <c r="C8368" s="0" t="n">
        <v>0</v>
      </c>
    </row>
    <row r="8369" customFormat="false" ht="13.8" hidden="false" customHeight="false" outlineLevel="0" collapsed="false">
      <c r="A8369" s="0" t="s">
        <v>16737</v>
      </c>
      <c r="B8369" s="0" t="s">
        <v>16738</v>
      </c>
      <c r="C8369" s="0" t="n">
        <v>0</v>
      </c>
    </row>
    <row r="8370" customFormat="false" ht="13.8" hidden="false" customHeight="false" outlineLevel="0" collapsed="false">
      <c r="A8370" s="0" t="s">
        <v>16739</v>
      </c>
      <c r="B8370" s="0" t="s">
        <v>16740</v>
      </c>
      <c r="C8370" s="0" t="n">
        <v>0</v>
      </c>
    </row>
    <row r="8371" customFormat="false" ht="13.8" hidden="false" customHeight="false" outlineLevel="0" collapsed="false">
      <c r="A8371" s="0" t="s">
        <v>16741</v>
      </c>
      <c r="B8371" s="0" t="s">
        <v>16742</v>
      </c>
      <c r="C8371" s="0" t="n">
        <v>16474.8</v>
      </c>
    </row>
    <row r="8372" customFormat="false" ht="13.8" hidden="false" customHeight="false" outlineLevel="0" collapsed="false">
      <c r="A8372" s="0" t="s">
        <v>16743</v>
      </c>
      <c r="B8372" s="0" t="s">
        <v>16744</v>
      </c>
      <c r="C8372" s="0" t="n">
        <v>0</v>
      </c>
    </row>
    <row r="8373" customFormat="false" ht="13.8" hidden="false" customHeight="false" outlineLevel="0" collapsed="false">
      <c r="A8373" s="0" t="s">
        <v>16745</v>
      </c>
      <c r="B8373" s="0" t="s">
        <v>16746</v>
      </c>
      <c r="C8373" s="0" t="n">
        <v>0</v>
      </c>
    </row>
    <row r="8374" customFormat="false" ht="13.8" hidden="false" customHeight="false" outlineLevel="0" collapsed="false">
      <c r="A8374" s="0" t="s">
        <v>16747</v>
      </c>
      <c r="B8374" s="0" t="s">
        <v>16748</v>
      </c>
      <c r="C8374" s="0" t="n">
        <v>0</v>
      </c>
    </row>
    <row r="8375" customFormat="false" ht="13.8" hidden="false" customHeight="false" outlineLevel="0" collapsed="false">
      <c r="A8375" s="0" t="s">
        <v>16749</v>
      </c>
      <c r="B8375" s="0" t="s">
        <v>16750</v>
      </c>
      <c r="C8375" s="0" t="n">
        <v>0</v>
      </c>
    </row>
    <row r="8376" customFormat="false" ht="13.8" hidden="false" customHeight="false" outlineLevel="0" collapsed="false">
      <c r="A8376" s="0" t="s">
        <v>16751</v>
      </c>
      <c r="B8376" s="0" t="s">
        <v>16752</v>
      </c>
      <c r="C8376" s="0" t="n">
        <v>1129.44</v>
      </c>
    </row>
    <row r="8377" customFormat="false" ht="13.8" hidden="false" customHeight="false" outlineLevel="0" collapsed="false">
      <c r="A8377" s="0" t="s">
        <v>16753</v>
      </c>
      <c r="B8377" s="0" t="s">
        <v>16754</v>
      </c>
      <c r="C8377" s="0" t="n">
        <v>0</v>
      </c>
    </row>
    <row r="8378" customFormat="false" ht="13.8" hidden="false" customHeight="false" outlineLevel="0" collapsed="false">
      <c r="A8378" s="0" t="s">
        <v>16755</v>
      </c>
      <c r="B8378" s="0" t="s">
        <v>16756</v>
      </c>
      <c r="C8378" s="0" t="n">
        <v>2046.64</v>
      </c>
    </row>
    <row r="8379" customFormat="false" ht="13.8" hidden="false" customHeight="false" outlineLevel="0" collapsed="false">
      <c r="A8379" s="0" t="s">
        <v>16757</v>
      </c>
      <c r="B8379" s="0" t="s">
        <v>16758</v>
      </c>
      <c r="C8379" s="0" t="n">
        <v>0</v>
      </c>
    </row>
    <row r="8380" customFormat="false" ht="13.8" hidden="false" customHeight="false" outlineLevel="0" collapsed="false">
      <c r="A8380" s="0" t="s">
        <v>16759</v>
      </c>
      <c r="B8380" s="0" t="s">
        <v>16760</v>
      </c>
      <c r="C8380" s="0" t="n">
        <v>1643.55</v>
      </c>
    </row>
    <row r="8381" customFormat="false" ht="13.8" hidden="false" customHeight="false" outlineLevel="0" collapsed="false">
      <c r="A8381" s="0" t="s">
        <v>16761</v>
      </c>
      <c r="B8381" s="0" t="s">
        <v>16762</v>
      </c>
      <c r="C8381" s="0" t="n">
        <v>0</v>
      </c>
    </row>
    <row r="8382" customFormat="false" ht="13.8" hidden="false" customHeight="false" outlineLevel="0" collapsed="false">
      <c r="A8382" s="0" t="s">
        <v>16763</v>
      </c>
      <c r="B8382" s="0" t="s">
        <v>16764</v>
      </c>
      <c r="C8382" s="0" t="n">
        <v>0</v>
      </c>
    </row>
    <row r="8383" customFormat="false" ht="13.8" hidden="false" customHeight="false" outlineLevel="0" collapsed="false">
      <c r="A8383" s="0" t="s">
        <v>16765</v>
      </c>
      <c r="B8383" s="0" t="s">
        <v>16766</v>
      </c>
      <c r="C8383" s="0" t="n">
        <v>0</v>
      </c>
    </row>
    <row r="8384" customFormat="false" ht="13.8" hidden="false" customHeight="false" outlineLevel="0" collapsed="false">
      <c r="A8384" s="0" t="s">
        <v>16767</v>
      </c>
      <c r="B8384" s="0" t="s">
        <v>16768</v>
      </c>
      <c r="C8384" s="0" t="n">
        <v>16962.5</v>
      </c>
    </row>
    <row r="8385" customFormat="false" ht="13.8" hidden="false" customHeight="false" outlineLevel="0" collapsed="false">
      <c r="A8385" s="0" t="s">
        <v>16769</v>
      </c>
      <c r="B8385" s="0" t="s">
        <v>16770</v>
      </c>
      <c r="C8385" s="0" t="n">
        <v>14154.9</v>
      </c>
    </row>
    <row r="8386" customFormat="false" ht="13.8" hidden="false" customHeight="false" outlineLevel="0" collapsed="false">
      <c r="A8386" s="0" t="s">
        <v>16771</v>
      </c>
      <c r="B8386" s="0" t="s">
        <v>16772</v>
      </c>
      <c r="C8386" s="0" t="n">
        <v>6798.81</v>
      </c>
    </row>
    <row r="8387" customFormat="false" ht="13.8" hidden="false" customHeight="false" outlineLevel="0" collapsed="false">
      <c r="A8387" s="0" t="s">
        <v>16773</v>
      </c>
      <c r="B8387" s="0" t="s">
        <v>16774</v>
      </c>
      <c r="C8387" s="4" t="n">
        <v>0</v>
      </c>
    </row>
    <row r="8388" customFormat="false" ht="13.8" hidden="false" customHeight="false" outlineLevel="0" collapsed="false">
      <c r="A8388" s="0" t="s">
        <v>16775</v>
      </c>
      <c r="B8388" s="0" t="s">
        <v>16776</v>
      </c>
      <c r="C8388" s="0" t="n">
        <v>6115940</v>
      </c>
    </row>
    <row r="8389" customFormat="false" ht="13.8" hidden="false" customHeight="false" outlineLevel="0" collapsed="false">
      <c r="A8389" s="0" t="s">
        <v>16777</v>
      </c>
      <c r="B8389" s="0" t="s">
        <v>16778</v>
      </c>
      <c r="C8389" s="0" t="n">
        <v>0</v>
      </c>
    </row>
    <row r="8390" customFormat="false" ht="13.8" hidden="false" customHeight="false" outlineLevel="0" collapsed="false">
      <c r="A8390" s="0" t="s">
        <v>16779</v>
      </c>
      <c r="B8390" s="0" t="s">
        <v>16780</v>
      </c>
      <c r="C8390" s="0" t="n">
        <v>15095</v>
      </c>
    </row>
    <row r="8391" customFormat="false" ht="13.8" hidden="false" customHeight="false" outlineLevel="0" collapsed="false">
      <c r="A8391" s="0" t="s">
        <v>16781</v>
      </c>
      <c r="B8391" s="0" t="s">
        <v>16782</v>
      </c>
      <c r="C8391" s="4" t="n">
        <v>0</v>
      </c>
    </row>
    <row r="8392" customFormat="false" ht="13.8" hidden="false" customHeight="false" outlineLevel="0" collapsed="false">
      <c r="A8392" s="0" t="s">
        <v>16783</v>
      </c>
      <c r="B8392" s="0" t="s">
        <v>16784</v>
      </c>
      <c r="C8392" s="0" t="n">
        <v>0</v>
      </c>
    </row>
    <row r="8393" customFormat="false" ht="13.8" hidden="false" customHeight="false" outlineLevel="0" collapsed="false">
      <c r="A8393" s="0" t="s">
        <v>16785</v>
      </c>
      <c r="B8393" s="0" t="s">
        <v>16786</v>
      </c>
      <c r="C8393" s="0" t="n">
        <v>0</v>
      </c>
    </row>
    <row r="8394" customFormat="false" ht="13.8" hidden="false" customHeight="false" outlineLevel="0" collapsed="false">
      <c r="A8394" s="0" t="s">
        <v>16787</v>
      </c>
      <c r="B8394" s="0" t="s">
        <v>16788</v>
      </c>
      <c r="C8394" s="0" t="n">
        <v>0</v>
      </c>
    </row>
    <row r="8395" customFormat="false" ht="13.8" hidden="false" customHeight="false" outlineLevel="0" collapsed="false">
      <c r="A8395" s="0" t="s">
        <v>16789</v>
      </c>
      <c r="B8395" s="0" t="s">
        <v>16790</v>
      </c>
      <c r="C8395" s="0" t="n">
        <v>0</v>
      </c>
    </row>
    <row r="8396" customFormat="false" ht="13.8" hidden="false" customHeight="false" outlineLevel="0" collapsed="false">
      <c r="A8396" s="0" t="s">
        <v>16791</v>
      </c>
      <c r="B8396" s="0" t="s">
        <v>16792</v>
      </c>
      <c r="C8396" s="0" t="n">
        <v>0</v>
      </c>
    </row>
    <row r="8397" customFormat="false" ht="13.8" hidden="false" customHeight="false" outlineLevel="0" collapsed="false">
      <c r="A8397" s="0" t="s">
        <v>16793</v>
      </c>
      <c r="B8397" s="0" t="s">
        <v>16794</v>
      </c>
      <c r="C8397" s="0" t="n">
        <v>0</v>
      </c>
    </row>
    <row r="8398" customFormat="false" ht="13.8" hidden="false" customHeight="false" outlineLevel="0" collapsed="false">
      <c r="A8398" s="0" t="s">
        <v>16795</v>
      </c>
      <c r="B8398" s="0" t="s">
        <v>16796</v>
      </c>
      <c r="C8398" s="0" t="n">
        <v>0</v>
      </c>
    </row>
    <row r="8399" customFormat="false" ht="13.8" hidden="false" customHeight="false" outlineLevel="0" collapsed="false">
      <c r="A8399" s="0" t="s">
        <v>16797</v>
      </c>
      <c r="B8399" s="0" t="s">
        <v>16798</v>
      </c>
      <c r="C8399" s="0" t="n">
        <v>0</v>
      </c>
    </row>
    <row r="8400" customFormat="false" ht="13.8" hidden="false" customHeight="false" outlineLevel="0" collapsed="false">
      <c r="A8400" s="0" t="s">
        <v>16799</v>
      </c>
      <c r="B8400" s="0" t="s">
        <v>16800</v>
      </c>
      <c r="C8400" s="0" t="n">
        <v>0</v>
      </c>
    </row>
    <row r="8401" customFormat="false" ht="13.8" hidden="false" customHeight="false" outlineLevel="0" collapsed="false">
      <c r="A8401" s="0" t="s">
        <v>16801</v>
      </c>
      <c r="B8401" s="0" t="s">
        <v>16802</v>
      </c>
      <c r="C8401" s="0" t="n">
        <v>383.03</v>
      </c>
    </row>
    <row r="8402" customFormat="false" ht="13.8" hidden="false" customHeight="false" outlineLevel="0" collapsed="false">
      <c r="A8402" s="0" t="s">
        <v>16803</v>
      </c>
      <c r="B8402" s="0" t="s">
        <v>16804</v>
      </c>
      <c r="C8402" s="0" t="n">
        <v>1887.8</v>
      </c>
    </row>
    <row r="8403" customFormat="false" ht="13.8" hidden="false" customHeight="false" outlineLevel="0" collapsed="false">
      <c r="A8403" s="0" t="s">
        <v>16805</v>
      </c>
      <c r="B8403" s="0" t="s">
        <v>16806</v>
      </c>
      <c r="C8403" s="0" t="n">
        <v>0</v>
      </c>
    </row>
    <row r="8404" customFormat="false" ht="13.8" hidden="false" customHeight="false" outlineLevel="0" collapsed="false">
      <c r="A8404" s="0" t="s">
        <v>16807</v>
      </c>
      <c r="B8404" s="0" t="s">
        <v>16808</v>
      </c>
      <c r="C8404" s="0" t="n">
        <v>907.191</v>
      </c>
    </row>
    <row r="8405" customFormat="false" ht="13.8" hidden="false" customHeight="false" outlineLevel="0" collapsed="false">
      <c r="A8405" s="0" t="s">
        <v>16809</v>
      </c>
      <c r="B8405" s="0" t="s">
        <v>16810</v>
      </c>
      <c r="C8405" s="0" t="n">
        <v>0</v>
      </c>
    </row>
    <row r="8406" customFormat="false" ht="13.8" hidden="false" customHeight="false" outlineLevel="0" collapsed="false">
      <c r="A8406" s="0" t="s">
        <v>16811</v>
      </c>
      <c r="B8406" s="0" t="s">
        <v>16812</v>
      </c>
      <c r="C8406" s="0" t="n">
        <v>0</v>
      </c>
    </row>
    <row r="8407" customFormat="false" ht="13.8" hidden="false" customHeight="false" outlineLevel="0" collapsed="false">
      <c r="A8407" s="0" t="s">
        <v>16813</v>
      </c>
      <c r="B8407" s="0" t="s">
        <v>16814</v>
      </c>
      <c r="C8407" s="0" t="n">
        <v>0</v>
      </c>
    </row>
    <row r="8408" customFormat="false" ht="13.8" hidden="false" customHeight="false" outlineLevel="0" collapsed="false">
      <c r="A8408" s="0" t="s">
        <v>16815</v>
      </c>
      <c r="B8408" s="0" t="s">
        <v>16816</v>
      </c>
      <c r="C8408" s="0" t="n">
        <v>4411.46</v>
      </c>
    </row>
    <row r="8409" customFormat="false" ht="13.8" hidden="false" customHeight="false" outlineLevel="0" collapsed="false">
      <c r="A8409" s="0" t="s">
        <v>16817</v>
      </c>
      <c r="B8409" s="0" t="s">
        <v>16818</v>
      </c>
      <c r="C8409" s="0" t="n">
        <v>0</v>
      </c>
    </row>
    <row r="8410" customFormat="false" ht="13.8" hidden="false" customHeight="false" outlineLevel="0" collapsed="false">
      <c r="A8410" s="0" t="s">
        <v>16819</v>
      </c>
      <c r="B8410" s="0" t="s">
        <v>16820</v>
      </c>
      <c r="C8410" s="0" t="n">
        <v>120.457</v>
      </c>
    </row>
    <row r="8411" customFormat="false" ht="13.8" hidden="false" customHeight="false" outlineLevel="0" collapsed="false">
      <c r="A8411" s="0" t="s">
        <v>16821</v>
      </c>
      <c r="B8411" s="0" t="s">
        <v>16822</v>
      </c>
      <c r="C8411" s="0" t="n">
        <v>0</v>
      </c>
    </row>
    <row r="8412" customFormat="false" ht="13.8" hidden="false" customHeight="false" outlineLevel="0" collapsed="false">
      <c r="A8412" s="0" t="s">
        <v>16823</v>
      </c>
      <c r="B8412" s="0" t="s">
        <v>16824</v>
      </c>
      <c r="C8412" s="0" t="n">
        <v>0</v>
      </c>
    </row>
    <row r="8413" customFormat="false" ht="13.8" hidden="false" customHeight="false" outlineLevel="0" collapsed="false">
      <c r="A8413" s="0" t="s">
        <v>16825</v>
      </c>
      <c r="B8413" s="0" t="s">
        <v>16826</v>
      </c>
      <c r="C8413" s="0" t="n">
        <v>0</v>
      </c>
    </row>
    <row r="8414" customFormat="false" ht="13.8" hidden="false" customHeight="false" outlineLevel="0" collapsed="false">
      <c r="A8414" s="0" t="s">
        <v>16827</v>
      </c>
      <c r="B8414" s="0" t="s">
        <v>16828</v>
      </c>
      <c r="C8414" s="0" t="n">
        <v>0</v>
      </c>
    </row>
    <row r="8415" customFormat="false" ht="13.8" hidden="false" customHeight="false" outlineLevel="0" collapsed="false">
      <c r="A8415" s="0" t="s">
        <v>16829</v>
      </c>
      <c r="B8415" s="0" t="s">
        <v>16830</v>
      </c>
      <c r="C8415" s="0" t="n">
        <v>6952.68</v>
      </c>
    </row>
    <row r="8416" customFormat="false" ht="13.8" hidden="false" customHeight="false" outlineLevel="0" collapsed="false">
      <c r="A8416" s="0" t="s">
        <v>16831</v>
      </c>
      <c r="B8416" s="0" t="s">
        <v>16832</v>
      </c>
      <c r="C8416" s="0" t="n">
        <v>450.897</v>
      </c>
    </row>
    <row r="8417" customFormat="false" ht="13.8" hidden="false" customHeight="false" outlineLevel="0" collapsed="false">
      <c r="A8417" s="0" t="s">
        <v>16833</v>
      </c>
      <c r="B8417" s="0" t="s">
        <v>16834</v>
      </c>
      <c r="C8417" s="0" t="n">
        <v>0</v>
      </c>
    </row>
    <row r="8418" customFormat="false" ht="13.8" hidden="false" customHeight="false" outlineLevel="0" collapsed="false">
      <c r="A8418" s="0" t="s">
        <v>16835</v>
      </c>
      <c r="B8418" s="0" t="s">
        <v>16836</v>
      </c>
      <c r="C8418" s="0" t="n">
        <v>0</v>
      </c>
    </row>
    <row r="8419" customFormat="false" ht="13.8" hidden="false" customHeight="false" outlineLevel="0" collapsed="false">
      <c r="A8419" s="0" t="s">
        <v>16837</v>
      </c>
      <c r="B8419" s="0" t="s">
        <v>16838</v>
      </c>
      <c r="C8419" s="0" t="n">
        <v>0</v>
      </c>
    </row>
    <row r="8420" customFormat="false" ht="13.8" hidden="false" customHeight="false" outlineLevel="0" collapsed="false">
      <c r="A8420" s="0" t="s">
        <v>16839</v>
      </c>
      <c r="B8420" s="0" t="s">
        <v>16840</v>
      </c>
      <c r="C8420" s="0" t="n">
        <v>0</v>
      </c>
    </row>
    <row r="8421" customFormat="false" ht="13.8" hidden="false" customHeight="false" outlineLevel="0" collapsed="false">
      <c r="A8421" s="0" t="s">
        <v>16841</v>
      </c>
      <c r="B8421" s="0" t="s">
        <v>16842</v>
      </c>
      <c r="C8421" s="0" t="n">
        <v>0</v>
      </c>
    </row>
    <row r="8422" customFormat="false" ht="13.8" hidden="false" customHeight="false" outlineLevel="0" collapsed="false">
      <c r="A8422" s="0" t="s">
        <v>16843</v>
      </c>
      <c r="B8422" s="0" t="s">
        <v>16844</v>
      </c>
      <c r="C8422" s="0" t="n">
        <v>0</v>
      </c>
    </row>
    <row r="8423" customFormat="false" ht="13.8" hidden="false" customHeight="false" outlineLevel="0" collapsed="false">
      <c r="A8423" s="0" t="s">
        <v>16845</v>
      </c>
      <c r="B8423" s="0" t="s">
        <v>16846</v>
      </c>
      <c r="C8423" s="0" t="n">
        <v>0</v>
      </c>
    </row>
    <row r="8424" customFormat="false" ht="13.8" hidden="false" customHeight="false" outlineLevel="0" collapsed="false">
      <c r="A8424" s="0" t="s">
        <v>16847</v>
      </c>
      <c r="B8424" s="0" t="s">
        <v>16848</v>
      </c>
      <c r="C8424" s="0" t="n">
        <v>0</v>
      </c>
    </row>
    <row r="8425" customFormat="false" ht="13.8" hidden="false" customHeight="false" outlineLevel="0" collapsed="false">
      <c r="A8425" s="0" t="s">
        <v>16849</v>
      </c>
      <c r="B8425" s="0" t="s">
        <v>16850</v>
      </c>
      <c r="C8425" s="0" t="n">
        <v>188.023</v>
      </c>
    </row>
    <row r="8426" customFormat="false" ht="13.8" hidden="false" customHeight="false" outlineLevel="0" collapsed="false">
      <c r="A8426" s="0" t="s">
        <v>16851</v>
      </c>
      <c r="B8426" s="0" t="s">
        <v>16852</v>
      </c>
      <c r="C8426" s="0" t="n">
        <v>0</v>
      </c>
    </row>
    <row r="8427" customFormat="false" ht="13.8" hidden="false" customHeight="false" outlineLevel="0" collapsed="false">
      <c r="A8427" s="0" t="s">
        <v>16853</v>
      </c>
      <c r="B8427" s="0" t="s">
        <v>16854</v>
      </c>
      <c r="C8427" s="0" t="n">
        <v>693.721</v>
      </c>
    </row>
    <row r="8428" customFormat="false" ht="13.8" hidden="false" customHeight="false" outlineLevel="0" collapsed="false">
      <c r="A8428" s="0" t="s">
        <v>16855</v>
      </c>
      <c r="B8428" s="0" t="s">
        <v>16856</v>
      </c>
      <c r="C8428" s="0" t="n">
        <v>0</v>
      </c>
    </row>
    <row r="8429" customFormat="false" ht="13.8" hidden="false" customHeight="false" outlineLevel="0" collapsed="false">
      <c r="A8429" s="0" t="s">
        <v>16857</v>
      </c>
      <c r="B8429" s="0" t="s">
        <v>16858</v>
      </c>
      <c r="C8429" s="0" t="n">
        <v>0</v>
      </c>
    </row>
    <row r="8430" customFormat="false" ht="13.8" hidden="false" customHeight="false" outlineLevel="0" collapsed="false">
      <c r="A8430" s="0" t="s">
        <v>16859</v>
      </c>
      <c r="B8430" s="0" t="s">
        <v>16860</v>
      </c>
      <c r="C8430" s="0" t="n">
        <v>0</v>
      </c>
    </row>
    <row r="8431" customFormat="false" ht="13.8" hidden="false" customHeight="false" outlineLevel="0" collapsed="false">
      <c r="A8431" s="0" t="s">
        <v>16861</v>
      </c>
      <c r="B8431" s="0" t="s">
        <v>16862</v>
      </c>
      <c r="C8431" s="0" t="n">
        <v>100.625</v>
      </c>
    </row>
    <row r="8432" customFormat="false" ht="13.8" hidden="false" customHeight="false" outlineLevel="0" collapsed="false">
      <c r="A8432" s="0" t="s">
        <v>16863</v>
      </c>
      <c r="B8432" s="0" t="s">
        <v>16864</v>
      </c>
      <c r="C8432" s="0" t="n">
        <v>0</v>
      </c>
    </row>
    <row r="8433" customFormat="false" ht="13.8" hidden="false" customHeight="false" outlineLevel="0" collapsed="false">
      <c r="A8433" s="0" t="s">
        <v>16865</v>
      </c>
      <c r="B8433" s="0" t="s">
        <v>16866</v>
      </c>
      <c r="C8433" s="0" t="n">
        <v>0</v>
      </c>
    </row>
    <row r="8434" customFormat="false" ht="13.8" hidden="false" customHeight="false" outlineLevel="0" collapsed="false">
      <c r="A8434" s="0" t="s">
        <v>16867</v>
      </c>
      <c r="B8434" s="0" t="s">
        <v>16868</v>
      </c>
      <c r="C8434" s="0" t="n">
        <v>0</v>
      </c>
    </row>
    <row r="8435" customFormat="false" ht="13.8" hidden="false" customHeight="false" outlineLevel="0" collapsed="false">
      <c r="A8435" s="0" t="s">
        <v>16869</v>
      </c>
      <c r="B8435" s="0" t="s">
        <v>16870</v>
      </c>
      <c r="C8435" s="0" t="n">
        <v>0</v>
      </c>
    </row>
    <row r="8436" customFormat="false" ht="13.8" hidden="false" customHeight="false" outlineLevel="0" collapsed="false">
      <c r="A8436" s="0" t="s">
        <v>16871</v>
      </c>
      <c r="B8436" s="0" t="s">
        <v>16872</v>
      </c>
      <c r="C8436" s="0" t="n">
        <v>0</v>
      </c>
    </row>
    <row r="8437" customFormat="false" ht="13.8" hidden="false" customHeight="false" outlineLevel="0" collapsed="false">
      <c r="A8437" s="0" t="s">
        <v>16873</v>
      </c>
      <c r="B8437" s="0" t="s">
        <v>16874</v>
      </c>
      <c r="C8437" s="0" t="n">
        <v>0</v>
      </c>
    </row>
    <row r="8438" customFormat="false" ht="13.8" hidden="false" customHeight="false" outlineLevel="0" collapsed="false">
      <c r="A8438" s="0" t="s">
        <v>16875</v>
      </c>
      <c r="B8438" s="0" t="s">
        <v>16876</v>
      </c>
      <c r="C8438" s="0" t="n">
        <v>0</v>
      </c>
    </row>
    <row r="8439" customFormat="false" ht="13.8" hidden="false" customHeight="false" outlineLevel="0" collapsed="false">
      <c r="A8439" s="0" t="s">
        <v>16877</v>
      </c>
      <c r="B8439" s="0" t="s">
        <v>16878</v>
      </c>
      <c r="C8439" s="0" t="n">
        <v>0</v>
      </c>
    </row>
    <row r="8440" customFormat="false" ht="13.8" hidden="false" customHeight="false" outlineLevel="0" collapsed="false">
      <c r="A8440" s="0" t="s">
        <v>16879</v>
      </c>
      <c r="B8440" s="0" t="s">
        <v>16880</v>
      </c>
      <c r="C8440" s="0" t="n">
        <v>0</v>
      </c>
    </row>
    <row r="8441" customFormat="false" ht="13.8" hidden="false" customHeight="false" outlineLevel="0" collapsed="false">
      <c r="A8441" s="0" t="s">
        <v>16881</v>
      </c>
      <c r="B8441" s="0" t="s">
        <v>16882</v>
      </c>
      <c r="C8441" s="0" t="n">
        <v>0</v>
      </c>
    </row>
    <row r="8442" customFormat="false" ht="13.8" hidden="false" customHeight="false" outlineLevel="0" collapsed="false">
      <c r="A8442" s="0" t="s">
        <v>16883</v>
      </c>
      <c r="B8442" s="0" t="s">
        <v>16884</v>
      </c>
      <c r="C8442" s="0" t="n">
        <v>10139.2</v>
      </c>
    </row>
    <row r="8443" customFormat="false" ht="13.8" hidden="false" customHeight="false" outlineLevel="0" collapsed="false">
      <c r="A8443" s="0" t="s">
        <v>16885</v>
      </c>
      <c r="B8443" s="0" t="s">
        <v>16886</v>
      </c>
      <c r="C8443" s="0" t="n">
        <v>0</v>
      </c>
    </row>
    <row r="8444" customFormat="false" ht="13.8" hidden="false" customHeight="false" outlineLevel="0" collapsed="false">
      <c r="A8444" s="0" t="s">
        <v>16887</v>
      </c>
      <c r="B8444" s="0" t="s">
        <v>16888</v>
      </c>
      <c r="C8444" s="0" t="n">
        <v>2736.4</v>
      </c>
    </row>
    <row r="8445" customFormat="false" ht="13.8" hidden="false" customHeight="false" outlineLevel="0" collapsed="false">
      <c r="A8445" s="0" t="s">
        <v>16889</v>
      </c>
      <c r="B8445" s="0" t="s">
        <v>16890</v>
      </c>
      <c r="C8445" s="0" t="n">
        <v>0</v>
      </c>
    </row>
    <row r="8446" customFormat="false" ht="13.8" hidden="false" customHeight="false" outlineLevel="0" collapsed="false">
      <c r="A8446" s="0" t="s">
        <v>16891</v>
      </c>
      <c r="B8446" s="0" t="s">
        <v>16892</v>
      </c>
      <c r="C8446" s="0" t="n">
        <v>77.1186</v>
      </c>
    </row>
    <row r="8447" customFormat="false" ht="13.8" hidden="false" customHeight="false" outlineLevel="0" collapsed="false">
      <c r="A8447" s="0" t="s">
        <v>16893</v>
      </c>
      <c r="B8447" s="0" t="s">
        <v>16894</v>
      </c>
      <c r="C8447" s="4" t="n">
        <v>0</v>
      </c>
    </row>
    <row r="8448" customFormat="false" ht="13.8" hidden="false" customHeight="false" outlineLevel="0" collapsed="false">
      <c r="A8448" s="0" t="s">
        <v>16895</v>
      </c>
      <c r="B8448" s="0" t="s">
        <v>16896</v>
      </c>
      <c r="C8448" s="0" t="n">
        <v>643.3</v>
      </c>
    </row>
    <row r="8449" customFormat="false" ht="13.8" hidden="false" customHeight="false" outlineLevel="0" collapsed="false">
      <c r="A8449" s="0" t="s">
        <v>16897</v>
      </c>
      <c r="B8449" s="0" t="s">
        <v>16898</v>
      </c>
      <c r="C8449" s="0" t="n">
        <v>0</v>
      </c>
    </row>
    <row r="8450" customFormat="false" ht="13.8" hidden="false" customHeight="false" outlineLevel="0" collapsed="false">
      <c r="A8450" s="0" t="s">
        <v>16899</v>
      </c>
      <c r="B8450" s="0" t="s">
        <v>16900</v>
      </c>
      <c r="C8450" s="0" t="n">
        <v>0</v>
      </c>
    </row>
    <row r="8451" customFormat="false" ht="13.8" hidden="false" customHeight="false" outlineLevel="0" collapsed="false">
      <c r="A8451" s="0" t="s">
        <v>16901</v>
      </c>
      <c r="B8451" s="0" t="s">
        <v>16902</v>
      </c>
      <c r="C8451" s="0" t="n">
        <v>0</v>
      </c>
    </row>
    <row r="8452" customFormat="false" ht="13.8" hidden="false" customHeight="false" outlineLevel="0" collapsed="false">
      <c r="A8452" s="0" t="s">
        <v>16903</v>
      </c>
      <c r="B8452" s="0" t="s">
        <v>16904</v>
      </c>
      <c r="C8452" s="0" t="n">
        <v>15216.7</v>
      </c>
    </row>
    <row r="8453" customFormat="false" ht="13.8" hidden="false" customHeight="false" outlineLevel="0" collapsed="false">
      <c r="A8453" s="0" t="s">
        <v>16905</v>
      </c>
      <c r="B8453" s="0" t="s">
        <v>16906</v>
      </c>
      <c r="C8453" s="0" t="n">
        <v>0</v>
      </c>
    </row>
    <row r="8454" customFormat="false" ht="13.8" hidden="false" customHeight="false" outlineLevel="0" collapsed="false">
      <c r="A8454" s="0" t="s">
        <v>16907</v>
      </c>
      <c r="B8454" s="0" t="s">
        <v>16908</v>
      </c>
      <c r="C8454" s="0" t="n">
        <v>0</v>
      </c>
    </row>
    <row r="8455" customFormat="false" ht="13.8" hidden="false" customHeight="false" outlineLevel="0" collapsed="false">
      <c r="A8455" s="0" t="s">
        <v>16909</v>
      </c>
      <c r="B8455" s="0" t="s">
        <v>16910</v>
      </c>
      <c r="C8455" s="0" t="n">
        <v>0</v>
      </c>
    </row>
    <row r="8456" customFormat="false" ht="13.8" hidden="false" customHeight="false" outlineLevel="0" collapsed="false">
      <c r="A8456" s="0" t="s">
        <v>16911</v>
      </c>
      <c r="B8456" s="0" t="s">
        <v>16912</v>
      </c>
      <c r="C8456" s="0" t="n">
        <v>1845.86</v>
      </c>
    </row>
    <row r="8457" customFormat="false" ht="13.8" hidden="false" customHeight="false" outlineLevel="0" collapsed="false">
      <c r="A8457" s="0" t="s">
        <v>16913</v>
      </c>
      <c r="B8457" s="0" t="s">
        <v>16914</v>
      </c>
      <c r="C8457" s="0" t="n">
        <v>0</v>
      </c>
    </row>
    <row r="8458" customFormat="false" ht="13.8" hidden="false" customHeight="false" outlineLevel="0" collapsed="false">
      <c r="A8458" s="0" t="s">
        <v>16915</v>
      </c>
      <c r="B8458" s="0" t="s">
        <v>16916</v>
      </c>
      <c r="C8458" s="0" t="n">
        <v>3336.14</v>
      </c>
    </row>
    <row r="8459" customFormat="false" ht="13.8" hidden="false" customHeight="false" outlineLevel="0" collapsed="false">
      <c r="A8459" s="0" t="s">
        <v>16917</v>
      </c>
      <c r="B8459" s="0" t="s">
        <v>16918</v>
      </c>
      <c r="C8459" s="0" t="n">
        <v>347.074</v>
      </c>
    </row>
    <row r="8460" customFormat="false" ht="13.8" hidden="false" customHeight="false" outlineLevel="0" collapsed="false">
      <c r="A8460" s="0" t="s">
        <v>16919</v>
      </c>
      <c r="B8460" s="0" t="s">
        <v>16920</v>
      </c>
      <c r="C8460" s="0" t="n">
        <v>246.744</v>
      </c>
    </row>
    <row r="8461" customFormat="false" ht="13.8" hidden="false" customHeight="false" outlineLevel="0" collapsed="false">
      <c r="A8461" s="0" t="s">
        <v>16921</v>
      </c>
      <c r="B8461" s="0" t="s">
        <v>16922</v>
      </c>
      <c r="C8461" s="0" t="n">
        <v>3310.98</v>
      </c>
    </row>
    <row r="8462" customFormat="false" ht="13.8" hidden="false" customHeight="false" outlineLevel="0" collapsed="false">
      <c r="A8462" s="0" t="s">
        <v>16923</v>
      </c>
      <c r="B8462" s="0" t="s">
        <v>16924</v>
      </c>
      <c r="C8462" s="0" t="n">
        <v>818.174</v>
      </c>
    </row>
    <row r="8463" customFormat="false" ht="13.8" hidden="false" customHeight="false" outlineLevel="0" collapsed="false">
      <c r="A8463" s="0" t="s">
        <v>16925</v>
      </c>
      <c r="B8463" s="0" t="s">
        <v>16926</v>
      </c>
      <c r="C8463" s="0" t="n">
        <v>0</v>
      </c>
    </row>
    <row r="8464" customFormat="false" ht="13.8" hidden="false" customHeight="false" outlineLevel="0" collapsed="false">
      <c r="A8464" s="0" t="s">
        <v>16927</v>
      </c>
      <c r="B8464" s="0" t="s">
        <v>16928</v>
      </c>
      <c r="C8464" s="0" t="n">
        <v>0</v>
      </c>
    </row>
    <row r="8465" customFormat="false" ht="13.8" hidden="false" customHeight="false" outlineLevel="0" collapsed="false">
      <c r="A8465" s="0" t="s">
        <v>16929</v>
      </c>
      <c r="B8465" s="0" t="s">
        <v>16930</v>
      </c>
      <c r="C8465" s="0" t="n">
        <v>237.736</v>
      </c>
    </row>
    <row r="8466" customFormat="false" ht="13.8" hidden="false" customHeight="false" outlineLevel="0" collapsed="false">
      <c r="A8466" s="0" t="s">
        <v>16931</v>
      </c>
      <c r="B8466" s="0" t="s">
        <v>16932</v>
      </c>
      <c r="C8466" s="0" t="n">
        <v>186.442</v>
      </c>
    </row>
    <row r="8467" customFormat="false" ht="13.8" hidden="false" customHeight="false" outlineLevel="0" collapsed="false">
      <c r="A8467" s="0" t="s">
        <v>16933</v>
      </c>
      <c r="B8467" s="0" t="s">
        <v>16934</v>
      </c>
      <c r="C8467" s="0" t="n">
        <v>811.846</v>
      </c>
    </row>
    <row r="8468" customFormat="false" ht="13.8" hidden="false" customHeight="false" outlineLevel="0" collapsed="false">
      <c r="A8468" s="0" t="s">
        <v>16935</v>
      </c>
      <c r="B8468" s="0" t="s">
        <v>16936</v>
      </c>
      <c r="C8468" s="0" t="n">
        <v>0</v>
      </c>
    </row>
    <row r="8469" customFormat="false" ht="13.8" hidden="false" customHeight="false" outlineLevel="0" collapsed="false">
      <c r="A8469" s="0" t="s">
        <v>16937</v>
      </c>
      <c r="B8469" s="0" t="s">
        <v>16938</v>
      </c>
      <c r="C8469" s="0" t="n">
        <v>3854.35</v>
      </c>
    </row>
    <row r="8470" customFormat="false" ht="13.8" hidden="false" customHeight="false" outlineLevel="0" collapsed="false">
      <c r="A8470" s="0" t="s">
        <v>16939</v>
      </c>
      <c r="B8470" s="0" t="s">
        <v>16940</v>
      </c>
      <c r="C8470" s="0" t="n">
        <v>0</v>
      </c>
    </row>
    <row r="8471" customFormat="false" ht="13.8" hidden="false" customHeight="false" outlineLevel="0" collapsed="false">
      <c r="A8471" s="0" t="s">
        <v>16941</v>
      </c>
      <c r="B8471" s="0" t="s">
        <v>16942</v>
      </c>
      <c r="C8471" s="0" t="n">
        <v>0</v>
      </c>
    </row>
    <row r="8472" customFormat="false" ht="13.8" hidden="false" customHeight="false" outlineLevel="0" collapsed="false">
      <c r="A8472" s="0" t="s">
        <v>16943</v>
      </c>
      <c r="B8472" s="0" t="s">
        <v>16944</v>
      </c>
      <c r="C8472" s="0" t="n">
        <v>2730.2</v>
      </c>
    </row>
    <row r="8473" customFormat="false" ht="13.8" hidden="false" customHeight="false" outlineLevel="0" collapsed="false">
      <c r="A8473" s="0" t="s">
        <v>16945</v>
      </c>
      <c r="B8473" s="0" t="s">
        <v>16946</v>
      </c>
      <c r="C8473" s="0" t="n">
        <v>27.788</v>
      </c>
    </row>
    <row r="8474" customFormat="false" ht="13.8" hidden="false" customHeight="false" outlineLevel="0" collapsed="false">
      <c r="A8474" s="0" t="s">
        <v>16947</v>
      </c>
      <c r="B8474" s="0" t="s">
        <v>16948</v>
      </c>
      <c r="C8474" s="0" t="n">
        <v>678.02</v>
      </c>
    </row>
    <row r="8475" customFormat="false" ht="13.8" hidden="false" customHeight="false" outlineLevel="0" collapsed="false">
      <c r="A8475" s="0" t="s">
        <v>16949</v>
      </c>
      <c r="B8475" s="0" t="s">
        <v>16950</v>
      </c>
      <c r="C8475" s="0" t="n">
        <v>0</v>
      </c>
    </row>
    <row r="8476" customFormat="false" ht="13.8" hidden="false" customHeight="false" outlineLevel="0" collapsed="false">
      <c r="A8476" s="0" t="s">
        <v>16951</v>
      </c>
      <c r="B8476" s="0" t="s">
        <v>16952</v>
      </c>
      <c r="C8476" s="0" t="n">
        <v>0</v>
      </c>
    </row>
    <row r="8477" customFormat="false" ht="13.8" hidden="false" customHeight="false" outlineLevel="0" collapsed="false">
      <c r="A8477" s="0" t="s">
        <v>16953</v>
      </c>
      <c r="B8477" s="0" t="s">
        <v>16954</v>
      </c>
      <c r="C8477" s="0" t="n">
        <v>1418.24</v>
      </c>
    </row>
    <row r="8478" customFormat="false" ht="13.8" hidden="false" customHeight="false" outlineLevel="0" collapsed="false">
      <c r="A8478" s="0" t="s">
        <v>16955</v>
      </c>
      <c r="B8478" s="0" t="s">
        <v>16956</v>
      </c>
      <c r="C8478" s="0" t="n">
        <v>0</v>
      </c>
    </row>
    <row r="8479" customFormat="false" ht="13.8" hidden="false" customHeight="false" outlineLevel="0" collapsed="false">
      <c r="A8479" s="0" t="s">
        <v>16957</v>
      </c>
      <c r="B8479" s="0" t="s">
        <v>16958</v>
      </c>
      <c r="C8479" s="0" t="n">
        <v>302.749</v>
      </c>
    </row>
    <row r="8480" customFormat="false" ht="13.8" hidden="false" customHeight="false" outlineLevel="0" collapsed="false">
      <c r="A8480" s="0" t="s">
        <v>16959</v>
      </c>
      <c r="B8480" s="0" t="s">
        <v>16960</v>
      </c>
      <c r="C8480" s="0" t="n">
        <v>822.374</v>
      </c>
    </row>
    <row r="8481" customFormat="false" ht="13.8" hidden="false" customHeight="false" outlineLevel="0" collapsed="false">
      <c r="A8481" s="0" t="s">
        <v>16961</v>
      </c>
      <c r="B8481" s="0" t="s">
        <v>16962</v>
      </c>
      <c r="C8481" s="0" t="n">
        <v>0</v>
      </c>
    </row>
    <row r="8482" customFormat="false" ht="13.8" hidden="false" customHeight="false" outlineLevel="0" collapsed="false">
      <c r="A8482" s="0" t="s">
        <v>16963</v>
      </c>
      <c r="B8482" s="0" t="s">
        <v>16964</v>
      </c>
      <c r="C8482" s="0" t="n">
        <v>0</v>
      </c>
    </row>
    <row r="8483" customFormat="false" ht="13.8" hidden="false" customHeight="false" outlineLevel="0" collapsed="false">
      <c r="A8483" s="0" t="s">
        <v>16965</v>
      </c>
      <c r="B8483" s="0" t="s">
        <v>16966</v>
      </c>
      <c r="C8483" s="0" t="n">
        <v>0</v>
      </c>
    </row>
    <row r="8484" customFormat="false" ht="13.8" hidden="false" customHeight="false" outlineLevel="0" collapsed="false">
      <c r="A8484" s="0" t="s">
        <v>16967</v>
      </c>
      <c r="B8484" s="0" t="s">
        <v>16968</v>
      </c>
      <c r="C8484" s="0" t="n">
        <v>248.663</v>
      </c>
    </row>
    <row r="8485" customFormat="false" ht="13.8" hidden="false" customHeight="false" outlineLevel="0" collapsed="false">
      <c r="A8485" s="0" t="s">
        <v>16969</v>
      </c>
      <c r="B8485" s="0" t="s">
        <v>16970</v>
      </c>
      <c r="C8485" s="0" t="n">
        <v>0</v>
      </c>
    </row>
    <row r="8486" customFormat="false" ht="13.8" hidden="false" customHeight="false" outlineLevel="0" collapsed="false">
      <c r="A8486" s="0" t="s">
        <v>16971</v>
      </c>
      <c r="B8486" s="0" t="s">
        <v>16972</v>
      </c>
      <c r="C8486" s="0" t="n">
        <v>1960.14</v>
      </c>
    </row>
    <row r="8487" customFormat="false" ht="13.8" hidden="false" customHeight="false" outlineLevel="0" collapsed="false">
      <c r="A8487" s="0" t="s">
        <v>16973</v>
      </c>
      <c r="B8487" s="0" t="s">
        <v>16974</v>
      </c>
      <c r="C8487" s="0" t="n">
        <v>1715.84</v>
      </c>
    </row>
    <row r="8488" customFormat="false" ht="13.8" hidden="false" customHeight="false" outlineLevel="0" collapsed="false">
      <c r="A8488" s="0" t="s">
        <v>16975</v>
      </c>
      <c r="B8488" s="0" t="s">
        <v>16976</v>
      </c>
      <c r="C8488" s="0" t="n">
        <v>0</v>
      </c>
    </row>
    <row r="8489" customFormat="false" ht="13.8" hidden="false" customHeight="false" outlineLevel="0" collapsed="false">
      <c r="A8489" s="0" t="s">
        <v>16977</v>
      </c>
      <c r="B8489" s="0" t="s">
        <v>16978</v>
      </c>
      <c r="C8489" s="0" t="n">
        <v>0</v>
      </c>
    </row>
    <row r="8490" customFormat="false" ht="13.8" hidden="false" customHeight="false" outlineLevel="0" collapsed="false">
      <c r="A8490" s="0" t="s">
        <v>16979</v>
      </c>
      <c r="B8490" s="0" t="s">
        <v>16980</v>
      </c>
      <c r="C8490" s="0" t="n">
        <v>829.012</v>
      </c>
    </row>
    <row r="8491" customFormat="false" ht="13.8" hidden="false" customHeight="false" outlineLevel="0" collapsed="false">
      <c r="A8491" s="0" t="s">
        <v>16981</v>
      </c>
      <c r="B8491" s="0" t="s">
        <v>16982</v>
      </c>
      <c r="C8491" s="0" t="n">
        <v>0</v>
      </c>
    </row>
    <row r="8492" customFormat="false" ht="13.8" hidden="false" customHeight="false" outlineLevel="0" collapsed="false">
      <c r="A8492" s="0" t="s">
        <v>16983</v>
      </c>
      <c r="B8492" s="0" t="s">
        <v>16984</v>
      </c>
      <c r="C8492" s="0" t="n">
        <v>368.299</v>
      </c>
    </row>
    <row r="8493" customFormat="false" ht="13.8" hidden="false" customHeight="false" outlineLevel="0" collapsed="false">
      <c r="A8493" s="0" t="s">
        <v>16985</v>
      </c>
      <c r="B8493" s="0" t="s">
        <v>16986</v>
      </c>
      <c r="C8493" s="0" t="n">
        <v>557.596</v>
      </c>
    </row>
    <row r="8494" customFormat="false" ht="13.8" hidden="false" customHeight="false" outlineLevel="0" collapsed="false">
      <c r="A8494" s="0" t="s">
        <v>16987</v>
      </c>
      <c r="B8494" s="0" t="s">
        <v>16988</v>
      </c>
      <c r="C8494" s="0" t="n">
        <v>0</v>
      </c>
    </row>
    <row r="8495" customFormat="false" ht="13.8" hidden="false" customHeight="false" outlineLevel="0" collapsed="false">
      <c r="A8495" s="0" t="s">
        <v>16989</v>
      </c>
      <c r="B8495" s="0" t="s">
        <v>16990</v>
      </c>
      <c r="C8495" s="0" t="n">
        <v>0</v>
      </c>
    </row>
    <row r="8496" customFormat="false" ht="13.8" hidden="false" customHeight="false" outlineLevel="0" collapsed="false">
      <c r="A8496" s="0" t="s">
        <v>16991</v>
      </c>
      <c r="B8496" s="0" t="s">
        <v>16992</v>
      </c>
      <c r="C8496" s="0" t="n">
        <v>2011.62</v>
      </c>
    </row>
    <row r="8497" customFormat="false" ht="13.8" hidden="false" customHeight="false" outlineLevel="0" collapsed="false">
      <c r="A8497" s="0" t="s">
        <v>16993</v>
      </c>
      <c r="B8497" s="0" t="s">
        <v>16994</v>
      </c>
      <c r="C8497" s="0" t="n">
        <v>0</v>
      </c>
    </row>
    <row r="8498" customFormat="false" ht="13.8" hidden="false" customHeight="false" outlineLevel="0" collapsed="false">
      <c r="A8498" s="0" t="s">
        <v>16995</v>
      </c>
      <c r="B8498" s="0" t="s">
        <v>16996</v>
      </c>
      <c r="C8498" s="0" t="n">
        <v>0</v>
      </c>
    </row>
    <row r="8499" customFormat="false" ht="13.8" hidden="false" customHeight="false" outlineLevel="0" collapsed="false">
      <c r="A8499" s="0" t="s">
        <v>16997</v>
      </c>
      <c r="B8499" s="0" t="s">
        <v>16998</v>
      </c>
      <c r="C8499" s="0" t="n">
        <v>0</v>
      </c>
    </row>
    <row r="8500" customFormat="false" ht="13.8" hidden="false" customHeight="false" outlineLevel="0" collapsed="false">
      <c r="A8500" s="0" t="s">
        <v>16999</v>
      </c>
      <c r="B8500" s="0" t="s">
        <v>17000</v>
      </c>
      <c r="C8500" s="0" t="n">
        <v>168.645</v>
      </c>
    </row>
    <row r="8501" customFormat="false" ht="13.8" hidden="false" customHeight="false" outlineLevel="0" collapsed="false">
      <c r="A8501" s="0" t="s">
        <v>17001</v>
      </c>
      <c r="B8501" s="0" t="s">
        <v>17002</v>
      </c>
      <c r="C8501" s="0" t="n">
        <v>0</v>
      </c>
    </row>
    <row r="8502" customFormat="false" ht="13.8" hidden="false" customHeight="false" outlineLevel="0" collapsed="false">
      <c r="A8502" s="0" t="s">
        <v>17003</v>
      </c>
      <c r="B8502" s="0" t="s">
        <v>17004</v>
      </c>
      <c r="C8502" s="0" t="n">
        <v>14837.9</v>
      </c>
    </row>
    <row r="8503" customFormat="false" ht="13.8" hidden="false" customHeight="false" outlineLevel="0" collapsed="false">
      <c r="A8503" s="0" t="s">
        <v>17005</v>
      </c>
      <c r="B8503" s="0" t="s">
        <v>17006</v>
      </c>
      <c r="C8503" s="0" t="n">
        <v>0</v>
      </c>
    </row>
    <row r="8504" customFormat="false" ht="13.8" hidden="false" customHeight="false" outlineLevel="0" collapsed="false">
      <c r="A8504" s="0" t="s">
        <v>17007</v>
      </c>
      <c r="B8504" s="0" t="s">
        <v>17008</v>
      </c>
      <c r="C8504" s="0" t="n">
        <v>0</v>
      </c>
    </row>
    <row r="8505" customFormat="false" ht="13.8" hidden="false" customHeight="false" outlineLevel="0" collapsed="false">
      <c r="A8505" s="0" t="s">
        <v>17009</v>
      </c>
      <c r="B8505" s="0" t="s">
        <v>17010</v>
      </c>
      <c r="C8505" s="0" t="n">
        <v>3698.14</v>
      </c>
    </row>
    <row r="8506" customFormat="false" ht="13.8" hidden="false" customHeight="false" outlineLevel="0" collapsed="false">
      <c r="A8506" s="0" t="s">
        <v>17011</v>
      </c>
      <c r="B8506" s="0" t="s">
        <v>17012</v>
      </c>
      <c r="C8506" s="0" t="n">
        <v>2691.98</v>
      </c>
    </row>
    <row r="8507" customFormat="false" ht="13.8" hidden="false" customHeight="false" outlineLevel="0" collapsed="false">
      <c r="A8507" s="0" t="s">
        <v>17013</v>
      </c>
      <c r="B8507" s="0" t="s">
        <v>17014</v>
      </c>
      <c r="C8507" s="0" t="n">
        <v>0</v>
      </c>
    </row>
    <row r="8508" customFormat="false" ht="13.8" hidden="false" customHeight="false" outlineLevel="0" collapsed="false">
      <c r="A8508" s="0" t="s">
        <v>17015</v>
      </c>
      <c r="B8508" s="0" t="s">
        <v>17016</v>
      </c>
      <c r="C8508" s="0" t="n">
        <v>0</v>
      </c>
    </row>
    <row r="8509" customFormat="false" ht="13.8" hidden="false" customHeight="false" outlineLevel="0" collapsed="false">
      <c r="A8509" s="0" t="s">
        <v>17017</v>
      </c>
      <c r="B8509" s="0" t="s">
        <v>17018</v>
      </c>
      <c r="C8509" s="0" t="n">
        <v>1399.1</v>
      </c>
    </row>
    <row r="8510" customFormat="false" ht="13.8" hidden="false" customHeight="false" outlineLevel="0" collapsed="false">
      <c r="A8510" s="0" t="s">
        <v>17019</v>
      </c>
      <c r="B8510" s="0" t="s">
        <v>17020</v>
      </c>
      <c r="C8510" s="0" t="n">
        <v>0</v>
      </c>
    </row>
    <row r="8511" customFormat="false" ht="13.8" hidden="false" customHeight="false" outlineLevel="0" collapsed="false">
      <c r="A8511" s="0" t="s">
        <v>17021</v>
      </c>
      <c r="B8511" s="0" t="s">
        <v>17022</v>
      </c>
      <c r="C8511" s="0" t="n">
        <v>0</v>
      </c>
    </row>
    <row r="8512" customFormat="false" ht="13.8" hidden="false" customHeight="false" outlineLevel="0" collapsed="false">
      <c r="A8512" s="0" t="s">
        <v>17023</v>
      </c>
      <c r="B8512" s="0" t="s">
        <v>17024</v>
      </c>
      <c r="C8512" s="0" t="n">
        <v>578.507</v>
      </c>
    </row>
    <row r="8513" customFormat="false" ht="13.8" hidden="false" customHeight="false" outlineLevel="0" collapsed="false">
      <c r="A8513" s="0" t="s">
        <v>17025</v>
      </c>
      <c r="B8513" s="0" t="s">
        <v>17026</v>
      </c>
      <c r="C8513" s="0" t="n">
        <v>0</v>
      </c>
    </row>
    <row r="8514" customFormat="false" ht="13.8" hidden="false" customHeight="false" outlineLevel="0" collapsed="false">
      <c r="A8514" s="0" t="s">
        <v>17027</v>
      </c>
      <c r="B8514" s="0" t="s">
        <v>17028</v>
      </c>
      <c r="C8514" s="0" t="n">
        <v>0</v>
      </c>
    </row>
    <row r="8515" customFormat="false" ht="13.8" hidden="false" customHeight="false" outlineLevel="0" collapsed="false">
      <c r="A8515" s="0" t="s">
        <v>17029</v>
      </c>
      <c r="B8515" s="0" t="s">
        <v>17030</v>
      </c>
      <c r="C8515" s="0" t="n">
        <v>0</v>
      </c>
    </row>
    <row r="8516" customFormat="false" ht="13.8" hidden="false" customHeight="false" outlineLevel="0" collapsed="false">
      <c r="A8516" s="0" t="s">
        <v>17031</v>
      </c>
      <c r="B8516" s="0" t="s">
        <v>17032</v>
      </c>
      <c r="C8516" s="0" t="n">
        <v>5980.79</v>
      </c>
    </row>
    <row r="8517" customFormat="false" ht="13.8" hidden="false" customHeight="false" outlineLevel="0" collapsed="false">
      <c r="A8517" s="0" t="s">
        <v>17033</v>
      </c>
      <c r="B8517" s="0" t="s">
        <v>17034</v>
      </c>
      <c r="C8517" s="0" t="n">
        <v>9513.67</v>
      </c>
    </row>
    <row r="8518" customFormat="false" ht="13.8" hidden="false" customHeight="false" outlineLevel="0" collapsed="false">
      <c r="A8518" s="0" t="s">
        <v>17035</v>
      </c>
      <c r="B8518" s="0" t="s">
        <v>17036</v>
      </c>
      <c r="C8518" s="0" t="n">
        <v>0</v>
      </c>
    </row>
    <row r="8519" customFormat="false" ht="13.8" hidden="false" customHeight="false" outlineLevel="0" collapsed="false">
      <c r="A8519" s="0" t="s">
        <v>17037</v>
      </c>
      <c r="B8519" s="0" t="s">
        <v>17038</v>
      </c>
      <c r="C8519" s="0" t="n">
        <v>0</v>
      </c>
    </row>
    <row r="8520" customFormat="false" ht="13.8" hidden="false" customHeight="false" outlineLevel="0" collapsed="false">
      <c r="A8520" s="0" t="s">
        <v>17039</v>
      </c>
      <c r="B8520" s="0" t="s">
        <v>17040</v>
      </c>
      <c r="C8520" s="0" t="n">
        <v>0</v>
      </c>
    </row>
    <row r="8521" customFormat="false" ht="13.8" hidden="false" customHeight="false" outlineLevel="0" collapsed="false">
      <c r="A8521" s="0" t="s">
        <v>17041</v>
      </c>
      <c r="B8521" s="0" t="s">
        <v>17042</v>
      </c>
      <c r="C8521" s="0" t="n">
        <v>0</v>
      </c>
    </row>
    <row r="8522" customFormat="false" ht="13.8" hidden="false" customHeight="false" outlineLevel="0" collapsed="false">
      <c r="A8522" s="0" t="s">
        <v>17043</v>
      </c>
      <c r="B8522" s="0" t="s">
        <v>17044</v>
      </c>
      <c r="C8522" s="0" t="n">
        <v>0</v>
      </c>
    </row>
    <row r="8523" customFormat="false" ht="13.8" hidden="false" customHeight="false" outlineLevel="0" collapsed="false">
      <c r="A8523" s="0" t="s">
        <v>17045</v>
      </c>
      <c r="B8523" s="0" t="s">
        <v>17046</v>
      </c>
      <c r="C8523" s="0" t="n">
        <v>0</v>
      </c>
    </row>
    <row r="8524" customFormat="false" ht="13.8" hidden="false" customHeight="false" outlineLevel="0" collapsed="false">
      <c r="A8524" s="0" t="s">
        <v>17047</v>
      </c>
      <c r="B8524" s="0" t="s">
        <v>17048</v>
      </c>
      <c r="C8524" s="0" t="n">
        <v>0</v>
      </c>
    </row>
    <row r="8525" customFormat="false" ht="13.8" hidden="false" customHeight="false" outlineLevel="0" collapsed="false">
      <c r="A8525" s="0" t="s">
        <v>17049</v>
      </c>
      <c r="B8525" s="0" t="s">
        <v>17050</v>
      </c>
      <c r="C8525" s="0" t="n">
        <v>0</v>
      </c>
    </row>
    <row r="8526" customFormat="false" ht="13.8" hidden="false" customHeight="false" outlineLevel="0" collapsed="false">
      <c r="A8526" s="0" t="s">
        <v>17051</v>
      </c>
      <c r="B8526" s="0" t="s">
        <v>17052</v>
      </c>
      <c r="C8526" s="0" t="n">
        <v>0</v>
      </c>
    </row>
    <row r="8527" customFormat="false" ht="13.8" hidden="false" customHeight="false" outlineLevel="0" collapsed="false">
      <c r="A8527" s="0" t="s">
        <v>17053</v>
      </c>
      <c r="B8527" s="0" t="s">
        <v>17054</v>
      </c>
      <c r="C8527" s="0" t="n">
        <v>0</v>
      </c>
    </row>
    <row r="8528" customFormat="false" ht="13.8" hidden="false" customHeight="false" outlineLevel="0" collapsed="false">
      <c r="A8528" s="0" t="s">
        <v>17055</v>
      </c>
      <c r="B8528" s="0" t="s">
        <v>17056</v>
      </c>
      <c r="C8528" s="0" t="n">
        <v>0</v>
      </c>
    </row>
    <row r="8529" customFormat="false" ht="13.8" hidden="false" customHeight="false" outlineLevel="0" collapsed="false">
      <c r="A8529" s="0" t="s">
        <v>17057</v>
      </c>
      <c r="B8529" s="0" t="s">
        <v>17058</v>
      </c>
      <c r="C8529" s="0" t="n">
        <v>0</v>
      </c>
    </row>
    <row r="8530" customFormat="false" ht="13.8" hidden="false" customHeight="false" outlineLevel="0" collapsed="false">
      <c r="A8530" s="0" t="s">
        <v>17059</v>
      </c>
      <c r="B8530" s="0" t="s">
        <v>17060</v>
      </c>
      <c r="C8530" s="0" t="n">
        <v>0</v>
      </c>
    </row>
    <row r="8531" customFormat="false" ht="13.8" hidden="false" customHeight="false" outlineLevel="0" collapsed="false">
      <c r="A8531" s="0" t="s">
        <v>17061</v>
      </c>
      <c r="B8531" s="0" t="s">
        <v>17062</v>
      </c>
      <c r="C8531" s="0" t="n">
        <v>129.326</v>
      </c>
    </row>
    <row r="8532" customFormat="false" ht="13.8" hidden="false" customHeight="false" outlineLevel="0" collapsed="false">
      <c r="A8532" s="0" t="s">
        <v>17063</v>
      </c>
      <c r="B8532" s="0" t="s">
        <v>17064</v>
      </c>
      <c r="C8532" s="0" t="n">
        <v>63.817</v>
      </c>
    </row>
    <row r="8533" customFormat="false" ht="13.8" hidden="false" customHeight="false" outlineLevel="0" collapsed="false">
      <c r="A8533" s="0" t="s">
        <v>17065</v>
      </c>
      <c r="B8533" s="0" t="s">
        <v>17066</v>
      </c>
      <c r="C8533" s="0" t="n">
        <v>0</v>
      </c>
    </row>
    <row r="8534" customFormat="false" ht="13.8" hidden="false" customHeight="false" outlineLevel="0" collapsed="false">
      <c r="A8534" s="0" t="s">
        <v>17067</v>
      </c>
      <c r="B8534" s="0" t="s">
        <v>17068</v>
      </c>
      <c r="C8534" s="0" t="n">
        <v>0</v>
      </c>
    </row>
    <row r="8535" customFormat="false" ht="13.8" hidden="false" customHeight="false" outlineLevel="0" collapsed="false">
      <c r="A8535" s="0" t="s">
        <v>17069</v>
      </c>
      <c r="B8535" s="0" t="s">
        <v>17070</v>
      </c>
      <c r="C8535" s="0" t="n">
        <v>13031.8</v>
      </c>
    </row>
    <row r="8536" customFormat="false" ht="13.8" hidden="false" customHeight="false" outlineLevel="0" collapsed="false">
      <c r="A8536" s="0" t="s">
        <v>17071</v>
      </c>
      <c r="B8536" s="0" t="s">
        <v>17072</v>
      </c>
      <c r="C8536" s="0" t="n">
        <v>1090.61</v>
      </c>
    </row>
    <row r="8537" customFormat="false" ht="13.8" hidden="false" customHeight="false" outlineLevel="0" collapsed="false">
      <c r="A8537" s="0" t="s">
        <v>17073</v>
      </c>
      <c r="B8537" s="0" t="s">
        <v>17074</v>
      </c>
      <c r="C8537" s="0" t="n">
        <v>328.921</v>
      </c>
    </row>
    <row r="8538" customFormat="false" ht="13.8" hidden="false" customHeight="false" outlineLevel="0" collapsed="false">
      <c r="A8538" s="0" t="s">
        <v>17075</v>
      </c>
      <c r="B8538" s="0" t="s">
        <v>17076</v>
      </c>
      <c r="C8538" s="0" t="n">
        <v>1891.57</v>
      </c>
    </row>
    <row r="8539" customFormat="false" ht="13.8" hidden="false" customHeight="false" outlineLevel="0" collapsed="false">
      <c r="A8539" s="0" t="s">
        <v>17077</v>
      </c>
      <c r="B8539" s="0" t="s">
        <v>17078</v>
      </c>
      <c r="C8539" s="0" t="n">
        <v>18677</v>
      </c>
    </row>
    <row r="8540" customFormat="false" ht="13.8" hidden="false" customHeight="false" outlineLevel="0" collapsed="false">
      <c r="A8540" s="0" t="s">
        <v>17079</v>
      </c>
      <c r="B8540" s="0" t="s">
        <v>17080</v>
      </c>
      <c r="C8540" s="0" t="n">
        <v>0</v>
      </c>
    </row>
    <row r="8541" customFormat="false" ht="13.8" hidden="false" customHeight="false" outlineLevel="0" collapsed="false">
      <c r="A8541" s="0" t="s">
        <v>17081</v>
      </c>
      <c r="B8541" s="0" t="s">
        <v>17082</v>
      </c>
      <c r="C8541" s="0" t="n">
        <v>1643.2</v>
      </c>
    </row>
    <row r="8542" customFormat="false" ht="13.8" hidden="false" customHeight="false" outlineLevel="0" collapsed="false">
      <c r="A8542" s="0" t="s">
        <v>17083</v>
      </c>
      <c r="B8542" s="0" t="s">
        <v>17084</v>
      </c>
      <c r="C8542" s="0" t="n">
        <v>41.6944</v>
      </c>
    </row>
    <row r="8543" customFormat="false" ht="13.8" hidden="false" customHeight="false" outlineLevel="0" collapsed="false">
      <c r="A8543" s="0" t="s">
        <v>17085</v>
      </c>
      <c r="B8543" s="0" t="s">
        <v>17086</v>
      </c>
      <c r="C8543" s="0" t="n">
        <v>0</v>
      </c>
    </row>
    <row r="8544" customFormat="false" ht="13.8" hidden="false" customHeight="false" outlineLevel="0" collapsed="false">
      <c r="A8544" s="0" t="s">
        <v>17087</v>
      </c>
      <c r="B8544" s="0" t="s">
        <v>17088</v>
      </c>
      <c r="C8544" s="0" t="n">
        <v>0</v>
      </c>
    </row>
    <row r="8545" customFormat="false" ht="13.8" hidden="false" customHeight="false" outlineLevel="0" collapsed="false">
      <c r="A8545" s="0" t="s">
        <v>17089</v>
      </c>
      <c r="B8545" s="0" t="s">
        <v>17090</v>
      </c>
      <c r="C8545" s="0" t="n">
        <v>423.713</v>
      </c>
    </row>
    <row r="8546" customFormat="false" ht="13.8" hidden="false" customHeight="false" outlineLevel="0" collapsed="false">
      <c r="A8546" s="0" t="s">
        <v>17091</v>
      </c>
      <c r="B8546" s="0" t="s">
        <v>17092</v>
      </c>
      <c r="C8546" s="0" t="n">
        <v>0</v>
      </c>
    </row>
    <row r="8547" customFormat="false" ht="13.8" hidden="false" customHeight="false" outlineLevel="0" collapsed="false">
      <c r="A8547" s="0" t="s">
        <v>17093</v>
      </c>
      <c r="B8547" s="0" t="s">
        <v>17094</v>
      </c>
      <c r="C8547" s="0" t="n">
        <v>0</v>
      </c>
    </row>
    <row r="8548" customFormat="false" ht="13.8" hidden="false" customHeight="false" outlineLevel="0" collapsed="false">
      <c r="A8548" s="0" t="s">
        <v>17095</v>
      </c>
      <c r="B8548" s="0" t="s">
        <v>17096</v>
      </c>
      <c r="C8548" s="0" t="n">
        <v>0</v>
      </c>
    </row>
    <row r="8549" customFormat="false" ht="13.8" hidden="false" customHeight="false" outlineLevel="0" collapsed="false">
      <c r="A8549" s="0" t="s">
        <v>17097</v>
      </c>
      <c r="B8549" s="0" t="s">
        <v>17098</v>
      </c>
      <c r="C8549" s="0" t="n">
        <v>0</v>
      </c>
    </row>
    <row r="8550" customFormat="false" ht="13.8" hidden="false" customHeight="false" outlineLevel="0" collapsed="false">
      <c r="A8550" s="0" t="s">
        <v>17099</v>
      </c>
      <c r="B8550" s="0" t="s">
        <v>17100</v>
      </c>
      <c r="C8550" s="0" t="n">
        <v>3500.37</v>
      </c>
    </row>
    <row r="8551" customFormat="false" ht="13.8" hidden="false" customHeight="false" outlineLevel="0" collapsed="false">
      <c r="A8551" s="0" t="s">
        <v>17101</v>
      </c>
      <c r="B8551" s="0" t="s">
        <v>17102</v>
      </c>
      <c r="C8551" s="0" t="n">
        <v>0</v>
      </c>
    </row>
    <row r="8552" customFormat="false" ht="13.8" hidden="false" customHeight="false" outlineLevel="0" collapsed="false">
      <c r="A8552" s="0" t="s">
        <v>17103</v>
      </c>
      <c r="B8552" s="0" t="s">
        <v>17104</v>
      </c>
      <c r="C8552" s="0" t="n">
        <v>0</v>
      </c>
    </row>
    <row r="8553" customFormat="false" ht="13.8" hidden="false" customHeight="false" outlineLevel="0" collapsed="false">
      <c r="A8553" s="0" t="s">
        <v>17105</v>
      </c>
      <c r="B8553" s="0" t="s">
        <v>17106</v>
      </c>
      <c r="C8553" s="0" t="n">
        <v>0</v>
      </c>
    </row>
    <row r="8554" customFormat="false" ht="13.8" hidden="false" customHeight="false" outlineLevel="0" collapsed="false">
      <c r="A8554" s="0" t="s">
        <v>17107</v>
      </c>
      <c r="B8554" s="0" t="s">
        <v>17108</v>
      </c>
      <c r="C8554" s="0" t="n">
        <v>0</v>
      </c>
    </row>
    <row r="8555" customFormat="false" ht="13.8" hidden="false" customHeight="false" outlineLevel="0" collapsed="false">
      <c r="A8555" s="0" t="s">
        <v>17109</v>
      </c>
      <c r="B8555" s="0" t="s">
        <v>17110</v>
      </c>
      <c r="C8555" s="0" t="n">
        <v>0</v>
      </c>
    </row>
    <row r="8556" customFormat="false" ht="13.8" hidden="false" customHeight="false" outlineLevel="0" collapsed="false">
      <c r="A8556" s="0" t="s">
        <v>17111</v>
      </c>
      <c r="B8556" s="0" t="s">
        <v>17112</v>
      </c>
      <c r="C8556" s="0" t="n">
        <v>0</v>
      </c>
    </row>
    <row r="8557" customFormat="false" ht="13.8" hidden="false" customHeight="false" outlineLevel="0" collapsed="false">
      <c r="A8557" s="0" t="s">
        <v>17113</v>
      </c>
      <c r="B8557" s="0" t="s">
        <v>17114</v>
      </c>
      <c r="C8557" s="0" t="n">
        <v>0</v>
      </c>
    </row>
    <row r="8558" customFormat="false" ht="13.8" hidden="false" customHeight="false" outlineLevel="0" collapsed="false">
      <c r="A8558" s="0" t="s">
        <v>17115</v>
      </c>
      <c r="B8558" s="0" t="s">
        <v>17116</v>
      </c>
      <c r="C8558" s="0" t="n">
        <v>0</v>
      </c>
    </row>
    <row r="8559" customFormat="false" ht="13.8" hidden="false" customHeight="false" outlineLevel="0" collapsed="false">
      <c r="A8559" s="0" t="s">
        <v>17117</v>
      </c>
      <c r="B8559" s="0" t="s">
        <v>17118</v>
      </c>
      <c r="C8559" s="0" t="n">
        <v>0</v>
      </c>
    </row>
    <row r="8560" customFormat="false" ht="13.8" hidden="false" customHeight="false" outlineLevel="0" collapsed="false">
      <c r="A8560" s="0" t="s">
        <v>17119</v>
      </c>
      <c r="B8560" s="0" t="s">
        <v>17120</v>
      </c>
      <c r="C8560" s="4" t="n">
        <v>0</v>
      </c>
    </row>
    <row r="8561" customFormat="false" ht="13.8" hidden="false" customHeight="false" outlineLevel="0" collapsed="false">
      <c r="A8561" s="0" t="s">
        <v>17121</v>
      </c>
      <c r="B8561" s="0" t="s">
        <v>17122</v>
      </c>
      <c r="C8561" s="0" t="n">
        <v>0</v>
      </c>
    </row>
    <row r="8562" customFormat="false" ht="13.8" hidden="false" customHeight="false" outlineLevel="0" collapsed="false">
      <c r="A8562" s="0" t="s">
        <v>17123</v>
      </c>
      <c r="B8562" s="0" t="s">
        <v>17124</v>
      </c>
      <c r="C8562" s="0" t="n">
        <v>0</v>
      </c>
    </row>
    <row r="8563" customFormat="false" ht="13.8" hidden="false" customHeight="false" outlineLevel="0" collapsed="false">
      <c r="A8563" s="0" t="s">
        <v>17125</v>
      </c>
      <c r="B8563" s="0" t="s">
        <v>17126</v>
      </c>
      <c r="C8563" s="0" t="n">
        <v>1833.89</v>
      </c>
    </row>
    <row r="8564" customFormat="false" ht="13.8" hidden="false" customHeight="false" outlineLevel="0" collapsed="false">
      <c r="A8564" s="0" t="s">
        <v>17127</v>
      </c>
      <c r="B8564" s="0" t="s">
        <v>17128</v>
      </c>
      <c r="C8564" s="0" t="n">
        <v>458643</v>
      </c>
    </row>
    <row r="8565" customFormat="false" ht="13.8" hidden="false" customHeight="false" outlineLevel="0" collapsed="false">
      <c r="A8565" s="0" t="s">
        <v>17129</v>
      </c>
      <c r="B8565" s="0" t="s">
        <v>17130</v>
      </c>
      <c r="C8565" s="0" t="n">
        <v>254.394</v>
      </c>
    </row>
    <row r="8566" customFormat="false" ht="13.8" hidden="false" customHeight="false" outlineLevel="0" collapsed="false">
      <c r="A8566" s="0" t="s">
        <v>17131</v>
      </c>
      <c r="B8566" s="0" t="s">
        <v>17132</v>
      </c>
      <c r="C8566" s="0" t="n">
        <v>1001.01</v>
      </c>
    </row>
    <row r="8567" customFormat="false" ht="13.8" hidden="false" customHeight="false" outlineLevel="0" collapsed="false">
      <c r="A8567" s="0" t="s">
        <v>17133</v>
      </c>
      <c r="B8567" s="0" t="s">
        <v>17134</v>
      </c>
      <c r="C8567" s="0" t="n">
        <v>1902.04</v>
      </c>
    </row>
    <row r="8568" customFormat="false" ht="13.8" hidden="false" customHeight="false" outlineLevel="0" collapsed="false">
      <c r="A8568" s="0" t="s">
        <v>17135</v>
      </c>
      <c r="B8568" s="0" t="s">
        <v>17136</v>
      </c>
      <c r="C8568" s="0" t="n">
        <v>0</v>
      </c>
    </row>
    <row r="8569" customFormat="false" ht="13.8" hidden="false" customHeight="false" outlineLevel="0" collapsed="false">
      <c r="A8569" s="0" t="s">
        <v>17137</v>
      </c>
      <c r="B8569" s="0" t="s">
        <v>17138</v>
      </c>
      <c r="C8569" s="0" t="n">
        <v>0</v>
      </c>
    </row>
    <row r="8570" customFormat="false" ht="13.8" hidden="false" customHeight="false" outlineLevel="0" collapsed="false">
      <c r="A8570" s="0" t="s">
        <v>17139</v>
      </c>
      <c r="B8570" s="0" t="s">
        <v>17140</v>
      </c>
      <c r="C8570" s="0" t="n">
        <v>0</v>
      </c>
    </row>
    <row r="8571" customFormat="false" ht="13.8" hidden="false" customHeight="false" outlineLevel="0" collapsed="false">
      <c r="A8571" s="0" t="s">
        <v>17141</v>
      </c>
      <c r="B8571" s="0" t="s">
        <v>17142</v>
      </c>
      <c r="C8571" s="0" t="n">
        <v>42924.5</v>
      </c>
    </row>
    <row r="8572" customFormat="false" ht="13.8" hidden="false" customHeight="false" outlineLevel="0" collapsed="false">
      <c r="A8572" s="0" t="s">
        <v>17143</v>
      </c>
      <c r="B8572" s="0" t="s">
        <v>17144</v>
      </c>
      <c r="C8572" s="0" t="n">
        <v>55312.7</v>
      </c>
    </row>
    <row r="8573" customFormat="false" ht="13.8" hidden="false" customHeight="false" outlineLevel="0" collapsed="false">
      <c r="A8573" s="0" t="s">
        <v>17145</v>
      </c>
      <c r="B8573" s="0" t="s">
        <v>17146</v>
      </c>
      <c r="C8573" s="0" t="n">
        <v>0</v>
      </c>
    </row>
    <row r="8574" customFormat="false" ht="13.8" hidden="false" customHeight="false" outlineLevel="0" collapsed="false">
      <c r="A8574" s="0" t="s">
        <v>17147</v>
      </c>
      <c r="B8574" s="0" t="s">
        <v>17148</v>
      </c>
      <c r="C8574" s="0" t="n">
        <v>3334.84</v>
      </c>
    </row>
    <row r="8575" customFormat="false" ht="13.8" hidden="false" customHeight="false" outlineLevel="0" collapsed="false">
      <c r="A8575" s="0" t="s">
        <v>17149</v>
      </c>
      <c r="B8575" s="0" t="s">
        <v>17150</v>
      </c>
      <c r="C8575" s="0" t="n">
        <v>0</v>
      </c>
    </row>
    <row r="8576" customFormat="false" ht="13.8" hidden="false" customHeight="false" outlineLevel="0" collapsed="false">
      <c r="A8576" s="0" t="s">
        <v>17151</v>
      </c>
      <c r="B8576" s="0" t="s">
        <v>17152</v>
      </c>
      <c r="C8576" s="0" t="n">
        <v>255.615</v>
      </c>
    </row>
    <row r="8577" customFormat="false" ht="13.8" hidden="false" customHeight="false" outlineLevel="0" collapsed="false">
      <c r="A8577" s="0" t="s">
        <v>17153</v>
      </c>
      <c r="B8577" s="0" t="s">
        <v>17154</v>
      </c>
      <c r="C8577" s="0" t="n">
        <v>469.535</v>
      </c>
    </row>
    <row r="8578" customFormat="false" ht="13.8" hidden="false" customHeight="false" outlineLevel="0" collapsed="false">
      <c r="A8578" s="0" t="s">
        <v>17155</v>
      </c>
      <c r="B8578" s="0" t="s">
        <v>17156</v>
      </c>
      <c r="C8578" s="0" t="n">
        <v>0</v>
      </c>
    </row>
    <row r="8579" customFormat="false" ht="13.8" hidden="false" customHeight="false" outlineLevel="0" collapsed="false">
      <c r="A8579" s="0" t="s">
        <v>17157</v>
      </c>
      <c r="B8579" s="0" t="s">
        <v>17158</v>
      </c>
      <c r="C8579" s="0" t="n">
        <v>0</v>
      </c>
    </row>
    <row r="8580" customFormat="false" ht="13.8" hidden="false" customHeight="false" outlineLevel="0" collapsed="false">
      <c r="A8580" s="0" t="s">
        <v>17159</v>
      </c>
      <c r="B8580" s="0" t="s">
        <v>17160</v>
      </c>
      <c r="C8580" s="0" t="n">
        <v>0</v>
      </c>
    </row>
    <row r="8581" customFormat="false" ht="13.8" hidden="false" customHeight="false" outlineLevel="0" collapsed="false">
      <c r="A8581" s="0" t="s">
        <v>17161</v>
      </c>
      <c r="B8581" s="0" t="s">
        <v>17162</v>
      </c>
      <c r="C8581" s="0" t="n">
        <v>0</v>
      </c>
    </row>
    <row r="8582" customFormat="false" ht="13.8" hidden="false" customHeight="false" outlineLevel="0" collapsed="false">
      <c r="A8582" s="0" t="s">
        <v>17163</v>
      </c>
      <c r="B8582" s="0" t="s">
        <v>17164</v>
      </c>
      <c r="C8582" s="0" t="n">
        <v>371.89</v>
      </c>
    </row>
    <row r="8583" customFormat="false" ht="13.8" hidden="false" customHeight="false" outlineLevel="0" collapsed="false">
      <c r="A8583" s="0" t="s">
        <v>17165</v>
      </c>
      <c r="B8583" s="0" t="s">
        <v>17166</v>
      </c>
      <c r="C8583" s="0" t="n">
        <v>4311.19</v>
      </c>
    </row>
    <row r="8584" customFormat="false" ht="13.8" hidden="false" customHeight="false" outlineLevel="0" collapsed="false">
      <c r="A8584" s="0" t="s">
        <v>17167</v>
      </c>
      <c r="B8584" s="0" t="s">
        <v>17168</v>
      </c>
      <c r="C8584" s="0" t="n">
        <v>0</v>
      </c>
    </row>
    <row r="8585" customFormat="false" ht="13.8" hidden="false" customHeight="false" outlineLevel="0" collapsed="false">
      <c r="A8585" s="0" t="s">
        <v>17169</v>
      </c>
      <c r="B8585" s="0" t="s">
        <v>17170</v>
      </c>
      <c r="C8585" s="0" t="n">
        <v>0</v>
      </c>
    </row>
    <row r="8586" customFormat="false" ht="13.8" hidden="false" customHeight="false" outlineLevel="0" collapsed="false">
      <c r="A8586" s="0" t="s">
        <v>17171</v>
      </c>
      <c r="B8586" s="0" t="s">
        <v>17172</v>
      </c>
      <c r="C8586" s="0" t="n">
        <v>0</v>
      </c>
    </row>
    <row r="8587" customFormat="false" ht="13.8" hidden="false" customHeight="false" outlineLevel="0" collapsed="false">
      <c r="A8587" s="0" t="s">
        <v>17173</v>
      </c>
      <c r="B8587" s="0" t="s">
        <v>17174</v>
      </c>
      <c r="C8587" s="0" t="n">
        <v>0</v>
      </c>
    </row>
    <row r="8588" customFormat="false" ht="13.8" hidden="false" customHeight="false" outlineLevel="0" collapsed="false">
      <c r="A8588" s="0" t="s">
        <v>17175</v>
      </c>
      <c r="B8588" s="0" t="s">
        <v>17176</v>
      </c>
      <c r="C8588" s="0" t="n">
        <v>0</v>
      </c>
    </row>
    <row r="8589" customFormat="false" ht="13.8" hidden="false" customHeight="false" outlineLevel="0" collapsed="false">
      <c r="A8589" s="0" t="s">
        <v>17177</v>
      </c>
      <c r="B8589" s="0" t="s">
        <v>17178</v>
      </c>
      <c r="C8589" s="0" t="n">
        <v>893.846</v>
      </c>
    </row>
    <row r="8590" customFormat="false" ht="13.8" hidden="false" customHeight="false" outlineLevel="0" collapsed="false">
      <c r="A8590" s="0" t="s">
        <v>17179</v>
      </c>
      <c r="B8590" s="0" t="s">
        <v>17180</v>
      </c>
      <c r="C8590" s="0" t="n">
        <v>0</v>
      </c>
    </row>
    <row r="8591" customFormat="false" ht="13.8" hidden="false" customHeight="false" outlineLevel="0" collapsed="false">
      <c r="A8591" s="0" t="s">
        <v>17181</v>
      </c>
      <c r="B8591" s="0" t="s">
        <v>17182</v>
      </c>
      <c r="C8591" s="0" t="n">
        <v>0</v>
      </c>
    </row>
    <row r="8592" customFormat="false" ht="13.8" hidden="false" customHeight="false" outlineLevel="0" collapsed="false">
      <c r="A8592" s="0" t="s">
        <v>17183</v>
      </c>
      <c r="B8592" s="0" t="s">
        <v>17184</v>
      </c>
      <c r="C8592" s="0" t="n">
        <v>1416.15</v>
      </c>
    </row>
    <row r="8593" customFormat="false" ht="13.8" hidden="false" customHeight="false" outlineLevel="0" collapsed="false">
      <c r="A8593" s="0" t="s">
        <v>17185</v>
      </c>
      <c r="B8593" s="0" t="s">
        <v>17186</v>
      </c>
      <c r="C8593" s="0" t="n">
        <v>222.964</v>
      </c>
    </row>
    <row r="8594" customFormat="false" ht="13.8" hidden="false" customHeight="false" outlineLevel="0" collapsed="false">
      <c r="A8594" s="0" t="s">
        <v>17187</v>
      </c>
      <c r="B8594" s="0" t="s">
        <v>17188</v>
      </c>
      <c r="C8594" s="0" t="n">
        <v>132.16</v>
      </c>
    </row>
    <row r="8595" customFormat="false" ht="13.8" hidden="false" customHeight="false" outlineLevel="0" collapsed="false">
      <c r="A8595" s="0" t="s">
        <v>17189</v>
      </c>
      <c r="B8595" s="0" t="s">
        <v>17190</v>
      </c>
      <c r="C8595" s="0" t="n">
        <v>0</v>
      </c>
    </row>
    <row r="8596" customFormat="false" ht="13.8" hidden="false" customHeight="false" outlineLevel="0" collapsed="false">
      <c r="A8596" s="0" t="s">
        <v>17191</v>
      </c>
      <c r="B8596" s="0" t="s">
        <v>17192</v>
      </c>
      <c r="C8596" s="0" t="n">
        <v>0</v>
      </c>
    </row>
    <row r="8597" customFormat="false" ht="13.8" hidden="false" customHeight="false" outlineLevel="0" collapsed="false">
      <c r="A8597" s="0" t="s">
        <v>17193</v>
      </c>
      <c r="B8597" s="0" t="s">
        <v>17194</v>
      </c>
      <c r="C8597" s="0" t="n">
        <v>0</v>
      </c>
    </row>
    <row r="8598" customFormat="false" ht="13.8" hidden="false" customHeight="false" outlineLevel="0" collapsed="false">
      <c r="A8598" s="0" t="s">
        <v>17195</v>
      </c>
      <c r="B8598" s="0" t="s">
        <v>17196</v>
      </c>
      <c r="C8598" s="0" t="n">
        <v>0</v>
      </c>
    </row>
    <row r="8599" customFormat="false" ht="13.8" hidden="false" customHeight="false" outlineLevel="0" collapsed="false">
      <c r="A8599" s="0" t="s">
        <v>17197</v>
      </c>
      <c r="B8599" s="0" t="s">
        <v>17198</v>
      </c>
      <c r="C8599" s="0" t="n">
        <v>1794.73</v>
      </c>
    </row>
    <row r="8600" customFormat="false" ht="13.8" hidden="false" customHeight="false" outlineLevel="0" collapsed="false">
      <c r="A8600" s="0" t="s">
        <v>17199</v>
      </c>
      <c r="B8600" s="0" t="s">
        <v>17200</v>
      </c>
      <c r="C8600" s="0" t="n">
        <v>0</v>
      </c>
    </row>
    <row r="8601" customFormat="false" ht="13.8" hidden="false" customHeight="false" outlineLevel="0" collapsed="false">
      <c r="A8601" s="0" t="s">
        <v>17201</v>
      </c>
      <c r="B8601" s="0" t="s">
        <v>17202</v>
      </c>
      <c r="C8601" s="0" t="n">
        <v>0</v>
      </c>
    </row>
    <row r="8602" customFormat="false" ht="13.8" hidden="false" customHeight="false" outlineLevel="0" collapsed="false">
      <c r="A8602" s="0" t="s">
        <v>17203</v>
      </c>
      <c r="B8602" s="0" t="s">
        <v>17204</v>
      </c>
      <c r="C8602" s="0" t="n">
        <v>0</v>
      </c>
    </row>
    <row r="8603" customFormat="false" ht="13.8" hidden="false" customHeight="false" outlineLevel="0" collapsed="false">
      <c r="A8603" s="0" t="s">
        <v>17205</v>
      </c>
      <c r="B8603" s="0" t="s">
        <v>17206</v>
      </c>
      <c r="C8603" s="0" t="n">
        <v>0</v>
      </c>
    </row>
    <row r="8604" customFormat="false" ht="13.8" hidden="false" customHeight="false" outlineLevel="0" collapsed="false">
      <c r="A8604" s="0" t="s">
        <v>17207</v>
      </c>
      <c r="B8604" s="0" t="s">
        <v>17208</v>
      </c>
      <c r="C8604" s="0" t="n">
        <v>0</v>
      </c>
    </row>
    <row r="8605" customFormat="false" ht="13.8" hidden="false" customHeight="false" outlineLevel="0" collapsed="false">
      <c r="A8605" s="0" t="s">
        <v>17209</v>
      </c>
      <c r="B8605" s="0" t="s">
        <v>17210</v>
      </c>
      <c r="C8605" s="0" t="n">
        <v>2749.9</v>
      </c>
    </row>
    <row r="8606" customFormat="false" ht="13.8" hidden="false" customHeight="false" outlineLevel="0" collapsed="false">
      <c r="A8606" s="0" t="s">
        <v>17211</v>
      </c>
      <c r="B8606" s="0" t="s">
        <v>17212</v>
      </c>
      <c r="C8606" s="0" t="n">
        <v>0</v>
      </c>
    </row>
    <row r="8607" customFormat="false" ht="13.8" hidden="false" customHeight="false" outlineLevel="0" collapsed="false">
      <c r="A8607" s="0" t="s">
        <v>17213</v>
      </c>
      <c r="B8607" s="0" t="s">
        <v>17214</v>
      </c>
      <c r="C8607" s="0" t="n">
        <v>0</v>
      </c>
    </row>
    <row r="8608" customFormat="false" ht="13.8" hidden="false" customHeight="false" outlineLevel="0" collapsed="false">
      <c r="A8608" s="0" t="s">
        <v>17215</v>
      </c>
      <c r="B8608" s="0" t="s">
        <v>17216</v>
      </c>
      <c r="C8608" s="0" t="n">
        <v>19656.9</v>
      </c>
    </row>
    <row r="8609" customFormat="false" ht="13.8" hidden="false" customHeight="false" outlineLevel="0" collapsed="false">
      <c r="A8609" s="0" t="s">
        <v>17217</v>
      </c>
      <c r="B8609" s="0" t="s">
        <v>17218</v>
      </c>
      <c r="C8609" s="0" t="n">
        <v>173.501</v>
      </c>
    </row>
    <row r="8610" customFormat="false" ht="13.8" hidden="false" customHeight="false" outlineLevel="0" collapsed="false">
      <c r="A8610" s="0" t="s">
        <v>17219</v>
      </c>
      <c r="B8610" s="0" t="s">
        <v>17220</v>
      </c>
      <c r="C8610" s="0" t="n">
        <v>0</v>
      </c>
    </row>
    <row r="8611" customFormat="false" ht="13.8" hidden="false" customHeight="false" outlineLevel="0" collapsed="false">
      <c r="A8611" s="0" t="s">
        <v>17221</v>
      </c>
      <c r="B8611" s="0" t="s">
        <v>17222</v>
      </c>
      <c r="C8611" s="0" t="n">
        <v>0</v>
      </c>
    </row>
    <row r="8612" customFormat="false" ht="13.8" hidden="false" customHeight="false" outlineLevel="0" collapsed="false">
      <c r="A8612" s="0" t="s">
        <v>17223</v>
      </c>
      <c r="B8612" s="0" t="s">
        <v>17224</v>
      </c>
      <c r="C8612" s="0" t="n">
        <v>896.041</v>
      </c>
    </row>
    <row r="8613" customFormat="false" ht="13.8" hidden="false" customHeight="false" outlineLevel="0" collapsed="false">
      <c r="A8613" s="0" t="s">
        <v>17225</v>
      </c>
      <c r="B8613" s="0" t="s">
        <v>17226</v>
      </c>
      <c r="C8613" s="0" t="n">
        <v>9114.15</v>
      </c>
    </row>
    <row r="8614" customFormat="false" ht="13.8" hidden="false" customHeight="false" outlineLevel="0" collapsed="false">
      <c r="A8614" s="0" t="s">
        <v>17227</v>
      </c>
      <c r="B8614" s="0" t="s">
        <v>17228</v>
      </c>
      <c r="C8614" s="0" t="n">
        <v>0</v>
      </c>
    </row>
    <row r="8615" customFormat="false" ht="13.8" hidden="false" customHeight="false" outlineLevel="0" collapsed="false">
      <c r="A8615" s="0" t="s">
        <v>17229</v>
      </c>
      <c r="B8615" s="0" t="s">
        <v>17230</v>
      </c>
      <c r="C8615" s="0" t="n">
        <v>0</v>
      </c>
    </row>
    <row r="8616" customFormat="false" ht="13.8" hidden="false" customHeight="false" outlineLevel="0" collapsed="false">
      <c r="A8616" s="0" t="s">
        <v>17231</v>
      </c>
      <c r="B8616" s="0" t="s">
        <v>17232</v>
      </c>
      <c r="C8616" s="0" t="n">
        <v>0</v>
      </c>
    </row>
    <row r="8617" customFormat="false" ht="13.8" hidden="false" customHeight="false" outlineLevel="0" collapsed="false">
      <c r="A8617" s="0" t="s">
        <v>17233</v>
      </c>
      <c r="B8617" s="0" t="s">
        <v>17234</v>
      </c>
      <c r="C8617" s="0" t="n">
        <v>2510.94</v>
      </c>
    </row>
    <row r="8618" customFormat="false" ht="13.8" hidden="false" customHeight="false" outlineLevel="0" collapsed="false">
      <c r="A8618" s="0" t="s">
        <v>17235</v>
      </c>
      <c r="B8618" s="0" t="s">
        <v>17236</v>
      </c>
      <c r="C8618" s="0" t="n">
        <v>0</v>
      </c>
    </row>
    <row r="8619" customFormat="false" ht="13.8" hidden="false" customHeight="false" outlineLevel="0" collapsed="false">
      <c r="A8619" s="0" t="s">
        <v>17237</v>
      </c>
      <c r="B8619" s="0" t="s">
        <v>17238</v>
      </c>
      <c r="C8619" s="0" t="n">
        <v>919.563</v>
      </c>
    </row>
    <row r="8620" customFormat="false" ht="13.8" hidden="false" customHeight="false" outlineLevel="0" collapsed="false">
      <c r="A8620" s="0" t="s">
        <v>17239</v>
      </c>
      <c r="B8620" s="0" t="s">
        <v>17240</v>
      </c>
      <c r="C8620" s="0" t="n">
        <v>0</v>
      </c>
    </row>
    <row r="8621" customFormat="false" ht="13.8" hidden="false" customHeight="false" outlineLevel="0" collapsed="false">
      <c r="A8621" s="0" t="s">
        <v>17241</v>
      </c>
      <c r="B8621" s="0" t="s">
        <v>17242</v>
      </c>
      <c r="C8621" s="0" t="n">
        <v>13096.5</v>
      </c>
    </row>
    <row r="8622" customFormat="false" ht="13.8" hidden="false" customHeight="false" outlineLevel="0" collapsed="false">
      <c r="A8622" s="0" t="s">
        <v>17243</v>
      </c>
      <c r="B8622" s="0" t="s">
        <v>17244</v>
      </c>
      <c r="C8622" s="0" t="n">
        <v>0</v>
      </c>
    </row>
    <row r="8623" customFormat="false" ht="13.8" hidden="false" customHeight="false" outlineLevel="0" collapsed="false">
      <c r="A8623" s="0" t="s">
        <v>17245</v>
      </c>
      <c r="B8623" s="0" t="s">
        <v>17246</v>
      </c>
      <c r="C8623" s="0" t="n">
        <v>0</v>
      </c>
    </row>
    <row r="8624" customFormat="false" ht="13.8" hidden="false" customHeight="false" outlineLevel="0" collapsed="false">
      <c r="A8624" s="0" t="s">
        <v>17247</v>
      </c>
      <c r="B8624" s="0" t="s">
        <v>17248</v>
      </c>
      <c r="C8624" s="0" t="n">
        <v>0</v>
      </c>
    </row>
    <row r="8625" customFormat="false" ht="13.8" hidden="false" customHeight="false" outlineLevel="0" collapsed="false">
      <c r="A8625" s="0" t="s">
        <v>17249</v>
      </c>
      <c r="B8625" s="0" t="s">
        <v>17250</v>
      </c>
      <c r="C8625" s="0" t="n">
        <v>0</v>
      </c>
    </row>
    <row r="8626" customFormat="false" ht="13.8" hidden="false" customHeight="false" outlineLevel="0" collapsed="false">
      <c r="A8626" s="0" t="s">
        <v>17251</v>
      </c>
      <c r="B8626" s="0" t="s">
        <v>17252</v>
      </c>
      <c r="C8626" s="0" t="n">
        <v>0</v>
      </c>
    </row>
    <row r="8627" customFormat="false" ht="13.8" hidden="false" customHeight="false" outlineLevel="0" collapsed="false">
      <c r="A8627" s="0" t="s">
        <v>17253</v>
      </c>
      <c r="B8627" s="0" t="s">
        <v>17254</v>
      </c>
      <c r="C8627" s="0" t="n">
        <v>805.246</v>
      </c>
    </row>
    <row r="8628" customFormat="false" ht="13.8" hidden="false" customHeight="false" outlineLevel="0" collapsed="false">
      <c r="A8628" s="0" t="s">
        <v>17255</v>
      </c>
      <c r="B8628" s="0" t="s">
        <v>17256</v>
      </c>
      <c r="C8628" s="0" t="n">
        <v>0</v>
      </c>
    </row>
    <row r="8629" customFormat="false" ht="13.8" hidden="false" customHeight="false" outlineLevel="0" collapsed="false">
      <c r="A8629" s="0" t="s">
        <v>17257</v>
      </c>
      <c r="B8629" s="0" t="s">
        <v>17258</v>
      </c>
      <c r="C8629" s="0" t="n">
        <v>7638.02</v>
      </c>
    </row>
    <row r="8630" customFormat="false" ht="13.8" hidden="false" customHeight="false" outlineLevel="0" collapsed="false">
      <c r="A8630" s="0" t="s">
        <v>17259</v>
      </c>
      <c r="B8630" s="0" t="s">
        <v>17260</v>
      </c>
      <c r="C8630" s="0" t="n">
        <v>0</v>
      </c>
    </row>
    <row r="8631" customFormat="false" ht="13.8" hidden="false" customHeight="false" outlineLevel="0" collapsed="false">
      <c r="A8631" s="0" t="s">
        <v>17261</v>
      </c>
      <c r="B8631" s="0" t="s">
        <v>17262</v>
      </c>
      <c r="C8631" s="0" t="n">
        <v>0</v>
      </c>
    </row>
    <row r="8632" customFormat="false" ht="13.8" hidden="false" customHeight="false" outlineLevel="0" collapsed="false">
      <c r="A8632" s="0" t="s">
        <v>17263</v>
      </c>
      <c r="B8632" s="0" t="s">
        <v>17264</v>
      </c>
      <c r="C8632" s="0" t="n">
        <v>0</v>
      </c>
    </row>
    <row r="8633" customFormat="false" ht="13.8" hidden="false" customHeight="false" outlineLevel="0" collapsed="false">
      <c r="A8633" s="0" t="s">
        <v>17265</v>
      </c>
      <c r="B8633" s="0" t="s">
        <v>17266</v>
      </c>
      <c r="C8633" s="0" t="n">
        <v>0</v>
      </c>
    </row>
    <row r="8634" customFormat="false" ht="13.8" hidden="false" customHeight="false" outlineLevel="0" collapsed="false">
      <c r="A8634" s="0" t="s">
        <v>17267</v>
      </c>
      <c r="B8634" s="0" t="s">
        <v>17268</v>
      </c>
      <c r="C8634" s="0" t="n">
        <v>2149.58</v>
      </c>
    </row>
    <row r="8635" customFormat="false" ht="13.8" hidden="false" customHeight="false" outlineLevel="0" collapsed="false">
      <c r="A8635" s="0" t="s">
        <v>17269</v>
      </c>
      <c r="B8635" s="0" t="s">
        <v>17270</v>
      </c>
      <c r="C8635" s="0" t="n">
        <v>0</v>
      </c>
    </row>
    <row r="8636" customFormat="false" ht="13.8" hidden="false" customHeight="false" outlineLevel="0" collapsed="false">
      <c r="A8636" s="0" t="s">
        <v>17271</v>
      </c>
      <c r="B8636" s="0" t="s">
        <v>17272</v>
      </c>
      <c r="C8636" s="0" t="n">
        <v>0</v>
      </c>
    </row>
    <row r="8637" customFormat="false" ht="13.8" hidden="false" customHeight="false" outlineLevel="0" collapsed="false">
      <c r="A8637" s="0" t="s">
        <v>17273</v>
      </c>
      <c r="B8637" s="0" t="s">
        <v>17274</v>
      </c>
      <c r="C8637" s="0" t="n">
        <v>0</v>
      </c>
    </row>
    <row r="8638" customFormat="false" ht="13.8" hidden="false" customHeight="false" outlineLevel="0" collapsed="false">
      <c r="A8638" s="0" t="s">
        <v>17275</v>
      </c>
      <c r="B8638" s="0" t="s">
        <v>17276</v>
      </c>
      <c r="C8638" s="0" t="n">
        <v>0</v>
      </c>
    </row>
    <row r="8639" customFormat="false" ht="13.8" hidden="false" customHeight="false" outlineLevel="0" collapsed="false">
      <c r="A8639" s="0" t="s">
        <v>17277</v>
      </c>
      <c r="B8639" s="0" t="s">
        <v>17278</v>
      </c>
      <c r="C8639" s="4" t="n">
        <v>0</v>
      </c>
    </row>
    <row r="8640" customFormat="false" ht="13.8" hidden="false" customHeight="false" outlineLevel="0" collapsed="false">
      <c r="A8640" s="0" t="s">
        <v>17279</v>
      </c>
      <c r="B8640" s="0" t="s">
        <v>17280</v>
      </c>
      <c r="C8640" s="0" t="n">
        <v>0</v>
      </c>
    </row>
    <row r="8641" customFormat="false" ht="13.8" hidden="false" customHeight="false" outlineLevel="0" collapsed="false">
      <c r="A8641" s="0" t="s">
        <v>17281</v>
      </c>
      <c r="B8641" s="0" t="s">
        <v>17282</v>
      </c>
      <c r="C8641" s="0" t="n">
        <v>0</v>
      </c>
    </row>
    <row r="8642" customFormat="false" ht="13.8" hidden="false" customHeight="false" outlineLevel="0" collapsed="false">
      <c r="A8642" s="0" t="s">
        <v>17283</v>
      </c>
      <c r="B8642" s="0" t="s">
        <v>17284</v>
      </c>
      <c r="C8642" s="0" t="n">
        <v>1012.23</v>
      </c>
    </row>
    <row r="8643" customFormat="false" ht="13.8" hidden="false" customHeight="false" outlineLevel="0" collapsed="false">
      <c r="A8643" s="0" t="s">
        <v>17285</v>
      </c>
      <c r="B8643" s="0" t="s">
        <v>17286</v>
      </c>
      <c r="C8643" s="0" t="n">
        <v>5917.64</v>
      </c>
    </row>
    <row r="8644" customFormat="false" ht="13.8" hidden="false" customHeight="false" outlineLevel="0" collapsed="false">
      <c r="A8644" s="0" t="s">
        <v>17287</v>
      </c>
      <c r="B8644" s="0" t="s">
        <v>17288</v>
      </c>
      <c r="C8644" s="0" t="n">
        <v>0</v>
      </c>
    </row>
    <row r="8645" customFormat="false" ht="13.8" hidden="false" customHeight="false" outlineLevel="0" collapsed="false">
      <c r="A8645" s="0" t="s">
        <v>17289</v>
      </c>
      <c r="B8645" s="0" t="s">
        <v>17290</v>
      </c>
      <c r="C8645" s="0" t="n">
        <v>0</v>
      </c>
    </row>
    <row r="8646" customFormat="false" ht="13.8" hidden="false" customHeight="false" outlineLevel="0" collapsed="false">
      <c r="A8646" s="0" t="s">
        <v>17291</v>
      </c>
      <c r="B8646" s="0" t="s">
        <v>17292</v>
      </c>
      <c r="C8646" s="0" t="n">
        <v>0</v>
      </c>
    </row>
    <row r="8647" customFormat="false" ht="13.8" hidden="false" customHeight="false" outlineLevel="0" collapsed="false">
      <c r="A8647" s="0" t="s">
        <v>17293</v>
      </c>
      <c r="B8647" s="0" t="s">
        <v>17294</v>
      </c>
      <c r="C8647" s="0" t="n">
        <v>0</v>
      </c>
    </row>
    <row r="8648" customFormat="false" ht="13.8" hidden="false" customHeight="false" outlineLevel="0" collapsed="false">
      <c r="A8648" s="0" t="s">
        <v>17295</v>
      </c>
      <c r="B8648" s="0" t="s">
        <v>17296</v>
      </c>
      <c r="C8648" s="0" t="n">
        <v>0</v>
      </c>
    </row>
    <row r="8649" customFormat="false" ht="13.8" hidden="false" customHeight="false" outlineLevel="0" collapsed="false">
      <c r="A8649" s="0" t="s">
        <v>17297</v>
      </c>
      <c r="B8649" s="0" t="s">
        <v>17298</v>
      </c>
      <c r="C8649" s="0" t="n">
        <v>0</v>
      </c>
    </row>
    <row r="8650" customFormat="false" ht="13.8" hidden="false" customHeight="false" outlineLevel="0" collapsed="false">
      <c r="A8650" s="0" t="s">
        <v>17299</v>
      </c>
      <c r="B8650" s="0" t="s">
        <v>17300</v>
      </c>
      <c r="C8650" s="0" t="n">
        <v>1051.16</v>
      </c>
    </row>
    <row r="8651" customFormat="false" ht="13.8" hidden="false" customHeight="false" outlineLevel="0" collapsed="false">
      <c r="A8651" s="0" t="s">
        <v>17301</v>
      </c>
      <c r="B8651" s="0" t="s">
        <v>17302</v>
      </c>
      <c r="C8651" s="0" t="n">
        <v>0</v>
      </c>
    </row>
    <row r="8652" customFormat="false" ht="13.8" hidden="false" customHeight="false" outlineLevel="0" collapsed="false">
      <c r="A8652" s="0" t="s">
        <v>17303</v>
      </c>
      <c r="B8652" s="0" t="s">
        <v>17304</v>
      </c>
      <c r="C8652" s="0" t="n">
        <v>46.1561</v>
      </c>
    </row>
    <row r="8653" customFormat="false" ht="13.8" hidden="false" customHeight="false" outlineLevel="0" collapsed="false">
      <c r="A8653" s="0" t="s">
        <v>17305</v>
      </c>
      <c r="B8653" s="0" t="s">
        <v>17306</v>
      </c>
      <c r="C8653" s="0" t="n">
        <v>0</v>
      </c>
    </row>
    <row r="8654" customFormat="false" ht="13.8" hidden="false" customHeight="false" outlineLevel="0" collapsed="false">
      <c r="A8654" s="0" t="s">
        <v>17307</v>
      </c>
      <c r="B8654" s="0" t="s">
        <v>17308</v>
      </c>
      <c r="C8654" s="0" t="n">
        <v>0</v>
      </c>
    </row>
    <row r="8655" customFormat="false" ht="13.8" hidden="false" customHeight="false" outlineLevel="0" collapsed="false">
      <c r="A8655" s="0" t="s">
        <v>17309</v>
      </c>
      <c r="B8655" s="0" t="s">
        <v>17310</v>
      </c>
      <c r="C8655" s="0" t="n">
        <v>88.5452</v>
      </c>
    </row>
    <row r="8656" customFormat="false" ht="13.8" hidden="false" customHeight="false" outlineLevel="0" collapsed="false">
      <c r="A8656" s="0" t="s">
        <v>17311</v>
      </c>
      <c r="B8656" s="0" t="s">
        <v>17312</v>
      </c>
      <c r="C8656" s="0" t="n">
        <v>0</v>
      </c>
    </row>
    <row r="8657" customFormat="false" ht="13.8" hidden="false" customHeight="false" outlineLevel="0" collapsed="false">
      <c r="A8657" s="0" t="s">
        <v>17313</v>
      </c>
      <c r="B8657" s="0" t="s">
        <v>17314</v>
      </c>
      <c r="C8657" s="0" t="n">
        <v>185.355</v>
      </c>
    </row>
    <row r="8658" customFormat="false" ht="13.8" hidden="false" customHeight="false" outlineLevel="0" collapsed="false">
      <c r="A8658" s="0" t="s">
        <v>17315</v>
      </c>
      <c r="B8658" s="0" t="s">
        <v>17316</v>
      </c>
      <c r="C8658" s="0" t="n">
        <v>0</v>
      </c>
    </row>
    <row r="8659" customFormat="false" ht="13.8" hidden="false" customHeight="false" outlineLevel="0" collapsed="false">
      <c r="A8659" s="0" t="s">
        <v>17317</v>
      </c>
      <c r="B8659" s="0" t="s">
        <v>17318</v>
      </c>
      <c r="C8659" s="0" t="n">
        <v>0</v>
      </c>
    </row>
    <row r="8660" customFormat="false" ht="13.8" hidden="false" customHeight="false" outlineLevel="0" collapsed="false">
      <c r="A8660" s="0" t="s">
        <v>17319</v>
      </c>
      <c r="B8660" s="0" t="s">
        <v>17320</v>
      </c>
      <c r="C8660" s="0" t="n">
        <v>4435.67</v>
      </c>
    </row>
    <row r="8661" customFormat="false" ht="13.8" hidden="false" customHeight="false" outlineLevel="0" collapsed="false">
      <c r="A8661" s="0" t="s">
        <v>17321</v>
      </c>
      <c r="B8661" s="0" t="s">
        <v>17322</v>
      </c>
      <c r="C8661" s="0" t="n">
        <v>0</v>
      </c>
    </row>
    <row r="8662" customFormat="false" ht="13.8" hidden="false" customHeight="false" outlineLevel="0" collapsed="false">
      <c r="A8662" s="0" t="s">
        <v>17323</v>
      </c>
      <c r="B8662" s="0" t="s">
        <v>17324</v>
      </c>
      <c r="C8662" s="0" t="n">
        <v>0</v>
      </c>
    </row>
    <row r="8663" customFormat="false" ht="13.8" hidden="false" customHeight="false" outlineLevel="0" collapsed="false">
      <c r="A8663" s="0" t="s">
        <v>17325</v>
      </c>
      <c r="B8663" s="0" t="s">
        <v>17326</v>
      </c>
      <c r="C8663" s="0" t="n">
        <v>1380.07</v>
      </c>
    </row>
    <row r="8664" customFormat="false" ht="13.8" hidden="false" customHeight="false" outlineLevel="0" collapsed="false">
      <c r="A8664" s="0" t="s">
        <v>17327</v>
      </c>
      <c r="B8664" s="0" t="s">
        <v>17328</v>
      </c>
      <c r="C8664" s="0" t="n">
        <v>255.098</v>
      </c>
    </row>
    <row r="8665" customFormat="false" ht="13.8" hidden="false" customHeight="false" outlineLevel="0" collapsed="false">
      <c r="A8665" s="0" t="s">
        <v>17329</v>
      </c>
      <c r="B8665" s="0" t="s">
        <v>17330</v>
      </c>
      <c r="C8665" s="0" t="n">
        <v>41.0925</v>
      </c>
    </row>
    <row r="8666" customFormat="false" ht="13.8" hidden="false" customHeight="false" outlineLevel="0" collapsed="false">
      <c r="A8666" s="0" t="s">
        <v>17331</v>
      </c>
      <c r="B8666" s="0" t="s">
        <v>17332</v>
      </c>
      <c r="C8666" s="0" t="n">
        <v>0</v>
      </c>
    </row>
    <row r="8667" customFormat="false" ht="13.8" hidden="false" customHeight="false" outlineLevel="0" collapsed="false">
      <c r="A8667" s="0" t="s">
        <v>17333</v>
      </c>
      <c r="B8667" s="0" t="s">
        <v>17334</v>
      </c>
      <c r="C8667" s="0" t="n">
        <v>0</v>
      </c>
    </row>
    <row r="8668" customFormat="false" ht="13.8" hidden="false" customHeight="false" outlineLevel="0" collapsed="false">
      <c r="A8668" s="0" t="s">
        <v>17335</v>
      </c>
      <c r="B8668" s="0" t="s">
        <v>17336</v>
      </c>
      <c r="C8668" s="0" t="n">
        <v>0</v>
      </c>
    </row>
    <row r="8669" customFormat="false" ht="13.8" hidden="false" customHeight="false" outlineLevel="0" collapsed="false">
      <c r="A8669" s="0" t="s">
        <v>17337</v>
      </c>
      <c r="B8669" s="0" t="s">
        <v>17338</v>
      </c>
      <c r="C8669" s="0" t="n">
        <v>0</v>
      </c>
    </row>
    <row r="8670" customFormat="false" ht="13.8" hidden="false" customHeight="false" outlineLevel="0" collapsed="false">
      <c r="A8670" s="0" t="s">
        <v>17339</v>
      </c>
      <c r="B8670" s="0" t="s">
        <v>17340</v>
      </c>
      <c r="C8670" s="0" t="n">
        <v>0</v>
      </c>
    </row>
    <row r="8671" customFormat="false" ht="13.8" hidden="false" customHeight="false" outlineLevel="0" collapsed="false">
      <c r="A8671" s="0" t="s">
        <v>17341</v>
      </c>
      <c r="B8671" s="0" t="s">
        <v>17342</v>
      </c>
      <c r="C8671" s="0" t="n">
        <v>0</v>
      </c>
    </row>
    <row r="8672" customFormat="false" ht="13.8" hidden="false" customHeight="false" outlineLevel="0" collapsed="false">
      <c r="A8672" s="0" t="s">
        <v>17343</v>
      </c>
      <c r="B8672" s="0" t="s">
        <v>17344</v>
      </c>
      <c r="C8672" s="0" t="e">
        <f aca="false">#N/A</f>
        <v>#N/A</v>
      </c>
    </row>
    <row r="8673" customFormat="false" ht="13.8" hidden="false" customHeight="false" outlineLevel="0" collapsed="false">
      <c r="A8673" s="0" t="s">
        <v>17345</v>
      </c>
      <c r="B8673" s="0" t="s">
        <v>17346</v>
      </c>
      <c r="C8673" s="0" t="n">
        <v>99.5637</v>
      </c>
    </row>
    <row r="8674" customFormat="false" ht="13.8" hidden="false" customHeight="false" outlineLevel="0" collapsed="false">
      <c r="A8674" s="0" t="s">
        <v>17347</v>
      </c>
      <c r="B8674" s="0" t="s">
        <v>17348</v>
      </c>
      <c r="C8674" s="0" t="n">
        <v>0</v>
      </c>
    </row>
    <row r="8675" customFormat="false" ht="13.8" hidden="false" customHeight="false" outlineLevel="0" collapsed="false">
      <c r="A8675" s="0" t="s">
        <v>17349</v>
      </c>
      <c r="B8675" s="0" t="s">
        <v>17350</v>
      </c>
      <c r="C8675" s="0" t="n">
        <v>0</v>
      </c>
    </row>
    <row r="8676" customFormat="false" ht="13.8" hidden="false" customHeight="false" outlineLevel="0" collapsed="false">
      <c r="A8676" s="0" t="s">
        <v>17351</v>
      </c>
      <c r="B8676" s="0" t="s">
        <v>17352</v>
      </c>
      <c r="C8676" s="0" t="n">
        <v>0</v>
      </c>
    </row>
    <row r="8677" customFormat="false" ht="13.8" hidden="false" customHeight="false" outlineLevel="0" collapsed="false">
      <c r="A8677" s="0" t="s">
        <v>17353</v>
      </c>
      <c r="B8677" s="0" t="s">
        <v>17354</v>
      </c>
      <c r="C8677" s="0" t="n">
        <v>0</v>
      </c>
    </row>
    <row r="8678" customFormat="false" ht="13.8" hidden="false" customHeight="false" outlineLevel="0" collapsed="false">
      <c r="A8678" s="0" t="s">
        <v>17355</v>
      </c>
      <c r="B8678" s="0" t="s">
        <v>17356</v>
      </c>
      <c r="C8678" s="0" t="n">
        <v>95.6935</v>
      </c>
    </row>
    <row r="8679" customFormat="false" ht="13.8" hidden="false" customHeight="false" outlineLevel="0" collapsed="false">
      <c r="A8679" s="0" t="s">
        <v>17357</v>
      </c>
      <c r="B8679" s="0" t="s">
        <v>17358</v>
      </c>
      <c r="C8679" s="0" t="n">
        <v>0</v>
      </c>
    </row>
    <row r="8680" customFormat="false" ht="13.8" hidden="false" customHeight="false" outlineLevel="0" collapsed="false">
      <c r="A8680" s="0" t="s">
        <v>17359</v>
      </c>
      <c r="B8680" s="0" t="s">
        <v>17360</v>
      </c>
      <c r="C8680" s="0" t="n">
        <v>0</v>
      </c>
    </row>
    <row r="8681" customFormat="false" ht="13.8" hidden="false" customHeight="false" outlineLevel="0" collapsed="false">
      <c r="A8681" s="0" t="s">
        <v>17361</v>
      </c>
      <c r="B8681" s="0" t="s">
        <v>17362</v>
      </c>
      <c r="C8681" s="0" t="n">
        <v>0</v>
      </c>
    </row>
    <row r="8682" customFormat="false" ht="13.8" hidden="false" customHeight="false" outlineLevel="0" collapsed="false">
      <c r="A8682" s="0" t="s">
        <v>17363</v>
      </c>
      <c r="B8682" s="0" t="s">
        <v>17364</v>
      </c>
      <c r="C8682" s="0" t="n">
        <v>0</v>
      </c>
    </row>
    <row r="8683" customFormat="false" ht="13.8" hidden="false" customHeight="false" outlineLevel="0" collapsed="false">
      <c r="A8683" s="0" t="s">
        <v>17365</v>
      </c>
      <c r="B8683" s="0" t="s">
        <v>17366</v>
      </c>
      <c r="C8683" s="0" t="n">
        <v>686.647</v>
      </c>
    </row>
    <row r="8684" customFormat="false" ht="13.8" hidden="false" customHeight="false" outlineLevel="0" collapsed="false">
      <c r="A8684" s="0" t="s">
        <v>17367</v>
      </c>
      <c r="B8684" s="0" t="s">
        <v>17368</v>
      </c>
      <c r="C8684" s="0" t="n">
        <v>172.976</v>
      </c>
    </row>
    <row r="8685" customFormat="false" ht="13.8" hidden="false" customHeight="false" outlineLevel="0" collapsed="false">
      <c r="A8685" s="0" t="s">
        <v>17369</v>
      </c>
      <c r="B8685" s="0" t="s">
        <v>17370</v>
      </c>
      <c r="C8685" s="0" t="n">
        <v>135.167</v>
      </c>
    </row>
    <row r="8686" customFormat="false" ht="13.8" hidden="false" customHeight="false" outlineLevel="0" collapsed="false">
      <c r="A8686" s="0" t="s">
        <v>17371</v>
      </c>
      <c r="B8686" s="0" t="s">
        <v>17372</v>
      </c>
      <c r="C8686" s="4" t="n">
        <v>0</v>
      </c>
    </row>
    <row r="8687" customFormat="false" ht="13.8" hidden="false" customHeight="false" outlineLevel="0" collapsed="false">
      <c r="A8687" s="0" t="s">
        <v>17373</v>
      </c>
      <c r="B8687" s="0" t="s">
        <v>17374</v>
      </c>
      <c r="C8687" s="0" t="n">
        <v>0</v>
      </c>
    </row>
    <row r="8688" customFormat="false" ht="13.8" hidden="false" customHeight="false" outlineLevel="0" collapsed="false">
      <c r="A8688" s="0" t="s">
        <v>17375</v>
      </c>
      <c r="B8688" s="0" t="s">
        <v>17376</v>
      </c>
      <c r="C8688" s="0" t="n">
        <v>0</v>
      </c>
    </row>
    <row r="8689" customFormat="false" ht="13.8" hidden="false" customHeight="false" outlineLevel="0" collapsed="false">
      <c r="A8689" s="0" t="s">
        <v>17377</v>
      </c>
      <c r="B8689" s="0" t="s">
        <v>17378</v>
      </c>
      <c r="C8689" s="0" t="n">
        <v>0</v>
      </c>
    </row>
    <row r="8690" customFormat="false" ht="13.8" hidden="false" customHeight="false" outlineLevel="0" collapsed="false">
      <c r="A8690" s="0" t="s">
        <v>17379</v>
      </c>
      <c r="B8690" s="0" t="s">
        <v>17380</v>
      </c>
      <c r="C8690" s="0" t="n">
        <v>0</v>
      </c>
    </row>
    <row r="8691" customFormat="false" ht="13.8" hidden="false" customHeight="false" outlineLevel="0" collapsed="false">
      <c r="A8691" s="0" t="s">
        <v>17381</v>
      </c>
      <c r="B8691" s="0" t="s">
        <v>17382</v>
      </c>
      <c r="C8691" s="0" t="n">
        <v>0</v>
      </c>
    </row>
    <row r="8692" customFormat="false" ht="13.8" hidden="false" customHeight="false" outlineLevel="0" collapsed="false">
      <c r="A8692" s="0" t="s">
        <v>17383</v>
      </c>
      <c r="B8692" s="0" t="s">
        <v>17384</v>
      </c>
      <c r="C8692" s="0" t="n">
        <v>0</v>
      </c>
    </row>
    <row r="8693" customFormat="false" ht="13.8" hidden="false" customHeight="false" outlineLevel="0" collapsed="false">
      <c r="A8693" s="0" t="s">
        <v>17385</v>
      </c>
      <c r="B8693" s="0" t="s">
        <v>17386</v>
      </c>
      <c r="C8693" s="0" t="n">
        <v>0</v>
      </c>
    </row>
    <row r="8694" customFormat="false" ht="13.8" hidden="false" customHeight="false" outlineLevel="0" collapsed="false">
      <c r="A8694" s="0" t="s">
        <v>17387</v>
      </c>
      <c r="B8694" s="0" t="s">
        <v>17388</v>
      </c>
      <c r="C8694" s="0" t="n">
        <v>0</v>
      </c>
    </row>
    <row r="8695" customFormat="false" ht="13.8" hidden="false" customHeight="false" outlineLevel="0" collapsed="false">
      <c r="A8695" s="0" t="s">
        <v>17389</v>
      </c>
      <c r="B8695" s="0" t="s">
        <v>17390</v>
      </c>
      <c r="C8695" s="0" t="n">
        <v>0</v>
      </c>
    </row>
    <row r="8696" customFormat="false" ht="13.8" hidden="false" customHeight="false" outlineLevel="0" collapsed="false">
      <c r="A8696" s="0" t="s">
        <v>17391</v>
      </c>
      <c r="B8696" s="0" t="s">
        <v>17392</v>
      </c>
      <c r="C8696" s="0" t="n">
        <v>997.768</v>
      </c>
    </row>
    <row r="8697" customFormat="false" ht="13.8" hidden="false" customHeight="false" outlineLevel="0" collapsed="false">
      <c r="A8697" s="0" t="s">
        <v>17393</v>
      </c>
      <c r="B8697" s="0" t="s">
        <v>17394</v>
      </c>
      <c r="C8697" s="0" t="n">
        <v>0</v>
      </c>
    </row>
    <row r="8698" customFormat="false" ht="13.8" hidden="false" customHeight="false" outlineLevel="0" collapsed="false">
      <c r="A8698" s="0" t="s">
        <v>17395</v>
      </c>
      <c r="B8698" s="0" t="s">
        <v>17396</v>
      </c>
      <c r="C8698" s="0" t="n">
        <v>0</v>
      </c>
    </row>
    <row r="8699" customFormat="false" ht="13.8" hidden="false" customHeight="false" outlineLevel="0" collapsed="false">
      <c r="A8699" s="0" t="s">
        <v>17397</v>
      </c>
      <c r="B8699" s="0" t="s">
        <v>17398</v>
      </c>
      <c r="C8699" s="0" t="n">
        <v>0</v>
      </c>
    </row>
    <row r="8700" customFormat="false" ht="13.8" hidden="false" customHeight="false" outlineLevel="0" collapsed="false">
      <c r="A8700" s="0" t="s">
        <v>17399</v>
      </c>
      <c r="B8700" s="0" t="s">
        <v>17400</v>
      </c>
      <c r="C8700" s="0" t="n">
        <v>11364.2</v>
      </c>
    </row>
    <row r="8701" customFormat="false" ht="13.8" hidden="false" customHeight="false" outlineLevel="0" collapsed="false">
      <c r="A8701" s="0" t="s">
        <v>17401</v>
      </c>
      <c r="B8701" s="0" t="s">
        <v>17402</v>
      </c>
      <c r="C8701" s="0" t="n">
        <v>0</v>
      </c>
    </row>
    <row r="8702" customFormat="false" ht="13.8" hidden="false" customHeight="false" outlineLevel="0" collapsed="false">
      <c r="A8702" s="0" t="s">
        <v>17403</v>
      </c>
      <c r="B8702" s="0" t="s">
        <v>17404</v>
      </c>
      <c r="C8702" s="0" t="n">
        <v>0</v>
      </c>
    </row>
    <row r="8703" customFormat="false" ht="13.8" hidden="false" customHeight="false" outlineLevel="0" collapsed="false">
      <c r="A8703" s="0" t="s">
        <v>17405</v>
      </c>
      <c r="B8703" s="0" t="s">
        <v>17406</v>
      </c>
      <c r="C8703" s="0" t="n">
        <v>0</v>
      </c>
    </row>
    <row r="8704" customFormat="false" ht="13.8" hidden="false" customHeight="false" outlineLevel="0" collapsed="false">
      <c r="A8704" s="0" t="s">
        <v>17407</v>
      </c>
      <c r="B8704" s="0" t="s">
        <v>17408</v>
      </c>
      <c r="C8704" s="0" t="n">
        <v>8280.75</v>
      </c>
    </row>
    <row r="8705" customFormat="false" ht="13.8" hidden="false" customHeight="false" outlineLevel="0" collapsed="false">
      <c r="A8705" s="0" t="s">
        <v>17409</v>
      </c>
      <c r="B8705" s="0" t="s">
        <v>17410</v>
      </c>
      <c r="C8705" s="0" t="n">
        <v>1523.76</v>
      </c>
    </row>
    <row r="8706" customFormat="false" ht="13.8" hidden="false" customHeight="false" outlineLevel="0" collapsed="false">
      <c r="A8706" s="0" t="s">
        <v>17411</v>
      </c>
      <c r="B8706" s="0" t="s">
        <v>17412</v>
      </c>
      <c r="C8706" s="0" t="n">
        <v>0</v>
      </c>
    </row>
    <row r="8707" customFormat="false" ht="13.8" hidden="false" customHeight="false" outlineLevel="0" collapsed="false">
      <c r="A8707" s="0" t="s">
        <v>17413</v>
      </c>
      <c r="B8707" s="0" t="s">
        <v>17414</v>
      </c>
      <c r="C8707" s="0" t="n">
        <v>686.164</v>
      </c>
    </row>
    <row r="8708" customFormat="false" ht="13.8" hidden="false" customHeight="false" outlineLevel="0" collapsed="false">
      <c r="A8708" s="0" t="s">
        <v>17415</v>
      </c>
      <c r="B8708" s="0" t="s">
        <v>17416</v>
      </c>
      <c r="C8708" s="0" t="n">
        <v>0</v>
      </c>
    </row>
    <row r="8709" customFormat="false" ht="13.8" hidden="false" customHeight="false" outlineLevel="0" collapsed="false">
      <c r="A8709" s="0" t="s">
        <v>17417</v>
      </c>
      <c r="B8709" s="0" t="s">
        <v>17418</v>
      </c>
      <c r="C8709" s="0" t="n">
        <v>182.997</v>
      </c>
    </row>
    <row r="8710" customFormat="false" ht="13.8" hidden="false" customHeight="false" outlineLevel="0" collapsed="false">
      <c r="A8710" s="0" t="s">
        <v>17419</v>
      </c>
      <c r="B8710" s="0" t="s">
        <v>17420</v>
      </c>
      <c r="C8710" s="0" t="n">
        <v>10129.1</v>
      </c>
    </row>
    <row r="8711" customFormat="false" ht="13.8" hidden="false" customHeight="false" outlineLevel="0" collapsed="false">
      <c r="A8711" s="0" t="s">
        <v>17421</v>
      </c>
      <c r="B8711" s="0" t="s">
        <v>17422</v>
      </c>
      <c r="C8711" s="0" t="n">
        <v>1772.55</v>
      </c>
    </row>
    <row r="8712" customFormat="false" ht="13.8" hidden="false" customHeight="false" outlineLevel="0" collapsed="false">
      <c r="A8712" s="0" t="s">
        <v>17423</v>
      </c>
      <c r="B8712" s="0" t="s">
        <v>17424</v>
      </c>
      <c r="C8712" s="0" t="n">
        <v>7009.52</v>
      </c>
    </row>
    <row r="8713" customFormat="false" ht="13.8" hidden="false" customHeight="false" outlineLevel="0" collapsed="false">
      <c r="A8713" s="0" t="s">
        <v>17425</v>
      </c>
      <c r="B8713" s="0" t="s">
        <v>17426</v>
      </c>
      <c r="C8713" s="0" t="n">
        <v>0</v>
      </c>
    </row>
    <row r="8714" customFormat="false" ht="13.8" hidden="false" customHeight="false" outlineLevel="0" collapsed="false">
      <c r="A8714" s="0" t="s">
        <v>17427</v>
      </c>
      <c r="B8714" s="0" t="s">
        <v>17428</v>
      </c>
      <c r="C8714" s="0" t="n">
        <v>0</v>
      </c>
    </row>
    <row r="8715" customFormat="false" ht="13.8" hidden="false" customHeight="false" outlineLevel="0" collapsed="false">
      <c r="A8715" s="0" t="s">
        <v>17429</v>
      </c>
      <c r="B8715" s="0" t="s">
        <v>17430</v>
      </c>
      <c r="C8715" s="4" t="n">
        <v>0</v>
      </c>
    </row>
    <row r="8716" customFormat="false" ht="13.8" hidden="false" customHeight="false" outlineLevel="0" collapsed="false">
      <c r="A8716" s="0" t="s">
        <v>17431</v>
      </c>
      <c r="B8716" s="0" t="s">
        <v>17432</v>
      </c>
      <c r="C8716" s="0" t="n">
        <v>0</v>
      </c>
    </row>
    <row r="8717" customFormat="false" ht="13.8" hidden="false" customHeight="false" outlineLevel="0" collapsed="false">
      <c r="A8717" s="0" t="s">
        <v>17433</v>
      </c>
      <c r="B8717" s="0" t="s">
        <v>17434</v>
      </c>
      <c r="C8717" s="0" t="n">
        <v>0</v>
      </c>
    </row>
    <row r="8718" customFormat="false" ht="13.8" hidden="false" customHeight="false" outlineLevel="0" collapsed="false">
      <c r="A8718" s="0" t="s">
        <v>17435</v>
      </c>
      <c r="B8718" s="0" t="s">
        <v>17436</v>
      </c>
      <c r="C8718" s="0" t="n">
        <v>1625.58</v>
      </c>
    </row>
    <row r="8719" customFormat="false" ht="13.8" hidden="false" customHeight="false" outlineLevel="0" collapsed="false">
      <c r="A8719" s="0" t="s">
        <v>17437</v>
      </c>
      <c r="B8719" s="0" t="s">
        <v>17438</v>
      </c>
      <c r="C8719" s="0" t="n">
        <v>0</v>
      </c>
    </row>
    <row r="8720" customFormat="false" ht="13.8" hidden="false" customHeight="false" outlineLevel="0" collapsed="false">
      <c r="A8720" s="0" t="s">
        <v>17439</v>
      </c>
      <c r="B8720" s="0" t="s">
        <v>17440</v>
      </c>
      <c r="C8720" s="0" t="n">
        <v>0</v>
      </c>
    </row>
    <row r="8721" customFormat="false" ht="13.8" hidden="false" customHeight="false" outlineLevel="0" collapsed="false">
      <c r="A8721" s="0" t="s">
        <v>17441</v>
      </c>
      <c r="B8721" s="0" t="s">
        <v>17442</v>
      </c>
      <c r="C8721" s="0" t="n">
        <v>0</v>
      </c>
    </row>
    <row r="8722" customFormat="false" ht="13.8" hidden="false" customHeight="false" outlineLevel="0" collapsed="false">
      <c r="A8722" s="0" t="s">
        <v>17443</v>
      </c>
      <c r="B8722" s="0" t="s">
        <v>17444</v>
      </c>
      <c r="C8722" s="0" t="n">
        <v>0</v>
      </c>
    </row>
    <row r="8723" customFormat="false" ht="13.8" hidden="false" customHeight="false" outlineLevel="0" collapsed="false">
      <c r="A8723" s="0" t="s">
        <v>17445</v>
      </c>
      <c r="B8723" s="0" t="s">
        <v>17446</v>
      </c>
      <c r="C8723" s="0" t="n">
        <v>7124.8</v>
      </c>
    </row>
    <row r="8724" customFormat="false" ht="13.8" hidden="false" customHeight="false" outlineLevel="0" collapsed="false">
      <c r="A8724" s="0" t="s">
        <v>17447</v>
      </c>
      <c r="B8724" s="0" t="s">
        <v>17448</v>
      </c>
      <c r="C8724" s="0" t="n">
        <v>0</v>
      </c>
    </row>
    <row r="8725" customFormat="false" ht="13.8" hidden="false" customHeight="false" outlineLevel="0" collapsed="false">
      <c r="A8725" s="0" t="s">
        <v>17449</v>
      </c>
      <c r="B8725" s="0" t="s">
        <v>17450</v>
      </c>
      <c r="C8725" s="0" t="n">
        <v>0</v>
      </c>
    </row>
    <row r="8726" customFormat="false" ht="13.8" hidden="false" customHeight="false" outlineLevel="0" collapsed="false">
      <c r="A8726" s="0" t="s">
        <v>17451</v>
      </c>
      <c r="B8726" s="0" t="s">
        <v>17452</v>
      </c>
      <c r="C8726" s="0" t="n">
        <v>1118.74</v>
      </c>
    </row>
    <row r="8727" customFormat="false" ht="13.8" hidden="false" customHeight="false" outlineLevel="0" collapsed="false">
      <c r="A8727" s="0" t="s">
        <v>17453</v>
      </c>
      <c r="B8727" s="0" t="s">
        <v>17454</v>
      </c>
      <c r="C8727" s="0" t="n">
        <v>0</v>
      </c>
    </row>
    <row r="8728" customFormat="false" ht="13.8" hidden="false" customHeight="false" outlineLevel="0" collapsed="false">
      <c r="A8728" s="0" t="s">
        <v>17455</v>
      </c>
      <c r="B8728" s="0" t="s">
        <v>17456</v>
      </c>
      <c r="C8728" s="0" t="n">
        <v>0</v>
      </c>
    </row>
    <row r="8729" customFormat="false" ht="13.8" hidden="false" customHeight="false" outlineLevel="0" collapsed="false">
      <c r="A8729" s="0" t="s">
        <v>17457</v>
      </c>
      <c r="B8729" s="0" t="s">
        <v>17458</v>
      </c>
      <c r="C8729" s="0" t="n">
        <v>0</v>
      </c>
    </row>
    <row r="8730" customFormat="false" ht="13.8" hidden="false" customHeight="false" outlineLevel="0" collapsed="false">
      <c r="A8730" s="0" t="s">
        <v>17459</v>
      </c>
      <c r="B8730" s="0" t="s">
        <v>17460</v>
      </c>
      <c r="C8730" s="0" t="n">
        <v>0</v>
      </c>
    </row>
    <row r="8731" customFormat="false" ht="13.8" hidden="false" customHeight="false" outlineLevel="0" collapsed="false">
      <c r="A8731" s="0" t="s">
        <v>17461</v>
      </c>
      <c r="B8731" s="0" t="s">
        <v>17462</v>
      </c>
      <c r="C8731" s="0" t="n">
        <v>1644.65</v>
      </c>
    </row>
    <row r="8732" customFormat="false" ht="13.8" hidden="false" customHeight="false" outlineLevel="0" collapsed="false">
      <c r="A8732" s="0" t="s">
        <v>17463</v>
      </c>
      <c r="B8732" s="0" t="s">
        <v>17464</v>
      </c>
      <c r="C8732" s="0" t="n">
        <v>408.566</v>
      </c>
    </row>
    <row r="8733" customFormat="false" ht="13.8" hidden="false" customHeight="false" outlineLevel="0" collapsed="false">
      <c r="A8733" s="0" t="s">
        <v>17465</v>
      </c>
      <c r="B8733" s="0" t="s">
        <v>17466</v>
      </c>
      <c r="C8733" s="0" t="n">
        <v>0</v>
      </c>
    </row>
    <row r="8734" customFormat="false" ht="13.8" hidden="false" customHeight="false" outlineLevel="0" collapsed="false">
      <c r="A8734" s="0" t="s">
        <v>17467</v>
      </c>
      <c r="B8734" s="0" t="s">
        <v>17468</v>
      </c>
      <c r="C8734" s="0" t="n">
        <v>0</v>
      </c>
    </row>
    <row r="8735" customFormat="false" ht="13.8" hidden="false" customHeight="false" outlineLevel="0" collapsed="false">
      <c r="A8735" s="0" t="s">
        <v>17469</v>
      </c>
      <c r="B8735" s="0" t="s">
        <v>17470</v>
      </c>
      <c r="C8735" s="0" t="n">
        <v>303.216</v>
      </c>
    </row>
    <row r="8736" customFormat="false" ht="13.8" hidden="false" customHeight="false" outlineLevel="0" collapsed="false">
      <c r="A8736" s="0" t="s">
        <v>17471</v>
      </c>
      <c r="B8736" s="0" t="s">
        <v>17472</v>
      </c>
      <c r="C8736" s="0" t="n">
        <v>0</v>
      </c>
    </row>
    <row r="8737" customFormat="false" ht="13.8" hidden="false" customHeight="false" outlineLevel="0" collapsed="false">
      <c r="A8737" s="0" t="s">
        <v>17473</v>
      </c>
      <c r="B8737" s="0" t="s">
        <v>17474</v>
      </c>
      <c r="C8737" s="0" t="n">
        <v>0</v>
      </c>
    </row>
    <row r="8738" customFormat="false" ht="13.8" hidden="false" customHeight="false" outlineLevel="0" collapsed="false">
      <c r="A8738" s="0" t="s">
        <v>17475</v>
      </c>
      <c r="B8738" s="0" t="s">
        <v>17476</v>
      </c>
      <c r="C8738" s="0" t="n">
        <v>0</v>
      </c>
    </row>
    <row r="8739" customFormat="false" ht="13.8" hidden="false" customHeight="false" outlineLevel="0" collapsed="false">
      <c r="A8739" s="0" t="s">
        <v>17477</v>
      </c>
      <c r="B8739" s="0" t="s">
        <v>17478</v>
      </c>
      <c r="C8739" s="0" t="n">
        <v>5481.08</v>
      </c>
    </row>
    <row r="8740" customFormat="false" ht="13.8" hidden="false" customHeight="false" outlineLevel="0" collapsed="false">
      <c r="A8740" s="0" t="s">
        <v>17479</v>
      </c>
      <c r="B8740" s="0" t="s">
        <v>17480</v>
      </c>
      <c r="C8740" s="0" t="n">
        <v>281.5</v>
      </c>
    </row>
    <row r="8741" customFormat="false" ht="13.8" hidden="false" customHeight="false" outlineLevel="0" collapsed="false">
      <c r="A8741" s="0" t="s">
        <v>17481</v>
      </c>
      <c r="B8741" s="0" t="s">
        <v>17482</v>
      </c>
      <c r="C8741" s="0" t="n">
        <v>0</v>
      </c>
    </row>
    <row r="8742" customFormat="false" ht="13.8" hidden="false" customHeight="false" outlineLevel="0" collapsed="false">
      <c r="A8742" s="0" t="s">
        <v>17483</v>
      </c>
      <c r="B8742" s="0" t="s">
        <v>17484</v>
      </c>
      <c r="C8742" s="0" t="n">
        <v>0</v>
      </c>
    </row>
    <row r="8743" customFormat="false" ht="13.8" hidden="false" customHeight="false" outlineLevel="0" collapsed="false">
      <c r="A8743" s="0" t="s">
        <v>17485</v>
      </c>
      <c r="B8743" s="0" t="s">
        <v>17486</v>
      </c>
      <c r="C8743" s="0" t="n">
        <v>0</v>
      </c>
    </row>
    <row r="8744" customFormat="false" ht="13.8" hidden="false" customHeight="false" outlineLevel="0" collapsed="false">
      <c r="A8744" s="0" t="s">
        <v>17487</v>
      </c>
      <c r="B8744" s="0" t="s">
        <v>17488</v>
      </c>
      <c r="C8744" s="0" t="n">
        <v>0</v>
      </c>
    </row>
    <row r="8745" customFormat="false" ht="13.8" hidden="false" customHeight="false" outlineLevel="0" collapsed="false">
      <c r="A8745" s="0" t="s">
        <v>17489</v>
      </c>
      <c r="B8745" s="0" t="s">
        <v>17490</v>
      </c>
      <c r="C8745" s="0" t="n">
        <v>690.753</v>
      </c>
    </row>
    <row r="8746" customFormat="false" ht="13.8" hidden="false" customHeight="false" outlineLevel="0" collapsed="false">
      <c r="A8746" s="0" t="s">
        <v>17491</v>
      </c>
      <c r="B8746" s="0" t="s">
        <v>17492</v>
      </c>
      <c r="C8746" s="0" t="n">
        <v>0</v>
      </c>
    </row>
    <row r="8747" customFormat="false" ht="13.8" hidden="false" customHeight="false" outlineLevel="0" collapsed="false">
      <c r="A8747" s="0" t="s">
        <v>17493</v>
      </c>
      <c r="B8747" s="0" t="s">
        <v>17494</v>
      </c>
      <c r="C8747" s="0" t="n">
        <v>0</v>
      </c>
    </row>
    <row r="8748" customFormat="false" ht="13.8" hidden="false" customHeight="false" outlineLevel="0" collapsed="false">
      <c r="A8748" s="0" t="s">
        <v>17495</v>
      </c>
      <c r="B8748" s="0" t="s">
        <v>17496</v>
      </c>
      <c r="C8748" s="0" t="n">
        <v>0</v>
      </c>
    </row>
    <row r="8749" customFormat="false" ht="13.8" hidden="false" customHeight="false" outlineLevel="0" collapsed="false">
      <c r="A8749" s="0" t="s">
        <v>17497</v>
      </c>
      <c r="B8749" s="0" t="s">
        <v>17498</v>
      </c>
      <c r="C8749" s="0" t="n">
        <v>745.622</v>
      </c>
    </row>
    <row r="8750" customFormat="false" ht="13.8" hidden="false" customHeight="false" outlineLevel="0" collapsed="false">
      <c r="A8750" s="0" t="s">
        <v>17499</v>
      </c>
      <c r="B8750" s="0" t="s">
        <v>17500</v>
      </c>
      <c r="C8750" s="0" t="n">
        <v>0</v>
      </c>
    </row>
    <row r="8751" customFormat="false" ht="13.8" hidden="false" customHeight="false" outlineLevel="0" collapsed="false">
      <c r="A8751" s="0" t="s">
        <v>17501</v>
      </c>
      <c r="B8751" s="0" t="s">
        <v>17502</v>
      </c>
      <c r="C8751" s="0" t="n">
        <v>0</v>
      </c>
    </row>
    <row r="8752" customFormat="false" ht="13.8" hidden="false" customHeight="false" outlineLevel="0" collapsed="false">
      <c r="A8752" s="0" t="s">
        <v>17503</v>
      </c>
      <c r="B8752" s="0" t="s">
        <v>17504</v>
      </c>
      <c r="C8752" s="0" t="n">
        <v>0</v>
      </c>
    </row>
    <row r="8753" customFormat="false" ht="13.8" hidden="false" customHeight="false" outlineLevel="0" collapsed="false">
      <c r="A8753" s="0" t="s">
        <v>17505</v>
      </c>
      <c r="B8753" s="0" t="s">
        <v>17506</v>
      </c>
      <c r="C8753" s="0" t="n">
        <v>7497.95</v>
      </c>
    </row>
    <row r="8754" customFormat="false" ht="13.8" hidden="false" customHeight="false" outlineLevel="0" collapsed="false">
      <c r="A8754" s="0" t="s">
        <v>17507</v>
      </c>
      <c r="B8754" s="0" t="s">
        <v>17508</v>
      </c>
      <c r="C8754" s="0" t="n">
        <v>0</v>
      </c>
    </row>
    <row r="8755" customFormat="false" ht="13.8" hidden="false" customHeight="false" outlineLevel="0" collapsed="false">
      <c r="A8755" s="0" t="s">
        <v>17509</v>
      </c>
      <c r="B8755" s="0" t="s">
        <v>17510</v>
      </c>
      <c r="C8755" s="0" t="n">
        <v>1842.08</v>
      </c>
    </row>
    <row r="8756" customFormat="false" ht="13.8" hidden="false" customHeight="false" outlineLevel="0" collapsed="false">
      <c r="A8756" s="0" t="s">
        <v>17511</v>
      </c>
      <c r="B8756" s="0" t="s">
        <v>17512</v>
      </c>
      <c r="C8756" s="0" t="n">
        <v>0</v>
      </c>
    </row>
    <row r="8757" customFormat="false" ht="13.8" hidden="false" customHeight="false" outlineLevel="0" collapsed="false">
      <c r="A8757" s="0" t="s">
        <v>17513</v>
      </c>
      <c r="B8757" s="0" t="s">
        <v>17514</v>
      </c>
      <c r="C8757" s="0" t="n">
        <v>0</v>
      </c>
    </row>
    <row r="8758" customFormat="false" ht="13.8" hidden="false" customHeight="false" outlineLevel="0" collapsed="false">
      <c r="A8758" s="0" t="s">
        <v>17515</v>
      </c>
      <c r="B8758" s="0" t="s">
        <v>17516</v>
      </c>
      <c r="C8758" s="0" t="n">
        <v>120.372</v>
      </c>
    </row>
    <row r="8759" customFormat="false" ht="13.8" hidden="false" customHeight="false" outlineLevel="0" collapsed="false">
      <c r="A8759" s="0" t="s">
        <v>17517</v>
      </c>
      <c r="B8759" s="0" t="s">
        <v>17518</v>
      </c>
      <c r="C8759" s="0" t="n">
        <v>0</v>
      </c>
    </row>
    <row r="8760" customFormat="false" ht="13.8" hidden="false" customHeight="false" outlineLevel="0" collapsed="false">
      <c r="A8760" s="0" t="s">
        <v>17519</v>
      </c>
      <c r="B8760" s="0" t="s">
        <v>17520</v>
      </c>
      <c r="C8760" s="0" t="n">
        <v>1530.51</v>
      </c>
    </row>
    <row r="8761" customFormat="false" ht="13.8" hidden="false" customHeight="false" outlineLevel="0" collapsed="false">
      <c r="A8761" s="0" t="s">
        <v>17521</v>
      </c>
      <c r="B8761" s="0" t="s">
        <v>17522</v>
      </c>
      <c r="C8761" s="0" t="n">
        <v>1711.5</v>
      </c>
    </row>
    <row r="8762" customFormat="false" ht="13.8" hidden="false" customHeight="false" outlineLevel="0" collapsed="false">
      <c r="A8762" s="0" t="s">
        <v>17523</v>
      </c>
      <c r="B8762" s="0" t="s">
        <v>17524</v>
      </c>
      <c r="C8762" s="0" t="n">
        <v>0</v>
      </c>
    </row>
    <row r="8763" customFormat="false" ht="13.8" hidden="false" customHeight="false" outlineLevel="0" collapsed="false">
      <c r="A8763" s="0" t="s">
        <v>17525</v>
      </c>
      <c r="B8763" s="0" t="s">
        <v>17526</v>
      </c>
      <c r="C8763" s="0" t="n">
        <v>529.743</v>
      </c>
    </row>
    <row r="8764" customFormat="false" ht="13.8" hidden="false" customHeight="false" outlineLevel="0" collapsed="false">
      <c r="A8764" s="0" t="s">
        <v>17527</v>
      </c>
      <c r="B8764" s="0" t="s">
        <v>17528</v>
      </c>
      <c r="C8764" s="0" t="n">
        <v>5120.9</v>
      </c>
    </row>
    <row r="8765" customFormat="false" ht="13.8" hidden="false" customHeight="false" outlineLevel="0" collapsed="false">
      <c r="A8765" s="0" t="s">
        <v>17529</v>
      </c>
      <c r="B8765" s="0" t="s">
        <v>17530</v>
      </c>
      <c r="C8765" s="0" t="n">
        <v>0</v>
      </c>
    </row>
    <row r="8766" customFormat="false" ht="13.8" hidden="false" customHeight="false" outlineLevel="0" collapsed="false">
      <c r="A8766" s="0" t="s">
        <v>17531</v>
      </c>
      <c r="B8766" s="0" t="s">
        <v>17532</v>
      </c>
      <c r="C8766" s="0" t="n">
        <v>0</v>
      </c>
    </row>
    <row r="8767" customFormat="false" ht="13.8" hidden="false" customHeight="false" outlineLevel="0" collapsed="false">
      <c r="A8767" s="0" t="s">
        <v>17533</v>
      </c>
      <c r="B8767" s="0" t="s">
        <v>17534</v>
      </c>
      <c r="C8767" s="0" t="n">
        <v>0</v>
      </c>
    </row>
    <row r="8768" customFormat="false" ht="13.8" hidden="false" customHeight="false" outlineLevel="0" collapsed="false">
      <c r="A8768" s="0" t="s">
        <v>17535</v>
      </c>
      <c r="B8768" s="0" t="s">
        <v>17536</v>
      </c>
      <c r="C8768" s="0" t="n">
        <v>0</v>
      </c>
    </row>
    <row r="8769" customFormat="false" ht="13.8" hidden="false" customHeight="false" outlineLevel="0" collapsed="false">
      <c r="A8769" s="0" t="s">
        <v>17537</v>
      </c>
      <c r="B8769" s="0" t="s">
        <v>17538</v>
      </c>
      <c r="C8769" s="0" t="n">
        <v>3734.57</v>
      </c>
    </row>
    <row r="8770" customFormat="false" ht="13.8" hidden="false" customHeight="false" outlineLevel="0" collapsed="false">
      <c r="A8770" s="0" t="s">
        <v>17539</v>
      </c>
      <c r="B8770" s="0" t="s">
        <v>17540</v>
      </c>
      <c r="C8770" s="0" t="n">
        <v>0</v>
      </c>
    </row>
    <row r="8771" customFormat="false" ht="13.8" hidden="false" customHeight="false" outlineLevel="0" collapsed="false">
      <c r="A8771" s="0" t="s">
        <v>17541</v>
      </c>
      <c r="B8771" s="0" t="s">
        <v>17542</v>
      </c>
      <c r="C8771" s="0" t="n">
        <v>2333.3</v>
      </c>
    </row>
    <row r="8772" customFormat="false" ht="13.8" hidden="false" customHeight="false" outlineLevel="0" collapsed="false">
      <c r="A8772" s="0" t="s">
        <v>17543</v>
      </c>
      <c r="B8772" s="0" t="s">
        <v>17544</v>
      </c>
      <c r="C8772" s="0" t="n">
        <v>0</v>
      </c>
    </row>
    <row r="8773" customFormat="false" ht="13.8" hidden="false" customHeight="false" outlineLevel="0" collapsed="false">
      <c r="A8773" s="0" t="s">
        <v>17545</v>
      </c>
      <c r="B8773" s="0" t="s">
        <v>17546</v>
      </c>
      <c r="C8773" s="0" t="n">
        <v>0</v>
      </c>
    </row>
    <row r="8774" customFormat="false" ht="13.8" hidden="false" customHeight="false" outlineLevel="0" collapsed="false">
      <c r="A8774" s="0" t="s">
        <v>17547</v>
      </c>
      <c r="B8774" s="0" t="s">
        <v>17548</v>
      </c>
      <c r="C8774" s="0" t="n">
        <v>943.421</v>
      </c>
    </row>
    <row r="8775" customFormat="false" ht="13.8" hidden="false" customHeight="false" outlineLevel="0" collapsed="false">
      <c r="A8775" s="0" t="s">
        <v>17549</v>
      </c>
      <c r="B8775" s="0" t="s">
        <v>17550</v>
      </c>
      <c r="C8775" s="0" t="n">
        <v>2415.5</v>
      </c>
    </row>
    <row r="8776" customFormat="false" ht="13.8" hidden="false" customHeight="false" outlineLevel="0" collapsed="false">
      <c r="A8776" s="0" t="s">
        <v>17551</v>
      </c>
      <c r="B8776" s="0" t="s">
        <v>17552</v>
      </c>
      <c r="C8776" s="0" t="n">
        <v>0</v>
      </c>
    </row>
    <row r="8777" customFormat="false" ht="13.8" hidden="false" customHeight="false" outlineLevel="0" collapsed="false">
      <c r="A8777" s="0" t="s">
        <v>17553</v>
      </c>
      <c r="B8777" s="0" t="s">
        <v>17554</v>
      </c>
      <c r="C8777" s="0" t="n">
        <v>0</v>
      </c>
    </row>
    <row r="8778" customFormat="false" ht="13.8" hidden="false" customHeight="false" outlineLevel="0" collapsed="false">
      <c r="A8778" s="0" t="s">
        <v>17555</v>
      </c>
      <c r="B8778" s="0" t="s">
        <v>17556</v>
      </c>
      <c r="C8778" s="0" t="n">
        <v>249.129</v>
      </c>
    </row>
    <row r="8779" customFormat="false" ht="13.8" hidden="false" customHeight="false" outlineLevel="0" collapsed="false">
      <c r="A8779" s="0" t="s">
        <v>17557</v>
      </c>
      <c r="B8779" s="0" t="s">
        <v>17558</v>
      </c>
      <c r="C8779" s="0" t="n">
        <v>0</v>
      </c>
    </row>
    <row r="8780" customFormat="false" ht="13.8" hidden="false" customHeight="false" outlineLevel="0" collapsed="false">
      <c r="A8780" s="0" t="s">
        <v>17559</v>
      </c>
      <c r="B8780" s="0" t="s">
        <v>17560</v>
      </c>
      <c r="C8780" s="0" t="n">
        <v>0</v>
      </c>
    </row>
    <row r="8781" customFormat="false" ht="13.8" hidden="false" customHeight="false" outlineLevel="0" collapsed="false">
      <c r="A8781" s="0" t="s">
        <v>17561</v>
      </c>
      <c r="B8781" s="0" t="s">
        <v>17562</v>
      </c>
      <c r="C8781" s="4" t="n">
        <v>0</v>
      </c>
    </row>
    <row r="8782" customFormat="false" ht="13.8" hidden="false" customHeight="false" outlineLevel="0" collapsed="false">
      <c r="A8782" s="0" t="s">
        <v>17563</v>
      </c>
      <c r="B8782" s="0" t="s">
        <v>17564</v>
      </c>
      <c r="C8782" s="0" t="n">
        <v>0</v>
      </c>
    </row>
    <row r="8783" customFormat="false" ht="13.8" hidden="false" customHeight="false" outlineLevel="0" collapsed="false">
      <c r="A8783" s="0" t="s">
        <v>17565</v>
      </c>
      <c r="B8783" s="0" t="s">
        <v>17566</v>
      </c>
      <c r="C8783" s="0" t="n">
        <v>12603.9</v>
      </c>
    </row>
    <row r="8784" customFormat="false" ht="13.8" hidden="false" customHeight="false" outlineLevel="0" collapsed="false">
      <c r="A8784" s="0" t="s">
        <v>17567</v>
      </c>
      <c r="B8784" s="0" t="s">
        <v>17568</v>
      </c>
      <c r="C8784" s="0" t="n">
        <v>0</v>
      </c>
    </row>
    <row r="8785" customFormat="false" ht="13.8" hidden="false" customHeight="false" outlineLevel="0" collapsed="false">
      <c r="A8785" s="0" t="s">
        <v>17569</v>
      </c>
      <c r="B8785" s="0" t="s">
        <v>17570</v>
      </c>
      <c r="C8785" s="0" t="n">
        <v>0</v>
      </c>
    </row>
    <row r="8786" customFormat="false" ht="13.8" hidden="false" customHeight="false" outlineLevel="0" collapsed="false">
      <c r="A8786" s="0" t="s">
        <v>17571</v>
      </c>
      <c r="B8786" s="0" t="s">
        <v>17572</v>
      </c>
      <c r="C8786" s="0" t="n">
        <v>0</v>
      </c>
    </row>
    <row r="8787" customFormat="false" ht="13.8" hidden="false" customHeight="false" outlineLevel="0" collapsed="false">
      <c r="A8787" s="0" t="s">
        <v>17573</v>
      </c>
      <c r="B8787" s="0" t="s">
        <v>17574</v>
      </c>
      <c r="C8787" s="0" t="n">
        <v>178.84</v>
      </c>
    </row>
    <row r="8788" customFormat="false" ht="13.8" hidden="false" customHeight="false" outlineLevel="0" collapsed="false">
      <c r="A8788" s="0" t="s">
        <v>17575</v>
      </c>
      <c r="B8788" s="0" t="s">
        <v>17576</v>
      </c>
      <c r="C8788" s="0" t="n">
        <v>0</v>
      </c>
    </row>
    <row r="8789" customFormat="false" ht="13.8" hidden="false" customHeight="false" outlineLevel="0" collapsed="false">
      <c r="A8789" s="0" t="s">
        <v>17577</v>
      </c>
      <c r="B8789" s="0" t="s">
        <v>17578</v>
      </c>
      <c r="C8789" s="0" t="n">
        <v>102.019</v>
      </c>
    </row>
    <row r="8790" customFormat="false" ht="13.8" hidden="false" customHeight="false" outlineLevel="0" collapsed="false">
      <c r="A8790" s="0" t="s">
        <v>17579</v>
      </c>
      <c r="B8790" s="0" t="s">
        <v>17580</v>
      </c>
      <c r="C8790" s="0" t="n">
        <v>0</v>
      </c>
    </row>
    <row r="8791" customFormat="false" ht="13.8" hidden="false" customHeight="false" outlineLevel="0" collapsed="false">
      <c r="A8791" s="0" t="s">
        <v>17581</v>
      </c>
      <c r="B8791" s="0" t="s">
        <v>17582</v>
      </c>
      <c r="C8791" s="0" t="n">
        <v>399.595</v>
      </c>
    </row>
    <row r="8792" customFormat="false" ht="13.8" hidden="false" customHeight="false" outlineLevel="0" collapsed="false">
      <c r="A8792" s="0" t="s">
        <v>17583</v>
      </c>
      <c r="B8792" s="0" t="s">
        <v>17584</v>
      </c>
      <c r="C8792" s="0" t="n">
        <v>794.534</v>
      </c>
    </row>
    <row r="8793" customFormat="false" ht="13.8" hidden="false" customHeight="false" outlineLevel="0" collapsed="false">
      <c r="A8793" s="0" t="s">
        <v>17585</v>
      </c>
      <c r="B8793" s="0" t="s">
        <v>17586</v>
      </c>
      <c r="C8793" s="0" t="n">
        <v>0</v>
      </c>
    </row>
    <row r="8794" customFormat="false" ht="13.8" hidden="false" customHeight="false" outlineLevel="0" collapsed="false">
      <c r="A8794" s="0" t="s">
        <v>17587</v>
      </c>
      <c r="B8794" s="0" t="s">
        <v>17588</v>
      </c>
      <c r="C8794" s="0" t="n">
        <v>0</v>
      </c>
    </row>
    <row r="8795" customFormat="false" ht="13.8" hidden="false" customHeight="false" outlineLevel="0" collapsed="false">
      <c r="A8795" s="0" t="s">
        <v>17589</v>
      </c>
      <c r="B8795" s="0" t="s">
        <v>17590</v>
      </c>
      <c r="C8795" s="0" t="n">
        <v>0</v>
      </c>
    </row>
    <row r="8796" customFormat="false" ht="13.8" hidden="false" customHeight="false" outlineLevel="0" collapsed="false">
      <c r="A8796" s="0" t="s">
        <v>17591</v>
      </c>
      <c r="B8796" s="0" t="s">
        <v>17592</v>
      </c>
      <c r="C8796" s="0" t="n">
        <v>0</v>
      </c>
    </row>
    <row r="8797" customFormat="false" ht="13.8" hidden="false" customHeight="false" outlineLevel="0" collapsed="false">
      <c r="A8797" s="0" t="s">
        <v>17593</v>
      </c>
      <c r="B8797" s="0" t="s">
        <v>17594</v>
      </c>
      <c r="C8797" s="0" t="n">
        <v>0</v>
      </c>
    </row>
    <row r="8798" customFormat="false" ht="13.8" hidden="false" customHeight="false" outlineLevel="0" collapsed="false">
      <c r="A8798" s="0" t="s">
        <v>17595</v>
      </c>
      <c r="B8798" s="0" t="s">
        <v>17596</v>
      </c>
      <c r="C8798" s="0" t="n">
        <v>4018.93</v>
      </c>
    </row>
    <row r="8799" customFormat="false" ht="13.8" hidden="false" customHeight="false" outlineLevel="0" collapsed="false">
      <c r="A8799" s="0" t="s">
        <v>17597</v>
      </c>
      <c r="B8799" s="0" t="s">
        <v>17598</v>
      </c>
      <c r="C8799" s="0" t="n">
        <v>0</v>
      </c>
    </row>
    <row r="8800" customFormat="false" ht="13.8" hidden="false" customHeight="false" outlineLevel="0" collapsed="false">
      <c r="A8800" s="0" t="s">
        <v>17599</v>
      </c>
      <c r="B8800" s="0" t="s">
        <v>17600</v>
      </c>
      <c r="C8800" s="0" t="n">
        <v>3812.95</v>
      </c>
    </row>
    <row r="8801" customFormat="false" ht="13.8" hidden="false" customHeight="false" outlineLevel="0" collapsed="false">
      <c r="A8801" s="0" t="s">
        <v>17601</v>
      </c>
      <c r="B8801" s="0" t="s">
        <v>17602</v>
      </c>
      <c r="C8801" s="0" t="n">
        <v>0</v>
      </c>
    </row>
    <row r="8802" customFormat="false" ht="13.8" hidden="false" customHeight="false" outlineLevel="0" collapsed="false">
      <c r="A8802" s="0" t="s">
        <v>17603</v>
      </c>
      <c r="B8802" s="0" t="s">
        <v>17604</v>
      </c>
      <c r="C8802" s="0" t="n">
        <v>0</v>
      </c>
    </row>
    <row r="8803" customFormat="false" ht="13.8" hidden="false" customHeight="false" outlineLevel="0" collapsed="false">
      <c r="A8803" s="0" t="s">
        <v>17605</v>
      </c>
      <c r="B8803" s="0" t="s">
        <v>17606</v>
      </c>
      <c r="C8803" s="0" t="n">
        <v>608.803</v>
      </c>
    </row>
    <row r="8804" customFormat="false" ht="13.8" hidden="false" customHeight="false" outlineLevel="0" collapsed="false">
      <c r="A8804" s="0" t="s">
        <v>17607</v>
      </c>
      <c r="B8804" s="0" t="s">
        <v>17608</v>
      </c>
      <c r="C8804" s="0" t="n">
        <v>2260.88</v>
      </c>
    </row>
    <row r="8805" customFormat="false" ht="13.8" hidden="false" customHeight="false" outlineLevel="0" collapsed="false">
      <c r="A8805" s="0" t="s">
        <v>17609</v>
      </c>
      <c r="B8805" s="0" t="s">
        <v>17610</v>
      </c>
      <c r="C8805" s="0" t="n">
        <v>540.654</v>
      </c>
    </row>
    <row r="8806" customFormat="false" ht="13.8" hidden="false" customHeight="false" outlineLevel="0" collapsed="false">
      <c r="A8806" s="0" t="s">
        <v>17611</v>
      </c>
      <c r="B8806" s="0" t="s">
        <v>17612</v>
      </c>
      <c r="C8806" s="0" t="n">
        <v>0</v>
      </c>
    </row>
    <row r="8807" customFormat="false" ht="13.8" hidden="false" customHeight="false" outlineLevel="0" collapsed="false">
      <c r="A8807" s="0" t="s">
        <v>17613</v>
      </c>
      <c r="B8807" s="0" t="s">
        <v>17614</v>
      </c>
      <c r="C8807" s="0" t="n">
        <v>0</v>
      </c>
    </row>
    <row r="8808" customFormat="false" ht="13.8" hidden="false" customHeight="false" outlineLevel="0" collapsed="false">
      <c r="A8808" s="0" t="s">
        <v>17615</v>
      </c>
      <c r="B8808" s="0" t="s">
        <v>17616</v>
      </c>
      <c r="C8808" s="0" t="n">
        <v>319.685</v>
      </c>
    </row>
    <row r="8809" customFormat="false" ht="13.8" hidden="false" customHeight="false" outlineLevel="0" collapsed="false">
      <c r="A8809" s="0" t="s">
        <v>17617</v>
      </c>
      <c r="B8809" s="0" t="s">
        <v>17618</v>
      </c>
      <c r="C8809" s="4" t="n">
        <v>0</v>
      </c>
    </row>
    <row r="8810" customFormat="false" ht="13.8" hidden="false" customHeight="false" outlineLevel="0" collapsed="false">
      <c r="A8810" s="0" t="s">
        <v>17619</v>
      </c>
      <c r="B8810" s="0" t="s">
        <v>17620</v>
      </c>
      <c r="C8810" s="0" t="n">
        <v>0</v>
      </c>
    </row>
    <row r="8811" customFormat="false" ht="13.8" hidden="false" customHeight="false" outlineLevel="0" collapsed="false">
      <c r="A8811" s="0" t="s">
        <v>17621</v>
      </c>
      <c r="B8811" s="0" t="s">
        <v>17622</v>
      </c>
      <c r="C8811" s="0" t="n">
        <v>6319.45</v>
      </c>
    </row>
    <row r="8812" customFormat="false" ht="13.8" hidden="false" customHeight="false" outlineLevel="0" collapsed="false">
      <c r="A8812" s="0" t="s">
        <v>17623</v>
      </c>
      <c r="B8812" s="0" t="s">
        <v>17624</v>
      </c>
      <c r="C8812" s="0" t="n">
        <v>0</v>
      </c>
    </row>
    <row r="8813" customFormat="false" ht="13.8" hidden="false" customHeight="false" outlineLevel="0" collapsed="false">
      <c r="A8813" s="0" t="s">
        <v>17625</v>
      </c>
      <c r="B8813" s="0" t="s">
        <v>17626</v>
      </c>
      <c r="C8813" s="0" t="n">
        <v>1135.77</v>
      </c>
    </row>
    <row r="8814" customFormat="false" ht="13.8" hidden="false" customHeight="false" outlineLevel="0" collapsed="false">
      <c r="A8814" s="0" t="s">
        <v>17627</v>
      </c>
      <c r="B8814" s="0" t="s">
        <v>17628</v>
      </c>
      <c r="C8814" s="0" t="n">
        <v>0</v>
      </c>
    </row>
    <row r="8815" customFormat="false" ht="13.8" hidden="false" customHeight="false" outlineLevel="0" collapsed="false">
      <c r="A8815" s="0" t="s">
        <v>17629</v>
      </c>
      <c r="B8815" s="0" t="s">
        <v>17630</v>
      </c>
      <c r="C8815" s="0" t="n">
        <v>0</v>
      </c>
    </row>
    <row r="8816" customFormat="false" ht="13.8" hidden="false" customHeight="false" outlineLevel="0" collapsed="false">
      <c r="A8816" s="0" t="s">
        <v>17631</v>
      </c>
      <c r="B8816" s="0" t="s">
        <v>17632</v>
      </c>
      <c r="C8816" s="0" t="n">
        <v>0</v>
      </c>
    </row>
    <row r="8817" customFormat="false" ht="13.8" hidden="false" customHeight="false" outlineLevel="0" collapsed="false">
      <c r="A8817" s="0" t="s">
        <v>17633</v>
      </c>
      <c r="B8817" s="0" t="s">
        <v>17634</v>
      </c>
      <c r="C8817" s="0" t="n">
        <v>19313.4</v>
      </c>
    </row>
    <row r="8818" customFormat="false" ht="13.8" hidden="false" customHeight="false" outlineLevel="0" collapsed="false">
      <c r="A8818" s="0" t="s">
        <v>17635</v>
      </c>
      <c r="B8818" s="0" t="s">
        <v>17636</v>
      </c>
      <c r="C8818" s="0" t="n">
        <v>0</v>
      </c>
    </row>
    <row r="8819" customFormat="false" ht="13.8" hidden="false" customHeight="false" outlineLevel="0" collapsed="false">
      <c r="A8819" s="0" t="s">
        <v>17637</v>
      </c>
      <c r="B8819" s="0" t="s">
        <v>17638</v>
      </c>
      <c r="C8819" s="0" t="n">
        <v>0</v>
      </c>
    </row>
    <row r="8820" customFormat="false" ht="13.8" hidden="false" customHeight="false" outlineLevel="0" collapsed="false">
      <c r="A8820" s="0" t="s">
        <v>17639</v>
      </c>
      <c r="B8820" s="0" t="s">
        <v>17640</v>
      </c>
      <c r="C8820" s="0" t="n">
        <v>13213.1</v>
      </c>
    </row>
    <row r="8821" customFormat="false" ht="13.8" hidden="false" customHeight="false" outlineLevel="0" collapsed="false">
      <c r="A8821" s="0" t="s">
        <v>17641</v>
      </c>
      <c r="B8821" s="0" t="s">
        <v>17642</v>
      </c>
      <c r="C8821" s="0" t="n">
        <v>0</v>
      </c>
    </row>
    <row r="8822" customFormat="false" ht="13.8" hidden="false" customHeight="false" outlineLevel="0" collapsed="false">
      <c r="A8822" s="0" t="s">
        <v>17643</v>
      </c>
      <c r="B8822" s="0" t="s">
        <v>17644</v>
      </c>
      <c r="C8822" s="0" t="n">
        <v>1119.63</v>
      </c>
    </row>
    <row r="8823" customFormat="false" ht="13.8" hidden="false" customHeight="false" outlineLevel="0" collapsed="false">
      <c r="A8823" s="0" t="s">
        <v>17645</v>
      </c>
      <c r="B8823" s="0" t="s">
        <v>17646</v>
      </c>
      <c r="C8823" s="0" t="n">
        <v>0</v>
      </c>
    </row>
    <row r="8824" customFormat="false" ht="13.8" hidden="false" customHeight="false" outlineLevel="0" collapsed="false">
      <c r="A8824" s="0" t="s">
        <v>17647</v>
      </c>
      <c r="B8824" s="0" t="s">
        <v>17648</v>
      </c>
      <c r="C8824" s="0" t="n">
        <v>77.4789</v>
      </c>
    </row>
    <row r="8825" customFormat="false" ht="13.8" hidden="false" customHeight="false" outlineLevel="0" collapsed="false">
      <c r="A8825" s="0" t="s">
        <v>17649</v>
      </c>
      <c r="B8825" s="0" t="s">
        <v>17650</v>
      </c>
      <c r="C8825" s="0" t="n">
        <v>0</v>
      </c>
    </row>
    <row r="8826" customFormat="false" ht="13.8" hidden="false" customHeight="false" outlineLevel="0" collapsed="false">
      <c r="A8826" s="0" t="s">
        <v>17651</v>
      </c>
      <c r="B8826" s="0" t="s">
        <v>17652</v>
      </c>
      <c r="C8826" s="0" t="n">
        <v>0</v>
      </c>
    </row>
    <row r="8827" customFormat="false" ht="13.8" hidden="false" customHeight="false" outlineLevel="0" collapsed="false">
      <c r="A8827" s="0" t="s">
        <v>17653</v>
      </c>
      <c r="B8827" s="0" t="s">
        <v>17654</v>
      </c>
      <c r="C8827" s="0" t="n">
        <v>0</v>
      </c>
    </row>
    <row r="8828" customFormat="false" ht="13.8" hidden="false" customHeight="false" outlineLevel="0" collapsed="false">
      <c r="A8828" s="0" t="s">
        <v>17655</v>
      </c>
      <c r="B8828" s="0" t="s">
        <v>17656</v>
      </c>
      <c r="C8828" s="0" t="n">
        <v>0</v>
      </c>
    </row>
    <row r="8829" customFormat="false" ht="13.8" hidden="false" customHeight="false" outlineLevel="0" collapsed="false">
      <c r="A8829" s="0" t="s">
        <v>17657</v>
      </c>
      <c r="B8829" s="0" t="s">
        <v>17658</v>
      </c>
      <c r="C8829" s="0" t="n">
        <v>3749.7</v>
      </c>
    </row>
    <row r="8830" customFormat="false" ht="13.8" hidden="false" customHeight="false" outlineLevel="0" collapsed="false">
      <c r="A8830" s="0" t="s">
        <v>17659</v>
      </c>
      <c r="B8830" s="0" t="s">
        <v>17660</v>
      </c>
      <c r="C8830" s="0" t="n">
        <v>5024.02</v>
      </c>
    </row>
    <row r="8831" customFormat="false" ht="13.8" hidden="false" customHeight="false" outlineLevel="0" collapsed="false">
      <c r="A8831" s="0" t="s">
        <v>17661</v>
      </c>
      <c r="B8831" s="0" t="s">
        <v>17662</v>
      </c>
      <c r="C8831" s="0" t="n">
        <v>0</v>
      </c>
    </row>
    <row r="8832" customFormat="false" ht="13.8" hidden="false" customHeight="false" outlineLevel="0" collapsed="false">
      <c r="A8832" s="0" t="s">
        <v>17663</v>
      </c>
      <c r="B8832" s="0" t="s">
        <v>17664</v>
      </c>
      <c r="C8832" s="0" t="n">
        <v>0</v>
      </c>
    </row>
    <row r="8833" customFormat="false" ht="13.8" hidden="false" customHeight="false" outlineLevel="0" collapsed="false">
      <c r="A8833" s="0" t="s">
        <v>17665</v>
      </c>
      <c r="B8833" s="0" t="s">
        <v>17666</v>
      </c>
      <c r="C8833" s="0" t="e">
        <f aca="false">#N/A</f>
        <v>#N/A</v>
      </c>
    </row>
    <row r="8834" customFormat="false" ht="13.8" hidden="false" customHeight="false" outlineLevel="0" collapsed="false">
      <c r="A8834" s="0" t="s">
        <v>17667</v>
      </c>
      <c r="B8834" s="0" t="s">
        <v>17668</v>
      </c>
      <c r="C8834" s="0" t="n">
        <v>1089.81</v>
      </c>
    </row>
    <row r="8835" customFormat="false" ht="13.8" hidden="false" customHeight="false" outlineLevel="0" collapsed="false">
      <c r="A8835" s="0" t="s">
        <v>17669</v>
      </c>
      <c r="B8835" s="0" t="s">
        <v>17670</v>
      </c>
      <c r="C8835" s="0" t="n">
        <v>98.4489</v>
      </c>
    </row>
    <row r="8836" customFormat="false" ht="13.8" hidden="false" customHeight="false" outlineLevel="0" collapsed="false">
      <c r="A8836" s="0" t="s">
        <v>17671</v>
      </c>
      <c r="B8836" s="0" t="s">
        <v>17672</v>
      </c>
      <c r="C8836" s="0" t="n">
        <v>0</v>
      </c>
    </row>
    <row r="8837" customFormat="false" ht="13.8" hidden="false" customHeight="false" outlineLevel="0" collapsed="false">
      <c r="A8837" s="0" t="s">
        <v>17673</v>
      </c>
      <c r="B8837" s="0" t="s">
        <v>17674</v>
      </c>
      <c r="C8837" s="0" t="n">
        <v>106.002</v>
      </c>
    </row>
    <row r="8838" customFormat="false" ht="13.8" hidden="false" customHeight="false" outlineLevel="0" collapsed="false">
      <c r="A8838" s="0" t="s">
        <v>17675</v>
      </c>
      <c r="B8838" s="0" t="s">
        <v>17676</v>
      </c>
      <c r="C8838" s="0" t="n">
        <v>0</v>
      </c>
    </row>
    <row r="8839" customFormat="false" ht="13.8" hidden="false" customHeight="false" outlineLevel="0" collapsed="false">
      <c r="A8839" s="0" t="s">
        <v>17677</v>
      </c>
      <c r="B8839" s="0" t="s">
        <v>17678</v>
      </c>
      <c r="C8839" s="0" t="e">
        <f aca="false">#N/A</f>
        <v>#N/A</v>
      </c>
    </row>
    <row r="8840" customFormat="false" ht="13.8" hidden="false" customHeight="false" outlineLevel="0" collapsed="false">
      <c r="A8840" s="0" t="s">
        <v>17679</v>
      </c>
      <c r="B8840" s="0" t="s">
        <v>17680</v>
      </c>
      <c r="C8840" s="0" t="n">
        <v>0</v>
      </c>
    </row>
    <row r="8841" customFormat="false" ht="13.8" hidden="false" customHeight="false" outlineLevel="0" collapsed="false">
      <c r="A8841" s="0" t="s">
        <v>17681</v>
      </c>
      <c r="B8841" s="0" t="s">
        <v>17682</v>
      </c>
      <c r="C8841" s="0" t="n">
        <v>0</v>
      </c>
    </row>
    <row r="8842" customFormat="false" ht="13.8" hidden="false" customHeight="false" outlineLevel="0" collapsed="false">
      <c r="A8842" s="0" t="s">
        <v>17683</v>
      </c>
      <c r="B8842" s="0" t="s">
        <v>17684</v>
      </c>
      <c r="C8842" s="0" t="n">
        <v>0</v>
      </c>
    </row>
    <row r="8843" customFormat="false" ht="13.8" hidden="false" customHeight="false" outlineLevel="0" collapsed="false">
      <c r="A8843" s="0" t="s">
        <v>17685</v>
      </c>
      <c r="B8843" s="0" t="s">
        <v>17686</v>
      </c>
      <c r="C8843" s="0" t="n">
        <v>748.581</v>
      </c>
    </row>
    <row r="8844" customFormat="false" ht="13.8" hidden="false" customHeight="false" outlineLevel="0" collapsed="false">
      <c r="A8844" s="0" t="s">
        <v>17687</v>
      </c>
      <c r="B8844" s="0" t="s">
        <v>17688</v>
      </c>
      <c r="C8844" s="0" t="n">
        <v>1160.2</v>
      </c>
    </row>
    <row r="8845" customFormat="false" ht="13.8" hidden="false" customHeight="false" outlineLevel="0" collapsed="false">
      <c r="A8845" s="0" t="s">
        <v>17689</v>
      </c>
      <c r="B8845" s="0" t="s">
        <v>17690</v>
      </c>
      <c r="C8845" s="0" t="n">
        <v>64.4288</v>
      </c>
    </row>
    <row r="8846" customFormat="false" ht="13.8" hidden="false" customHeight="false" outlineLevel="0" collapsed="false">
      <c r="A8846" s="0" t="s">
        <v>17691</v>
      </c>
      <c r="B8846" s="0" t="s">
        <v>17692</v>
      </c>
      <c r="C8846" s="0" t="n">
        <v>0</v>
      </c>
    </row>
    <row r="8847" customFormat="false" ht="13.8" hidden="false" customHeight="false" outlineLevel="0" collapsed="false">
      <c r="A8847" s="0" t="s">
        <v>17693</v>
      </c>
      <c r="B8847" s="0" t="s">
        <v>17694</v>
      </c>
      <c r="C8847" s="0" t="n">
        <v>16869.7</v>
      </c>
    </row>
    <row r="8848" customFormat="false" ht="13.8" hidden="false" customHeight="false" outlineLevel="0" collapsed="false">
      <c r="A8848" s="0" t="s">
        <v>17695</v>
      </c>
      <c r="B8848" s="0" t="s">
        <v>17696</v>
      </c>
      <c r="C8848" s="4" t="n">
        <v>0</v>
      </c>
    </row>
    <row r="8849" customFormat="false" ht="13.8" hidden="false" customHeight="false" outlineLevel="0" collapsed="false">
      <c r="A8849" s="0" t="s">
        <v>17697</v>
      </c>
      <c r="B8849" s="0" t="s">
        <v>17698</v>
      </c>
      <c r="C8849" s="0" t="n">
        <v>0</v>
      </c>
    </row>
    <row r="8850" customFormat="false" ht="13.8" hidden="false" customHeight="false" outlineLevel="0" collapsed="false">
      <c r="A8850" s="0" t="s">
        <v>17699</v>
      </c>
      <c r="B8850" s="0" t="s">
        <v>17700</v>
      </c>
      <c r="C8850" s="0" t="n">
        <v>0</v>
      </c>
    </row>
    <row r="8851" customFormat="false" ht="13.8" hidden="false" customHeight="false" outlineLevel="0" collapsed="false">
      <c r="A8851" s="0" t="s">
        <v>17701</v>
      </c>
      <c r="B8851" s="0" t="s">
        <v>17702</v>
      </c>
      <c r="C8851" s="0" t="n">
        <v>0</v>
      </c>
    </row>
    <row r="8852" customFormat="false" ht="13.8" hidden="false" customHeight="false" outlineLevel="0" collapsed="false">
      <c r="A8852" s="0" t="s">
        <v>17703</v>
      </c>
      <c r="B8852" s="0" t="s">
        <v>17704</v>
      </c>
      <c r="C8852" s="0" t="n">
        <v>639.492</v>
      </c>
    </row>
    <row r="8853" customFormat="false" ht="13.8" hidden="false" customHeight="false" outlineLevel="0" collapsed="false">
      <c r="A8853" s="0" t="s">
        <v>17705</v>
      </c>
      <c r="B8853" s="0" t="s">
        <v>17706</v>
      </c>
      <c r="C8853" s="0" t="n">
        <v>0</v>
      </c>
    </row>
    <row r="8854" customFormat="false" ht="13.8" hidden="false" customHeight="false" outlineLevel="0" collapsed="false">
      <c r="A8854" s="0" t="s">
        <v>17707</v>
      </c>
      <c r="B8854" s="0" t="s">
        <v>17708</v>
      </c>
      <c r="C8854" s="0" t="n">
        <v>0</v>
      </c>
    </row>
    <row r="8855" customFormat="false" ht="13.8" hidden="false" customHeight="false" outlineLevel="0" collapsed="false">
      <c r="A8855" s="0" t="s">
        <v>17709</v>
      </c>
      <c r="B8855" s="0" t="s">
        <v>17710</v>
      </c>
      <c r="C8855" s="0" t="n">
        <v>0</v>
      </c>
    </row>
    <row r="8856" customFormat="false" ht="13.8" hidden="false" customHeight="false" outlineLevel="0" collapsed="false">
      <c r="A8856" s="0" t="s">
        <v>17711</v>
      </c>
      <c r="B8856" s="0" t="s">
        <v>17712</v>
      </c>
      <c r="C8856" s="0" t="n">
        <v>3927.29</v>
      </c>
    </row>
    <row r="8857" customFormat="false" ht="13.8" hidden="false" customHeight="false" outlineLevel="0" collapsed="false">
      <c r="A8857" s="0" t="s">
        <v>17713</v>
      </c>
      <c r="B8857" s="0" t="s">
        <v>17714</v>
      </c>
      <c r="C8857" s="0" t="n">
        <v>0</v>
      </c>
    </row>
    <row r="8858" customFormat="false" ht="13.8" hidden="false" customHeight="false" outlineLevel="0" collapsed="false">
      <c r="A8858" s="0" t="s">
        <v>17715</v>
      </c>
      <c r="B8858" s="0" t="s">
        <v>17716</v>
      </c>
      <c r="C8858" s="0" t="n">
        <v>0</v>
      </c>
    </row>
    <row r="8859" customFormat="false" ht="13.8" hidden="false" customHeight="false" outlineLevel="0" collapsed="false">
      <c r="A8859" s="0" t="s">
        <v>17717</v>
      </c>
      <c r="B8859" s="0" t="s">
        <v>17718</v>
      </c>
      <c r="C8859" s="0" t="n">
        <v>0</v>
      </c>
    </row>
    <row r="8860" customFormat="false" ht="13.8" hidden="false" customHeight="false" outlineLevel="0" collapsed="false">
      <c r="A8860" s="0" t="s">
        <v>17719</v>
      </c>
      <c r="B8860" s="0" t="s">
        <v>17720</v>
      </c>
      <c r="C8860" s="0" t="n">
        <v>0</v>
      </c>
    </row>
    <row r="8861" customFormat="false" ht="13.8" hidden="false" customHeight="false" outlineLevel="0" collapsed="false">
      <c r="A8861" s="0" t="s">
        <v>17721</v>
      </c>
      <c r="B8861" s="0" t="s">
        <v>17722</v>
      </c>
      <c r="C8861" s="0" t="n">
        <v>0</v>
      </c>
    </row>
    <row r="8862" customFormat="false" ht="13.8" hidden="false" customHeight="false" outlineLevel="0" collapsed="false">
      <c r="A8862" s="0" t="s">
        <v>17723</v>
      </c>
      <c r="B8862" s="0" t="s">
        <v>17724</v>
      </c>
      <c r="C8862" s="0" t="n">
        <v>0</v>
      </c>
    </row>
    <row r="8863" customFormat="false" ht="13.8" hidden="false" customHeight="false" outlineLevel="0" collapsed="false">
      <c r="A8863" s="0" t="s">
        <v>17725</v>
      </c>
      <c r="B8863" s="0" t="s">
        <v>17726</v>
      </c>
      <c r="C8863" s="0" t="n">
        <v>0</v>
      </c>
    </row>
    <row r="8864" customFormat="false" ht="13.8" hidden="false" customHeight="false" outlineLevel="0" collapsed="false">
      <c r="A8864" s="0" t="s">
        <v>17727</v>
      </c>
      <c r="B8864" s="0" t="s">
        <v>17728</v>
      </c>
      <c r="C8864" s="0" t="n">
        <v>297.222</v>
      </c>
    </row>
    <row r="8865" customFormat="false" ht="13.8" hidden="false" customHeight="false" outlineLevel="0" collapsed="false">
      <c r="A8865" s="0" t="s">
        <v>17729</v>
      </c>
      <c r="B8865" s="0" t="s">
        <v>17730</v>
      </c>
      <c r="C8865" s="0" t="n">
        <v>0</v>
      </c>
    </row>
    <row r="8866" customFormat="false" ht="13.8" hidden="false" customHeight="false" outlineLevel="0" collapsed="false">
      <c r="A8866" s="0" t="s">
        <v>17731</v>
      </c>
      <c r="B8866" s="0" t="s">
        <v>17732</v>
      </c>
      <c r="C8866" s="0" t="n">
        <v>0</v>
      </c>
    </row>
    <row r="8867" customFormat="false" ht="13.8" hidden="false" customHeight="false" outlineLevel="0" collapsed="false">
      <c r="A8867" s="0" t="s">
        <v>17733</v>
      </c>
      <c r="B8867" s="0" t="s">
        <v>17734</v>
      </c>
      <c r="C8867" s="0" t="n">
        <v>0</v>
      </c>
    </row>
    <row r="8868" customFormat="false" ht="13.8" hidden="false" customHeight="false" outlineLevel="0" collapsed="false">
      <c r="A8868" s="0" t="s">
        <v>17735</v>
      </c>
      <c r="B8868" s="0" t="s">
        <v>17736</v>
      </c>
      <c r="C8868" s="0" t="n">
        <v>1160.91</v>
      </c>
    </row>
    <row r="8869" customFormat="false" ht="13.8" hidden="false" customHeight="false" outlineLevel="0" collapsed="false">
      <c r="A8869" s="0" t="s">
        <v>17737</v>
      </c>
      <c r="B8869" s="0" t="s">
        <v>17738</v>
      </c>
      <c r="C8869" s="0" t="n">
        <v>349.432</v>
      </c>
    </row>
    <row r="8870" customFormat="false" ht="13.8" hidden="false" customHeight="false" outlineLevel="0" collapsed="false">
      <c r="A8870" s="0" t="s">
        <v>17739</v>
      </c>
      <c r="B8870" s="0" t="s">
        <v>17740</v>
      </c>
      <c r="C8870" s="0" t="n">
        <v>286.108</v>
      </c>
    </row>
    <row r="8871" customFormat="false" ht="13.8" hidden="false" customHeight="false" outlineLevel="0" collapsed="false">
      <c r="A8871" s="0" t="s">
        <v>17741</v>
      </c>
      <c r="B8871" s="0" t="s">
        <v>17742</v>
      </c>
      <c r="C8871" s="0" t="n">
        <v>0</v>
      </c>
    </row>
    <row r="8872" customFormat="false" ht="13.8" hidden="false" customHeight="false" outlineLevel="0" collapsed="false">
      <c r="A8872" s="0" t="s">
        <v>17743</v>
      </c>
      <c r="B8872" s="0" t="s">
        <v>17744</v>
      </c>
      <c r="C8872" s="0" t="n">
        <v>0</v>
      </c>
    </row>
    <row r="8873" customFormat="false" ht="13.8" hidden="false" customHeight="false" outlineLevel="0" collapsed="false">
      <c r="A8873" s="0" t="s">
        <v>17745</v>
      </c>
      <c r="B8873" s="0" t="s">
        <v>17746</v>
      </c>
      <c r="C8873" s="0" t="n">
        <v>22364.4</v>
      </c>
    </row>
    <row r="8874" customFormat="false" ht="13.8" hidden="false" customHeight="false" outlineLevel="0" collapsed="false">
      <c r="A8874" s="0" t="s">
        <v>17747</v>
      </c>
      <c r="B8874" s="0" t="s">
        <v>17748</v>
      </c>
      <c r="C8874" s="0" t="n">
        <v>0</v>
      </c>
    </row>
    <row r="8875" customFormat="false" ht="13.8" hidden="false" customHeight="false" outlineLevel="0" collapsed="false">
      <c r="A8875" s="0" t="s">
        <v>17749</v>
      </c>
      <c r="B8875" s="0" t="s">
        <v>17750</v>
      </c>
      <c r="C8875" s="0" t="n">
        <v>0</v>
      </c>
    </row>
    <row r="8876" customFormat="false" ht="13.8" hidden="false" customHeight="false" outlineLevel="0" collapsed="false">
      <c r="A8876" s="0" t="s">
        <v>17751</v>
      </c>
      <c r="B8876" s="0" t="s">
        <v>17752</v>
      </c>
      <c r="C8876" s="0" t="n">
        <v>317.753</v>
      </c>
    </row>
    <row r="8877" customFormat="false" ht="13.8" hidden="false" customHeight="false" outlineLevel="0" collapsed="false">
      <c r="A8877" s="0" t="s">
        <v>17753</v>
      </c>
      <c r="B8877" s="0" t="s">
        <v>17754</v>
      </c>
      <c r="C8877" s="0" t="n">
        <v>0</v>
      </c>
    </row>
    <row r="8878" customFormat="false" ht="13.8" hidden="false" customHeight="false" outlineLevel="0" collapsed="false">
      <c r="A8878" s="0" t="s">
        <v>17755</v>
      </c>
      <c r="B8878" s="0" t="s">
        <v>17756</v>
      </c>
      <c r="C8878" s="0" t="n">
        <v>0</v>
      </c>
    </row>
    <row r="8879" customFormat="false" ht="13.8" hidden="false" customHeight="false" outlineLevel="0" collapsed="false">
      <c r="A8879" s="0" t="s">
        <v>17757</v>
      </c>
      <c r="B8879" s="0" t="s">
        <v>17758</v>
      </c>
      <c r="C8879" s="0" t="n">
        <v>1667.66</v>
      </c>
    </row>
    <row r="8880" customFormat="false" ht="13.8" hidden="false" customHeight="false" outlineLevel="0" collapsed="false">
      <c r="A8880" s="0" t="s">
        <v>17759</v>
      </c>
      <c r="B8880" s="0" t="s">
        <v>17760</v>
      </c>
      <c r="C8880" s="0" t="n">
        <v>0</v>
      </c>
    </row>
    <row r="8881" customFormat="false" ht="13.8" hidden="false" customHeight="false" outlineLevel="0" collapsed="false">
      <c r="A8881" s="0" t="s">
        <v>17761</v>
      </c>
      <c r="B8881" s="0" t="s">
        <v>17762</v>
      </c>
      <c r="C8881" s="0" t="n">
        <v>487.958</v>
      </c>
    </row>
    <row r="8882" customFormat="false" ht="13.8" hidden="false" customHeight="false" outlineLevel="0" collapsed="false">
      <c r="A8882" s="0" t="s">
        <v>17763</v>
      </c>
      <c r="B8882" s="0" t="s">
        <v>17764</v>
      </c>
      <c r="C8882" s="0" t="n">
        <v>14124.2</v>
      </c>
    </row>
    <row r="8883" customFormat="false" ht="13.8" hidden="false" customHeight="false" outlineLevel="0" collapsed="false">
      <c r="A8883" s="0" t="s">
        <v>17765</v>
      </c>
      <c r="B8883" s="0" t="s">
        <v>17766</v>
      </c>
      <c r="C8883" s="0" t="n">
        <v>0</v>
      </c>
    </row>
    <row r="8884" customFormat="false" ht="13.8" hidden="false" customHeight="false" outlineLevel="0" collapsed="false">
      <c r="A8884" s="0" t="s">
        <v>17767</v>
      </c>
      <c r="B8884" s="0" t="s">
        <v>17768</v>
      </c>
      <c r="C8884" s="0" t="n">
        <v>0</v>
      </c>
    </row>
    <row r="8885" customFormat="false" ht="13.8" hidden="false" customHeight="false" outlineLevel="0" collapsed="false">
      <c r="A8885" s="0" t="s">
        <v>17769</v>
      </c>
      <c r="B8885" s="0" t="s">
        <v>17770</v>
      </c>
      <c r="C8885" s="0" t="e">
        <f aca="false">#N/A</f>
        <v>#N/A</v>
      </c>
    </row>
    <row r="8886" customFormat="false" ht="13.8" hidden="false" customHeight="false" outlineLevel="0" collapsed="false">
      <c r="A8886" s="0" t="s">
        <v>17771</v>
      </c>
      <c r="B8886" s="0" t="s">
        <v>17772</v>
      </c>
      <c r="C8886" s="0" t="n">
        <v>0</v>
      </c>
    </row>
    <row r="8887" customFormat="false" ht="13.8" hidden="false" customHeight="false" outlineLevel="0" collapsed="false">
      <c r="A8887" s="0" t="s">
        <v>17773</v>
      </c>
      <c r="B8887" s="0" t="s">
        <v>17774</v>
      </c>
      <c r="C8887" s="0" t="n">
        <v>17783.7</v>
      </c>
    </row>
    <row r="8888" customFormat="false" ht="13.8" hidden="false" customHeight="false" outlineLevel="0" collapsed="false">
      <c r="A8888" s="0" t="s">
        <v>17775</v>
      </c>
      <c r="B8888" s="0" t="s">
        <v>17776</v>
      </c>
      <c r="C8888" s="0" t="n">
        <v>0</v>
      </c>
    </row>
    <row r="8889" customFormat="false" ht="13.8" hidden="false" customHeight="false" outlineLevel="0" collapsed="false">
      <c r="A8889" s="0" t="s">
        <v>17777</v>
      </c>
      <c r="B8889" s="0" t="s">
        <v>17778</v>
      </c>
      <c r="C8889" s="0" t="n">
        <v>0</v>
      </c>
    </row>
    <row r="8890" customFormat="false" ht="13.8" hidden="false" customHeight="false" outlineLevel="0" collapsed="false">
      <c r="A8890" s="0" t="s">
        <v>17779</v>
      </c>
      <c r="B8890" s="0" t="s">
        <v>17780</v>
      </c>
      <c r="C8890" s="0" t="n">
        <v>221.273</v>
      </c>
    </row>
    <row r="8891" customFormat="false" ht="13.8" hidden="false" customHeight="false" outlineLevel="0" collapsed="false">
      <c r="A8891" s="0" t="s">
        <v>17781</v>
      </c>
      <c r="B8891" s="0" t="s">
        <v>17782</v>
      </c>
      <c r="C8891" s="0" t="n">
        <v>47.7854</v>
      </c>
    </row>
    <row r="8892" customFormat="false" ht="13.8" hidden="false" customHeight="false" outlineLevel="0" collapsed="false">
      <c r="A8892" s="0" t="s">
        <v>17783</v>
      </c>
      <c r="B8892" s="0" t="s">
        <v>17784</v>
      </c>
      <c r="C8892" s="0" t="n">
        <v>0</v>
      </c>
    </row>
    <row r="8893" customFormat="false" ht="13.8" hidden="false" customHeight="false" outlineLevel="0" collapsed="false">
      <c r="A8893" s="0" t="s">
        <v>17785</v>
      </c>
      <c r="B8893" s="0" t="s">
        <v>17786</v>
      </c>
      <c r="C8893" s="0" t="n">
        <v>459.568</v>
      </c>
    </row>
    <row r="8894" customFormat="false" ht="13.8" hidden="false" customHeight="false" outlineLevel="0" collapsed="false">
      <c r="A8894" s="0" t="s">
        <v>17787</v>
      </c>
      <c r="B8894" s="0" t="s">
        <v>17788</v>
      </c>
      <c r="C8894" s="0" t="n">
        <v>889.328</v>
      </c>
    </row>
    <row r="8895" customFormat="false" ht="13.8" hidden="false" customHeight="false" outlineLevel="0" collapsed="false">
      <c r="A8895" s="0" t="s">
        <v>17789</v>
      </c>
      <c r="B8895" s="0" t="s">
        <v>17790</v>
      </c>
      <c r="C8895" s="0" t="n">
        <v>125.519</v>
      </c>
    </row>
    <row r="8896" customFormat="false" ht="13.8" hidden="false" customHeight="false" outlineLevel="0" collapsed="false">
      <c r="A8896" s="0" t="s">
        <v>17791</v>
      </c>
      <c r="B8896" s="0" t="s">
        <v>17792</v>
      </c>
      <c r="C8896" s="0" t="n">
        <v>0</v>
      </c>
    </row>
    <row r="8897" customFormat="false" ht="13.8" hidden="false" customHeight="false" outlineLevel="0" collapsed="false">
      <c r="A8897" s="0" t="s">
        <v>17793</v>
      </c>
      <c r="B8897" s="0" t="s">
        <v>17794</v>
      </c>
      <c r="C8897" s="0" t="n">
        <v>0</v>
      </c>
    </row>
    <row r="8898" customFormat="false" ht="13.8" hidden="false" customHeight="false" outlineLevel="0" collapsed="false">
      <c r="A8898" s="0" t="s">
        <v>17795</v>
      </c>
      <c r="B8898" s="0" t="s">
        <v>17796</v>
      </c>
      <c r="C8898" s="0" t="n">
        <v>0</v>
      </c>
    </row>
    <row r="8899" customFormat="false" ht="13.8" hidden="false" customHeight="false" outlineLevel="0" collapsed="false">
      <c r="A8899" s="0" t="s">
        <v>17797</v>
      </c>
      <c r="B8899" s="0" t="s">
        <v>17798</v>
      </c>
      <c r="C8899" s="0" t="n">
        <v>0</v>
      </c>
    </row>
    <row r="8900" customFormat="false" ht="13.8" hidden="false" customHeight="false" outlineLevel="0" collapsed="false">
      <c r="A8900" s="0" t="s">
        <v>17799</v>
      </c>
      <c r="B8900" s="0" t="s">
        <v>17800</v>
      </c>
      <c r="C8900" s="0" t="n">
        <v>0</v>
      </c>
    </row>
    <row r="8901" customFormat="false" ht="13.8" hidden="false" customHeight="false" outlineLevel="0" collapsed="false">
      <c r="A8901" s="0" t="s">
        <v>17801</v>
      </c>
      <c r="B8901" s="0" t="s">
        <v>17802</v>
      </c>
      <c r="C8901" s="0" t="n">
        <v>0</v>
      </c>
    </row>
    <row r="8902" customFormat="false" ht="13.8" hidden="false" customHeight="false" outlineLevel="0" collapsed="false">
      <c r="A8902" s="0" t="s">
        <v>17803</v>
      </c>
      <c r="B8902" s="0" t="s">
        <v>17804</v>
      </c>
      <c r="C8902" s="0" t="n">
        <v>0</v>
      </c>
    </row>
    <row r="8903" customFormat="false" ht="13.8" hidden="false" customHeight="false" outlineLevel="0" collapsed="false">
      <c r="A8903" s="0" t="s">
        <v>17805</v>
      </c>
      <c r="B8903" s="0" t="s">
        <v>17806</v>
      </c>
      <c r="C8903" s="0" t="n">
        <v>0</v>
      </c>
    </row>
    <row r="8904" customFormat="false" ht="13.8" hidden="false" customHeight="false" outlineLevel="0" collapsed="false">
      <c r="A8904" s="0" t="s">
        <v>17807</v>
      </c>
      <c r="B8904" s="0" t="s">
        <v>17808</v>
      </c>
      <c r="C8904" s="0" t="n">
        <v>0</v>
      </c>
    </row>
    <row r="8905" customFormat="false" ht="13.8" hidden="false" customHeight="false" outlineLevel="0" collapsed="false">
      <c r="A8905" s="0" t="s">
        <v>17809</v>
      </c>
      <c r="B8905" s="0" t="s">
        <v>17810</v>
      </c>
      <c r="C8905" s="0" t="n">
        <v>0</v>
      </c>
    </row>
    <row r="8906" customFormat="false" ht="13.8" hidden="false" customHeight="false" outlineLevel="0" collapsed="false">
      <c r="A8906" s="0" t="s">
        <v>17811</v>
      </c>
      <c r="B8906" s="0" t="s">
        <v>17812</v>
      </c>
      <c r="C8906" s="0" t="n">
        <v>177.729</v>
      </c>
    </row>
    <row r="8907" customFormat="false" ht="13.8" hidden="false" customHeight="false" outlineLevel="0" collapsed="false">
      <c r="A8907" s="0" t="s">
        <v>17813</v>
      </c>
      <c r="B8907" s="0" t="s">
        <v>17814</v>
      </c>
      <c r="C8907" s="0" t="n">
        <v>1104.4</v>
      </c>
    </row>
    <row r="8908" customFormat="false" ht="13.8" hidden="false" customHeight="false" outlineLevel="0" collapsed="false">
      <c r="A8908" s="0" t="s">
        <v>17815</v>
      </c>
      <c r="B8908" s="0" t="s">
        <v>17816</v>
      </c>
      <c r="C8908" s="0" t="n">
        <v>0</v>
      </c>
    </row>
    <row r="8909" customFormat="false" ht="13.8" hidden="false" customHeight="false" outlineLevel="0" collapsed="false">
      <c r="A8909" s="0" t="s">
        <v>17817</v>
      </c>
      <c r="B8909" s="0" t="s">
        <v>17818</v>
      </c>
      <c r="C8909" s="0" t="n">
        <v>143636</v>
      </c>
    </row>
    <row r="8910" customFormat="false" ht="13.8" hidden="false" customHeight="false" outlineLevel="0" collapsed="false">
      <c r="A8910" s="0" t="s">
        <v>17819</v>
      </c>
      <c r="B8910" s="0" t="s">
        <v>17820</v>
      </c>
      <c r="C8910" s="0" t="n">
        <v>2328.05</v>
      </c>
    </row>
    <row r="8911" customFormat="false" ht="13.8" hidden="false" customHeight="false" outlineLevel="0" collapsed="false">
      <c r="A8911" s="0" t="s">
        <v>17821</v>
      </c>
      <c r="B8911" s="0" t="s">
        <v>17822</v>
      </c>
      <c r="C8911" s="0" t="n">
        <v>0</v>
      </c>
    </row>
    <row r="8912" customFormat="false" ht="13.8" hidden="false" customHeight="false" outlineLevel="0" collapsed="false">
      <c r="A8912" s="0" t="s">
        <v>17823</v>
      </c>
      <c r="B8912" s="0" t="s">
        <v>17824</v>
      </c>
      <c r="C8912" s="0" t="n">
        <v>0</v>
      </c>
    </row>
    <row r="8913" customFormat="false" ht="13.8" hidden="false" customHeight="false" outlineLevel="0" collapsed="false">
      <c r="A8913" s="0" t="s">
        <v>17825</v>
      </c>
      <c r="B8913" s="0" t="s">
        <v>17826</v>
      </c>
      <c r="C8913" s="0" t="n">
        <v>982.691</v>
      </c>
    </row>
    <row r="8914" customFormat="false" ht="13.8" hidden="false" customHeight="false" outlineLevel="0" collapsed="false">
      <c r="A8914" s="0" t="s">
        <v>17827</v>
      </c>
      <c r="B8914" s="0" t="s">
        <v>17828</v>
      </c>
      <c r="C8914" s="0" t="n">
        <v>0</v>
      </c>
    </row>
    <row r="8915" customFormat="false" ht="13.8" hidden="false" customHeight="false" outlineLevel="0" collapsed="false">
      <c r="A8915" s="0" t="s">
        <v>17829</v>
      </c>
      <c r="B8915" s="0" t="s">
        <v>17830</v>
      </c>
      <c r="C8915" s="0" t="n">
        <v>0</v>
      </c>
    </row>
    <row r="8916" customFormat="false" ht="13.8" hidden="false" customHeight="false" outlineLevel="0" collapsed="false">
      <c r="A8916" s="0" t="s">
        <v>17831</v>
      </c>
      <c r="B8916" s="0" t="s">
        <v>17832</v>
      </c>
      <c r="C8916" s="0" t="n">
        <v>3524.48</v>
      </c>
    </row>
    <row r="8917" customFormat="false" ht="13.8" hidden="false" customHeight="false" outlineLevel="0" collapsed="false">
      <c r="A8917" s="0" t="s">
        <v>17833</v>
      </c>
      <c r="B8917" s="0" t="s">
        <v>17834</v>
      </c>
      <c r="C8917" s="0" t="n">
        <v>0</v>
      </c>
    </row>
    <row r="8918" customFormat="false" ht="13.8" hidden="false" customHeight="false" outlineLevel="0" collapsed="false">
      <c r="A8918" s="0" t="s">
        <v>17835</v>
      </c>
      <c r="B8918" s="0" t="s">
        <v>17836</v>
      </c>
      <c r="C8918" s="0" t="n">
        <v>0</v>
      </c>
    </row>
    <row r="8919" customFormat="false" ht="13.8" hidden="false" customHeight="false" outlineLevel="0" collapsed="false">
      <c r="A8919" s="0" t="s">
        <v>17837</v>
      </c>
      <c r="B8919" s="0" t="s">
        <v>17838</v>
      </c>
      <c r="C8919" s="0" t="n">
        <v>0</v>
      </c>
    </row>
    <row r="8920" customFormat="false" ht="13.8" hidden="false" customHeight="false" outlineLevel="0" collapsed="false">
      <c r="A8920" s="0" t="s">
        <v>17839</v>
      </c>
      <c r="B8920" s="0" t="s">
        <v>17840</v>
      </c>
      <c r="C8920" s="0" t="n">
        <v>0</v>
      </c>
    </row>
    <row r="8921" customFormat="false" ht="13.8" hidden="false" customHeight="false" outlineLevel="0" collapsed="false">
      <c r="A8921" s="0" t="s">
        <v>17841</v>
      </c>
      <c r="B8921" s="0" t="s">
        <v>17842</v>
      </c>
      <c r="C8921" s="0" t="n">
        <v>0</v>
      </c>
    </row>
    <row r="8922" customFormat="false" ht="13.8" hidden="false" customHeight="false" outlineLevel="0" collapsed="false">
      <c r="A8922" s="0" t="s">
        <v>17843</v>
      </c>
      <c r="B8922" s="0" t="s">
        <v>17844</v>
      </c>
      <c r="C8922" s="0" t="n">
        <v>0</v>
      </c>
    </row>
    <row r="8923" customFormat="false" ht="13.8" hidden="false" customHeight="false" outlineLevel="0" collapsed="false">
      <c r="A8923" s="0" t="s">
        <v>17845</v>
      </c>
      <c r="B8923" s="0" t="s">
        <v>17846</v>
      </c>
      <c r="C8923" s="0" t="n">
        <v>0</v>
      </c>
    </row>
    <row r="8924" customFormat="false" ht="13.8" hidden="false" customHeight="false" outlineLevel="0" collapsed="false">
      <c r="A8924" s="0" t="s">
        <v>17847</v>
      </c>
      <c r="B8924" s="0" t="s">
        <v>17848</v>
      </c>
      <c r="C8924" s="0" t="n">
        <v>1162.25</v>
      </c>
    </row>
    <row r="8925" customFormat="false" ht="13.8" hidden="false" customHeight="false" outlineLevel="0" collapsed="false">
      <c r="A8925" s="0" t="s">
        <v>17849</v>
      </c>
      <c r="B8925" s="0" t="s">
        <v>17850</v>
      </c>
      <c r="C8925" s="0" t="n">
        <v>24492.1</v>
      </c>
    </row>
    <row r="8926" customFormat="false" ht="13.8" hidden="false" customHeight="false" outlineLevel="0" collapsed="false">
      <c r="A8926" s="0" t="s">
        <v>17851</v>
      </c>
      <c r="B8926" s="0" t="s">
        <v>17852</v>
      </c>
      <c r="C8926" s="0" t="n">
        <v>0</v>
      </c>
    </row>
    <row r="8927" customFormat="false" ht="13.8" hidden="false" customHeight="false" outlineLevel="0" collapsed="false">
      <c r="A8927" s="0" t="s">
        <v>17853</v>
      </c>
      <c r="B8927" s="0" t="s">
        <v>17854</v>
      </c>
      <c r="C8927" s="0" t="n">
        <v>938.598</v>
      </c>
    </row>
    <row r="8928" customFormat="false" ht="13.8" hidden="false" customHeight="false" outlineLevel="0" collapsed="false">
      <c r="A8928" s="0" t="s">
        <v>17855</v>
      </c>
      <c r="B8928" s="0" t="s">
        <v>17856</v>
      </c>
      <c r="C8928" s="0" t="n">
        <v>0</v>
      </c>
    </row>
    <row r="8929" customFormat="false" ht="13.8" hidden="false" customHeight="false" outlineLevel="0" collapsed="false">
      <c r="A8929" s="0" t="s">
        <v>17857</v>
      </c>
      <c r="B8929" s="0" t="s">
        <v>17858</v>
      </c>
      <c r="C8929" s="0" t="n">
        <v>1513.36</v>
      </c>
    </row>
    <row r="8930" customFormat="false" ht="13.8" hidden="false" customHeight="false" outlineLevel="0" collapsed="false">
      <c r="A8930" s="0" t="s">
        <v>17859</v>
      </c>
      <c r="B8930" s="0" t="s">
        <v>17860</v>
      </c>
      <c r="C8930" s="0" t="n">
        <v>0</v>
      </c>
    </row>
    <row r="8931" customFormat="false" ht="13.8" hidden="false" customHeight="false" outlineLevel="0" collapsed="false">
      <c r="A8931" s="0" t="s">
        <v>17861</v>
      </c>
      <c r="B8931" s="0" t="s">
        <v>17862</v>
      </c>
      <c r="C8931" s="0" t="n">
        <v>0</v>
      </c>
    </row>
    <row r="8932" customFormat="false" ht="13.8" hidden="false" customHeight="false" outlineLevel="0" collapsed="false">
      <c r="A8932" s="0" t="s">
        <v>17863</v>
      </c>
      <c r="B8932" s="0" t="s">
        <v>17864</v>
      </c>
      <c r="C8932" s="0" t="n">
        <v>0</v>
      </c>
    </row>
    <row r="8933" customFormat="false" ht="13.8" hidden="false" customHeight="false" outlineLevel="0" collapsed="false">
      <c r="A8933" s="0" t="s">
        <v>17865</v>
      </c>
      <c r="B8933" s="0" t="s">
        <v>17866</v>
      </c>
      <c r="C8933" s="0" t="n">
        <v>0</v>
      </c>
    </row>
    <row r="8934" customFormat="false" ht="13.8" hidden="false" customHeight="false" outlineLevel="0" collapsed="false">
      <c r="A8934" s="0" t="s">
        <v>17867</v>
      </c>
      <c r="B8934" s="0" t="s">
        <v>17868</v>
      </c>
      <c r="C8934" s="0" t="n">
        <v>1300.94</v>
      </c>
    </row>
    <row r="8935" customFormat="false" ht="13.8" hidden="false" customHeight="false" outlineLevel="0" collapsed="false">
      <c r="A8935" s="0" t="s">
        <v>17869</v>
      </c>
      <c r="B8935" s="0" t="s">
        <v>17870</v>
      </c>
      <c r="C8935" s="0" t="n">
        <v>5373.69</v>
      </c>
    </row>
    <row r="8936" customFormat="false" ht="13.8" hidden="false" customHeight="false" outlineLevel="0" collapsed="false">
      <c r="A8936" s="0" t="s">
        <v>17871</v>
      </c>
      <c r="B8936" s="0" t="s">
        <v>17872</v>
      </c>
      <c r="C8936" s="0" t="n">
        <v>451.841</v>
      </c>
    </row>
    <row r="8937" customFormat="false" ht="13.8" hidden="false" customHeight="false" outlineLevel="0" collapsed="false">
      <c r="A8937" s="0" t="s">
        <v>17873</v>
      </c>
      <c r="B8937" s="0" t="s">
        <v>17874</v>
      </c>
      <c r="C8937" s="0" t="n">
        <v>0</v>
      </c>
    </row>
    <row r="8938" customFormat="false" ht="13.8" hidden="false" customHeight="false" outlineLevel="0" collapsed="false">
      <c r="A8938" s="0" t="s">
        <v>17875</v>
      </c>
      <c r="B8938" s="0" t="s">
        <v>17876</v>
      </c>
      <c r="C8938" s="0" t="n">
        <v>0</v>
      </c>
    </row>
    <row r="8939" customFormat="false" ht="13.8" hidden="false" customHeight="false" outlineLevel="0" collapsed="false">
      <c r="A8939" s="0" t="s">
        <v>17877</v>
      </c>
      <c r="B8939" s="0" t="s">
        <v>17878</v>
      </c>
      <c r="C8939" s="0" t="n">
        <v>0</v>
      </c>
    </row>
    <row r="8940" customFormat="false" ht="13.8" hidden="false" customHeight="false" outlineLevel="0" collapsed="false">
      <c r="A8940" s="0" t="s">
        <v>17879</v>
      </c>
      <c r="B8940" s="0" t="s">
        <v>17880</v>
      </c>
      <c r="C8940" s="0" t="n">
        <v>2501.47</v>
      </c>
    </row>
    <row r="8941" customFormat="false" ht="13.8" hidden="false" customHeight="false" outlineLevel="0" collapsed="false">
      <c r="A8941" s="0" t="s">
        <v>17881</v>
      </c>
      <c r="B8941" s="0" t="s">
        <v>17882</v>
      </c>
      <c r="C8941" s="0" t="n">
        <v>0</v>
      </c>
    </row>
    <row r="8942" customFormat="false" ht="13.8" hidden="false" customHeight="false" outlineLevel="0" collapsed="false">
      <c r="A8942" s="0" t="s">
        <v>17883</v>
      </c>
      <c r="B8942" s="0" t="s">
        <v>17884</v>
      </c>
      <c r="C8942" s="0" t="n">
        <v>2083.23</v>
      </c>
    </row>
    <row r="8943" customFormat="false" ht="13.8" hidden="false" customHeight="false" outlineLevel="0" collapsed="false">
      <c r="A8943" s="0" t="s">
        <v>17885</v>
      </c>
      <c r="B8943" s="0" t="s">
        <v>17886</v>
      </c>
      <c r="C8943" s="0" t="n">
        <v>477.032</v>
      </c>
    </row>
    <row r="8944" customFormat="false" ht="13.8" hidden="false" customHeight="false" outlineLevel="0" collapsed="false">
      <c r="A8944" s="0" t="s">
        <v>17887</v>
      </c>
      <c r="B8944" s="0" t="s">
        <v>17888</v>
      </c>
      <c r="C8944" s="0" t="n">
        <v>0</v>
      </c>
    </row>
    <row r="8945" customFormat="false" ht="13.8" hidden="false" customHeight="false" outlineLevel="0" collapsed="false">
      <c r="A8945" s="0" t="s">
        <v>17889</v>
      </c>
      <c r="B8945" s="0" t="s">
        <v>17890</v>
      </c>
      <c r="C8945" s="0" t="n">
        <v>0</v>
      </c>
    </row>
    <row r="8946" customFormat="false" ht="13.8" hidden="false" customHeight="false" outlineLevel="0" collapsed="false">
      <c r="A8946" s="0" t="s">
        <v>17891</v>
      </c>
      <c r="B8946" s="0" t="s">
        <v>17892</v>
      </c>
      <c r="C8946" s="0" t="n">
        <v>0</v>
      </c>
    </row>
    <row r="8947" customFormat="false" ht="13.8" hidden="false" customHeight="false" outlineLevel="0" collapsed="false">
      <c r="A8947" s="0" t="s">
        <v>17893</v>
      </c>
      <c r="B8947" s="0" t="s">
        <v>17894</v>
      </c>
      <c r="C8947" s="0" t="n">
        <v>5189.18</v>
      </c>
    </row>
    <row r="8948" customFormat="false" ht="13.8" hidden="false" customHeight="false" outlineLevel="0" collapsed="false">
      <c r="A8948" s="0" t="s">
        <v>17895</v>
      </c>
      <c r="B8948" s="0" t="s">
        <v>17896</v>
      </c>
      <c r="C8948" s="0" t="e">
        <f aca="false">#N/A</f>
        <v>#N/A</v>
      </c>
    </row>
    <row r="8949" customFormat="false" ht="13.8" hidden="false" customHeight="false" outlineLevel="0" collapsed="false">
      <c r="A8949" s="0" t="s">
        <v>17897</v>
      </c>
      <c r="B8949" s="0" t="s">
        <v>17898</v>
      </c>
      <c r="C8949" s="0" t="n">
        <v>0</v>
      </c>
    </row>
    <row r="8950" customFormat="false" ht="13.8" hidden="false" customHeight="false" outlineLevel="0" collapsed="false">
      <c r="A8950" s="0" t="s">
        <v>17899</v>
      </c>
      <c r="B8950" s="0" t="s">
        <v>17900</v>
      </c>
      <c r="C8950" s="0" t="n">
        <v>0</v>
      </c>
    </row>
    <row r="8951" customFormat="false" ht="13.8" hidden="false" customHeight="false" outlineLevel="0" collapsed="false">
      <c r="A8951" s="0" t="s">
        <v>17901</v>
      </c>
      <c r="B8951" s="0" t="s">
        <v>17902</v>
      </c>
      <c r="C8951" s="0" t="n">
        <v>0</v>
      </c>
    </row>
    <row r="8952" customFormat="false" ht="13.8" hidden="false" customHeight="false" outlineLevel="0" collapsed="false">
      <c r="A8952" s="0" t="s">
        <v>17903</v>
      </c>
      <c r="B8952" s="0" t="s">
        <v>17904</v>
      </c>
      <c r="C8952" s="0" t="n">
        <v>6044.06</v>
      </c>
    </row>
    <row r="8953" customFormat="false" ht="13.8" hidden="false" customHeight="false" outlineLevel="0" collapsed="false">
      <c r="A8953" s="0" t="s">
        <v>17905</v>
      </c>
      <c r="B8953" s="0" t="s">
        <v>17906</v>
      </c>
      <c r="C8953" s="0" t="n">
        <v>843.851</v>
      </c>
    </row>
    <row r="8954" customFormat="false" ht="13.8" hidden="false" customHeight="false" outlineLevel="0" collapsed="false">
      <c r="A8954" s="0" t="s">
        <v>17907</v>
      </c>
      <c r="B8954" s="0" t="s">
        <v>17908</v>
      </c>
      <c r="C8954" s="0" t="n">
        <v>0</v>
      </c>
    </row>
    <row r="8955" customFormat="false" ht="13.8" hidden="false" customHeight="false" outlineLevel="0" collapsed="false">
      <c r="A8955" s="0" t="s">
        <v>17909</v>
      </c>
      <c r="B8955" s="0" t="s">
        <v>17910</v>
      </c>
      <c r="C8955" s="0" t="n">
        <v>0</v>
      </c>
    </row>
    <row r="8956" customFormat="false" ht="13.8" hidden="false" customHeight="false" outlineLevel="0" collapsed="false">
      <c r="A8956" s="0" t="s">
        <v>17911</v>
      </c>
      <c r="B8956" s="0" t="s">
        <v>17912</v>
      </c>
      <c r="C8956" s="0" t="n">
        <v>0</v>
      </c>
    </row>
    <row r="8957" customFormat="false" ht="13.8" hidden="false" customHeight="false" outlineLevel="0" collapsed="false">
      <c r="A8957" s="0" t="s">
        <v>17913</v>
      </c>
      <c r="B8957" s="0" t="s">
        <v>17914</v>
      </c>
      <c r="C8957" s="0" t="n">
        <v>1185.4</v>
      </c>
    </row>
    <row r="8958" customFormat="false" ht="13.8" hidden="false" customHeight="false" outlineLevel="0" collapsed="false">
      <c r="A8958" s="0" t="s">
        <v>17915</v>
      </c>
      <c r="B8958" s="0" t="s">
        <v>17916</v>
      </c>
      <c r="C8958" s="0" t="n">
        <v>1399.65</v>
      </c>
    </row>
    <row r="8959" customFormat="false" ht="13.8" hidden="false" customHeight="false" outlineLevel="0" collapsed="false">
      <c r="A8959" s="0" t="s">
        <v>17917</v>
      </c>
      <c r="B8959" s="0" t="s">
        <v>17918</v>
      </c>
      <c r="C8959" s="0" t="n">
        <v>0</v>
      </c>
    </row>
    <row r="8960" customFormat="false" ht="13.8" hidden="false" customHeight="false" outlineLevel="0" collapsed="false">
      <c r="A8960" s="0" t="s">
        <v>17919</v>
      </c>
      <c r="B8960" s="0" t="s">
        <v>17920</v>
      </c>
      <c r="C8960" s="0" t="n">
        <v>8266.79</v>
      </c>
    </row>
    <row r="8961" customFormat="false" ht="13.8" hidden="false" customHeight="false" outlineLevel="0" collapsed="false">
      <c r="A8961" s="0" t="s">
        <v>17921</v>
      </c>
      <c r="B8961" s="0" t="s">
        <v>17922</v>
      </c>
      <c r="C8961" s="0" t="e">
        <f aca="false">#N/A</f>
        <v>#N/A</v>
      </c>
    </row>
    <row r="8962" customFormat="false" ht="13.8" hidden="false" customHeight="false" outlineLevel="0" collapsed="false">
      <c r="A8962" s="0" t="s">
        <v>17923</v>
      </c>
      <c r="B8962" s="0" t="s">
        <v>17924</v>
      </c>
      <c r="C8962" s="0" t="n">
        <v>0</v>
      </c>
    </row>
    <row r="8963" customFormat="false" ht="13.8" hidden="false" customHeight="false" outlineLevel="0" collapsed="false">
      <c r="A8963" s="0" t="s">
        <v>17925</v>
      </c>
      <c r="B8963" s="0" t="s">
        <v>17926</v>
      </c>
      <c r="C8963" s="0" t="n">
        <v>0</v>
      </c>
    </row>
    <row r="8964" customFormat="false" ht="13.8" hidden="false" customHeight="false" outlineLevel="0" collapsed="false">
      <c r="A8964" s="0" t="s">
        <v>17927</v>
      </c>
      <c r="B8964" s="0" t="s">
        <v>17928</v>
      </c>
      <c r="C8964" s="0" t="n">
        <v>1320.1</v>
      </c>
    </row>
    <row r="8965" customFormat="false" ht="13.8" hidden="false" customHeight="false" outlineLevel="0" collapsed="false">
      <c r="A8965" s="0" t="s">
        <v>17929</v>
      </c>
      <c r="B8965" s="0" t="s">
        <v>17930</v>
      </c>
      <c r="C8965" s="0" t="n">
        <v>0</v>
      </c>
    </row>
    <row r="8966" customFormat="false" ht="13.8" hidden="false" customHeight="false" outlineLevel="0" collapsed="false">
      <c r="A8966" s="0" t="s">
        <v>17931</v>
      </c>
      <c r="B8966" s="0" t="s">
        <v>17932</v>
      </c>
      <c r="C8966" s="0" t="n">
        <v>6574.91</v>
      </c>
    </row>
    <row r="8967" customFormat="false" ht="13.8" hidden="false" customHeight="false" outlineLevel="0" collapsed="false">
      <c r="A8967" s="0" t="s">
        <v>17933</v>
      </c>
      <c r="B8967" s="0" t="s">
        <v>17934</v>
      </c>
      <c r="C8967" s="0" t="n">
        <v>0</v>
      </c>
    </row>
    <row r="8968" customFormat="false" ht="13.8" hidden="false" customHeight="false" outlineLevel="0" collapsed="false">
      <c r="A8968" s="0" t="s">
        <v>17935</v>
      </c>
      <c r="B8968" s="0" t="s">
        <v>17936</v>
      </c>
      <c r="C8968" s="0" t="n">
        <v>392.99</v>
      </c>
    </row>
    <row r="8969" customFormat="false" ht="13.8" hidden="false" customHeight="false" outlineLevel="0" collapsed="false">
      <c r="A8969" s="0" t="s">
        <v>17937</v>
      </c>
      <c r="B8969" s="0" t="s">
        <v>17938</v>
      </c>
      <c r="C8969" s="0" t="n">
        <v>3436.25</v>
      </c>
    </row>
    <row r="8970" customFormat="false" ht="13.8" hidden="false" customHeight="false" outlineLevel="0" collapsed="false">
      <c r="A8970" s="0" t="s">
        <v>17939</v>
      </c>
      <c r="B8970" s="0" t="s">
        <v>17940</v>
      </c>
      <c r="C8970" s="0" t="n">
        <v>728.501</v>
      </c>
    </row>
    <row r="8971" customFormat="false" ht="13.8" hidden="false" customHeight="false" outlineLevel="0" collapsed="false">
      <c r="A8971" s="0" t="s">
        <v>17941</v>
      </c>
      <c r="B8971" s="0" t="s">
        <v>17942</v>
      </c>
      <c r="C8971" s="0" t="n">
        <v>7931.46</v>
      </c>
    </row>
    <row r="8972" customFormat="false" ht="13.8" hidden="false" customHeight="false" outlineLevel="0" collapsed="false">
      <c r="A8972" s="0" t="s">
        <v>17943</v>
      </c>
      <c r="B8972" s="0" t="s">
        <v>17944</v>
      </c>
      <c r="C8972" s="0" t="n">
        <v>0</v>
      </c>
    </row>
    <row r="8973" customFormat="false" ht="13.8" hidden="false" customHeight="false" outlineLevel="0" collapsed="false">
      <c r="A8973" s="0" t="s">
        <v>17945</v>
      </c>
      <c r="B8973" s="0" t="s">
        <v>17946</v>
      </c>
      <c r="C8973" s="0" t="n">
        <v>4830.94</v>
      </c>
    </row>
    <row r="8974" customFormat="false" ht="13.8" hidden="false" customHeight="false" outlineLevel="0" collapsed="false">
      <c r="A8974" s="0" t="s">
        <v>17947</v>
      </c>
      <c r="B8974" s="0" t="s">
        <v>17948</v>
      </c>
      <c r="C8974" s="0" t="n">
        <v>0</v>
      </c>
    </row>
    <row r="8975" customFormat="false" ht="13.8" hidden="false" customHeight="false" outlineLevel="0" collapsed="false">
      <c r="A8975" s="0" t="s">
        <v>17949</v>
      </c>
      <c r="B8975" s="0" t="s">
        <v>17950</v>
      </c>
      <c r="C8975" s="0" t="n">
        <v>688</v>
      </c>
    </row>
    <row r="8976" customFormat="false" ht="13.8" hidden="false" customHeight="false" outlineLevel="0" collapsed="false">
      <c r="A8976" s="0" t="s">
        <v>17951</v>
      </c>
      <c r="B8976" s="0" t="s">
        <v>17952</v>
      </c>
      <c r="C8976" s="0" t="n">
        <v>0</v>
      </c>
    </row>
    <row r="8977" customFormat="false" ht="13.8" hidden="false" customHeight="false" outlineLevel="0" collapsed="false">
      <c r="A8977" s="0" t="s">
        <v>17953</v>
      </c>
      <c r="B8977" s="0" t="s">
        <v>17954</v>
      </c>
      <c r="C8977" s="0" t="n">
        <v>0</v>
      </c>
    </row>
    <row r="8978" customFormat="false" ht="13.8" hidden="false" customHeight="false" outlineLevel="0" collapsed="false">
      <c r="A8978" s="0" t="s">
        <v>17955</v>
      </c>
      <c r="B8978" s="0" t="s">
        <v>17956</v>
      </c>
      <c r="C8978" s="0" t="n">
        <v>0</v>
      </c>
    </row>
    <row r="8979" customFormat="false" ht="13.8" hidden="false" customHeight="false" outlineLevel="0" collapsed="false">
      <c r="A8979" s="0" t="s">
        <v>17957</v>
      </c>
      <c r="B8979" s="0" t="s">
        <v>17958</v>
      </c>
      <c r="C8979" s="0" t="n">
        <v>546.245</v>
      </c>
    </row>
    <row r="8980" customFormat="false" ht="13.8" hidden="false" customHeight="false" outlineLevel="0" collapsed="false">
      <c r="A8980" s="0" t="s">
        <v>17959</v>
      </c>
      <c r="B8980" s="0" t="s">
        <v>17960</v>
      </c>
      <c r="C8980" s="0" t="n">
        <v>15696.4</v>
      </c>
    </row>
    <row r="8981" customFormat="false" ht="13.8" hidden="false" customHeight="false" outlineLevel="0" collapsed="false">
      <c r="A8981" s="0" t="s">
        <v>17961</v>
      </c>
      <c r="B8981" s="0" t="s">
        <v>17962</v>
      </c>
      <c r="C8981" s="0" t="n">
        <v>0</v>
      </c>
    </row>
    <row r="8982" customFormat="false" ht="13.8" hidden="false" customHeight="false" outlineLevel="0" collapsed="false">
      <c r="A8982" s="0" t="s">
        <v>17963</v>
      </c>
      <c r="B8982" s="0" t="s">
        <v>17964</v>
      </c>
      <c r="C8982" s="0" t="n">
        <v>0</v>
      </c>
    </row>
    <row r="8983" customFormat="false" ht="13.8" hidden="false" customHeight="false" outlineLevel="0" collapsed="false">
      <c r="A8983" s="0" t="s">
        <v>17965</v>
      </c>
      <c r="B8983" s="0" t="s">
        <v>17966</v>
      </c>
      <c r="C8983" s="0" t="n">
        <v>0</v>
      </c>
    </row>
    <row r="8984" customFormat="false" ht="13.8" hidden="false" customHeight="false" outlineLevel="0" collapsed="false">
      <c r="A8984" s="0" t="s">
        <v>17967</v>
      </c>
      <c r="B8984" s="0" t="s">
        <v>17968</v>
      </c>
      <c r="C8984" s="0" t="n">
        <v>0</v>
      </c>
    </row>
    <row r="8985" customFormat="false" ht="13.8" hidden="false" customHeight="false" outlineLevel="0" collapsed="false">
      <c r="A8985" s="0" t="s">
        <v>17969</v>
      </c>
      <c r="B8985" s="0" t="s">
        <v>17970</v>
      </c>
      <c r="C8985" s="0" t="n">
        <v>591.152</v>
      </c>
    </row>
    <row r="8986" customFormat="false" ht="13.8" hidden="false" customHeight="false" outlineLevel="0" collapsed="false">
      <c r="A8986" s="0" t="s">
        <v>17971</v>
      </c>
      <c r="B8986" s="0" t="s">
        <v>17972</v>
      </c>
      <c r="C8986" s="0" t="n">
        <v>0</v>
      </c>
    </row>
    <row r="8987" customFormat="false" ht="13.8" hidden="false" customHeight="false" outlineLevel="0" collapsed="false">
      <c r="A8987" s="0" t="s">
        <v>17973</v>
      </c>
      <c r="B8987" s="0" t="s">
        <v>17974</v>
      </c>
      <c r="C8987" s="0" t="n">
        <v>0</v>
      </c>
    </row>
    <row r="8988" customFormat="false" ht="13.8" hidden="false" customHeight="false" outlineLevel="0" collapsed="false">
      <c r="A8988" s="0" t="s">
        <v>17975</v>
      </c>
      <c r="B8988" s="0" t="s">
        <v>17976</v>
      </c>
      <c r="C8988" s="0" t="n">
        <v>0</v>
      </c>
    </row>
    <row r="8989" customFormat="false" ht="13.8" hidden="false" customHeight="false" outlineLevel="0" collapsed="false">
      <c r="A8989" s="0" t="s">
        <v>17977</v>
      </c>
      <c r="B8989" s="0" t="s">
        <v>17978</v>
      </c>
      <c r="C8989" s="0" t="n">
        <v>0</v>
      </c>
    </row>
    <row r="8990" customFormat="false" ht="13.8" hidden="false" customHeight="false" outlineLevel="0" collapsed="false">
      <c r="A8990" s="0" t="s">
        <v>17979</v>
      </c>
      <c r="B8990" s="0" t="s">
        <v>17980</v>
      </c>
      <c r="C8990" s="0" t="n">
        <v>0</v>
      </c>
    </row>
    <row r="8991" customFormat="false" ht="13.8" hidden="false" customHeight="false" outlineLevel="0" collapsed="false">
      <c r="A8991" s="0" t="s">
        <v>17981</v>
      </c>
      <c r="B8991" s="0" t="s">
        <v>17982</v>
      </c>
      <c r="C8991" s="0" t="n">
        <v>0</v>
      </c>
    </row>
    <row r="8992" customFormat="false" ht="13.8" hidden="false" customHeight="false" outlineLevel="0" collapsed="false">
      <c r="A8992" s="0" t="s">
        <v>17983</v>
      </c>
      <c r="B8992" s="0" t="s">
        <v>17984</v>
      </c>
      <c r="C8992" s="0" t="n">
        <v>0</v>
      </c>
    </row>
    <row r="8993" customFormat="false" ht="13.8" hidden="false" customHeight="false" outlineLevel="0" collapsed="false">
      <c r="A8993" s="0" t="s">
        <v>17985</v>
      </c>
      <c r="B8993" s="0" t="s">
        <v>17986</v>
      </c>
      <c r="C8993" s="0" t="n">
        <v>0</v>
      </c>
    </row>
    <row r="8994" customFormat="false" ht="13.8" hidden="false" customHeight="false" outlineLevel="0" collapsed="false">
      <c r="A8994" s="0" t="s">
        <v>17987</v>
      </c>
      <c r="B8994" s="0" t="s">
        <v>17988</v>
      </c>
      <c r="C8994" s="0" t="n">
        <v>0</v>
      </c>
    </row>
    <row r="8995" customFormat="false" ht="13.8" hidden="false" customHeight="false" outlineLevel="0" collapsed="false">
      <c r="A8995" s="0" t="s">
        <v>17989</v>
      </c>
      <c r="B8995" s="0" t="s">
        <v>17990</v>
      </c>
      <c r="C8995" s="0" t="n">
        <v>361.617</v>
      </c>
    </row>
    <row r="8996" customFormat="false" ht="13.8" hidden="false" customHeight="false" outlineLevel="0" collapsed="false">
      <c r="A8996" s="0" t="s">
        <v>17991</v>
      </c>
      <c r="B8996" s="0" t="s">
        <v>17992</v>
      </c>
      <c r="C8996" s="0" t="n">
        <v>0</v>
      </c>
    </row>
    <row r="8997" customFormat="false" ht="13.8" hidden="false" customHeight="false" outlineLevel="0" collapsed="false">
      <c r="A8997" s="0" t="s">
        <v>17993</v>
      </c>
      <c r="B8997" s="0" t="s">
        <v>17994</v>
      </c>
      <c r="C8997" s="0" t="n">
        <v>0</v>
      </c>
    </row>
    <row r="8998" customFormat="false" ht="13.8" hidden="false" customHeight="false" outlineLevel="0" collapsed="false">
      <c r="A8998" s="0" t="s">
        <v>17995</v>
      </c>
      <c r="B8998" s="0" t="s">
        <v>17996</v>
      </c>
      <c r="C8998" s="0" t="n">
        <v>0</v>
      </c>
    </row>
    <row r="8999" customFormat="false" ht="13.8" hidden="false" customHeight="false" outlineLevel="0" collapsed="false">
      <c r="A8999" s="0" t="s">
        <v>17997</v>
      </c>
      <c r="B8999" s="0" t="s">
        <v>17998</v>
      </c>
      <c r="C8999" s="0" t="n">
        <v>0</v>
      </c>
    </row>
    <row r="9000" customFormat="false" ht="13.8" hidden="false" customHeight="false" outlineLevel="0" collapsed="false">
      <c r="A9000" s="0" t="s">
        <v>17999</v>
      </c>
      <c r="B9000" s="0" t="s">
        <v>18000</v>
      </c>
      <c r="C9000" s="0" t="n">
        <v>0</v>
      </c>
    </row>
    <row r="9001" customFormat="false" ht="13.8" hidden="false" customHeight="false" outlineLevel="0" collapsed="false">
      <c r="A9001" s="0" t="s">
        <v>18001</v>
      </c>
      <c r="B9001" s="0" t="s">
        <v>18002</v>
      </c>
      <c r="C9001" s="0" t="n">
        <v>0</v>
      </c>
    </row>
    <row r="9002" customFormat="false" ht="13.8" hidden="false" customHeight="false" outlineLevel="0" collapsed="false">
      <c r="A9002" s="0" t="s">
        <v>18003</v>
      </c>
      <c r="B9002" s="0" t="s">
        <v>18004</v>
      </c>
      <c r="C9002" s="0" t="n">
        <v>377.505</v>
      </c>
    </row>
    <row r="9003" customFormat="false" ht="13.8" hidden="false" customHeight="false" outlineLevel="0" collapsed="false">
      <c r="A9003" s="0" t="s">
        <v>18005</v>
      </c>
      <c r="B9003" s="0" t="s">
        <v>18006</v>
      </c>
      <c r="C9003" s="0" t="n">
        <v>1147.51</v>
      </c>
    </row>
    <row r="9004" customFormat="false" ht="13.8" hidden="false" customHeight="false" outlineLevel="0" collapsed="false">
      <c r="A9004" s="0" t="s">
        <v>18007</v>
      </c>
      <c r="B9004" s="0" t="s">
        <v>18008</v>
      </c>
      <c r="C9004" s="0" t="n">
        <v>0</v>
      </c>
    </row>
    <row r="9005" customFormat="false" ht="13.8" hidden="false" customHeight="false" outlineLevel="0" collapsed="false">
      <c r="A9005" s="0" t="s">
        <v>18009</v>
      </c>
      <c r="B9005" s="0" t="s">
        <v>18010</v>
      </c>
      <c r="C9005" s="0" t="n">
        <v>1362.51</v>
      </c>
    </row>
    <row r="9006" customFormat="false" ht="13.8" hidden="false" customHeight="false" outlineLevel="0" collapsed="false">
      <c r="A9006" s="0" t="s">
        <v>18011</v>
      </c>
      <c r="B9006" s="0" t="s">
        <v>18012</v>
      </c>
      <c r="C9006" s="0" t="n">
        <v>0</v>
      </c>
    </row>
    <row r="9007" customFormat="false" ht="13.8" hidden="false" customHeight="false" outlineLevel="0" collapsed="false">
      <c r="A9007" s="0" t="s">
        <v>18013</v>
      </c>
      <c r="B9007" s="0" t="s">
        <v>18014</v>
      </c>
      <c r="C9007" s="0" t="n">
        <v>26319</v>
      </c>
    </row>
    <row r="9008" customFormat="false" ht="13.8" hidden="false" customHeight="false" outlineLevel="0" collapsed="false">
      <c r="A9008" s="0" t="s">
        <v>18015</v>
      </c>
      <c r="B9008" s="0" t="s">
        <v>18016</v>
      </c>
      <c r="C9008" s="0" t="n">
        <v>0</v>
      </c>
    </row>
    <row r="9009" customFormat="false" ht="13.8" hidden="false" customHeight="false" outlineLevel="0" collapsed="false">
      <c r="A9009" s="0" t="s">
        <v>18017</v>
      </c>
      <c r="B9009" s="0" t="s">
        <v>18018</v>
      </c>
      <c r="C9009" s="0" t="n">
        <v>0</v>
      </c>
    </row>
    <row r="9010" customFormat="false" ht="13.8" hidden="false" customHeight="false" outlineLevel="0" collapsed="false">
      <c r="A9010" s="0" t="s">
        <v>18019</v>
      </c>
      <c r="B9010" s="0" t="s">
        <v>18020</v>
      </c>
      <c r="C9010" s="0" t="n">
        <v>97.9882</v>
      </c>
    </row>
    <row r="9011" customFormat="false" ht="13.8" hidden="false" customHeight="false" outlineLevel="0" collapsed="false">
      <c r="A9011" s="0" t="s">
        <v>18021</v>
      </c>
      <c r="B9011" s="0" t="s">
        <v>18022</v>
      </c>
      <c r="C9011" s="0" t="n">
        <v>1269430</v>
      </c>
    </row>
    <row r="9012" customFormat="false" ht="13.8" hidden="false" customHeight="false" outlineLevel="0" collapsed="false">
      <c r="A9012" s="0" t="s">
        <v>18023</v>
      </c>
      <c r="B9012" s="0" t="s">
        <v>18024</v>
      </c>
      <c r="C9012" s="0" t="n">
        <v>0</v>
      </c>
    </row>
    <row r="9013" customFormat="false" ht="13.8" hidden="false" customHeight="false" outlineLevel="0" collapsed="false">
      <c r="A9013" s="0" t="s">
        <v>18025</v>
      </c>
      <c r="B9013" s="0" t="s">
        <v>18026</v>
      </c>
      <c r="C9013" s="0" t="n">
        <v>0</v>
      </c>
    </row>
    <row r="9014" customFormat="false" ht="13.8" hidden="false" customHeight="false" outlineLevel="0" collapsed="false">
      <c r="A9014" s="0" t="s">
        <v>18027</v>
      </c>
      <c r="B9014" s="0" t="s">
        <v>18028</v>
      </c>
      <c r="C9014" s="0" t="n">
        <v>0</v>
      </c>
    </row>
    <row r="9015" customFormat="false" ht="13.8" hidden="false" customHeight="false" outlineLevel="0" collapsed="false">
      <c r="A9015" s="0" t="s">
        <v>18029</v>
      </c>
      <c r="B9015" s="0" t="s">
        <v>18030</v>
      </c>
      <c r="C9015" s="0" t="n">
        <v>911.177</v>
      </c>
    </row>
    <row r="9016" customFormat="false" ht="13.8" hidden="false" customHeight="false" outlineLevel="0" collapsed="false">
      <c r="A9016" s="0" t="s">
        <v>18031</v>
      </c>
      <c r="B9016" s="0" t="s">
        <v>18032</v>
      </c>
      <c r="C9016" s="0" t="n">
        <v>187.832</v>
      </c>
    </row>
    <row r="9017" customFormat="false" ht="13.8" hidden="false" customHeight="false" outlineLevel="0" collapsed="false">
      <c r="A9017" s="0" t="s">
        <v>18033</v>
      </c>
      <c r="B9017" s="0" t="s">
        <v>18034</v>
      </c>
      <c r="C9017" s="0" t="n">
        <v>833.305</v>
      </c>
    </row>
    <row r="9018" customFormat="false" ht="13.8" hidden="false" customHeight="false" outlineLevel="0" collapsed="false">
      <c r="A9018" s="0" t="s">
        <v>18035</v>
      </c>
      <c r="B9018" s="0" t="s">
        <v>18036</v>
      </c>
      <c r="C9018" s="0" t="n">
        <v>0</v>
      </c>
    </row>
    <row r="9019" customFormat="false" ht="13.8" hidden="false" customHeight="false" outlineLevel="0" collapsed="false">
      <c r="A9019" s="0" t="s">
        <v>18037</v>
      </c>
      <c r="B9019" s="0" t="s">
        <v>18038</v>
      </c>
      <c r="C9019" s="0" t="n">
        <v>0</v>
      </c>
    </row>
    <row r="9020" customFormat="false" ht="13.8" hidden="false" customHeight="false" outlineLevel="0" collapsed="false">
      <c r="A9020" s="0" t="s">
        <v>18039</v>
      </c>
      <c r="B9020" s="0" t="s">
        <v>18040</v>
      </c>
      <c r="C9020" s="0" t="n">
        <v>9925.53</v>
      </c>
    </row>
    <row r="9021" customFormat="false" ht="13.8" hidden="false" customHeight="false" outlineLevel="0" collapsed="false">
      <c r="A9021" s="0" t="s">
        <v>18041</v>
      </c>
      <c r="B9021" s="0" t="s">
        <v>18042</v>
      </c>
      <c r="C9021" s="0" t="n">
        <v>1834.64</v>
      </c>
    </row>
    <row r="9022" customFormat="false" ht="13.8" hidden="false" customHeight="false" outlineLevel="0" collapsed="false">
      <c r="A9022" s="0" t="s">
        <v>18043</v>
      </c>
      <c r="B9022" s="0" t="s">
        <v>18044</v>
      </c>
      <c r="C9022" s="0" t="n">
        <v>0</v>
      </c>
    </row>
    <row r="9023" customFormat="false" ht="13.8" hidden="false" customHeight="false" outlineLevel="0" collapsed="false">
      <c r="A9023" s="0" t="s">
        <v>18045</v>
      </c>
      <c r="B9023" s="0" t="s">
        <v>18046</v>
      </c>
      <c r="C9023" s="0" t="n">
        <v>0</v>
      </c>
    </row>
    <row r="9024" customFormat="false" ht="13.8" hidden="false" customHeight="false" outlineLevel="0" collapsed="false">
      <c r="A9024" s="0" t="s">
        <v>18047</v>
      </c>
      <c r="B9024" s="0" t="s">
        <v>18048</v>
      </c>
      <c r="C9024" s="0" t="n">
        <v>0</v>
      </c>
    </row>
    <row r="9025" customFormat="false" ht="13.8" hidden="false" customHeight="false" outlineLevel="0" collapsed="false">
      <c r="A9025" s="0" t="s">
        <v>18049</v>
      </c>
      <c r="B9025" s="0" t="s">
        <v>18050</v>
      </c>
      <c r="C9025" s="0" t="n">
        <v>0</v>
      </c>
    </row>
    <row r="9026" customFormat="false" ht="13.8" hidden="false" customHeight="false" outlineLevel="0" collapsed="false">
      <c r="A9026" s="0" t="s">
        <v>18051</v>
      </c>
      <c r="B9026" s="0" t="s">
        <v>18052</v>
      </c>
      <c r="C9026" s="0" t="n">
        <v>0</v>
      </c>
    </row>
    <row r="9027" customFormat="false" ht="13.8" hidden="false" customHeight="false" outlineLevel="0" collapsed="false">
      <c r="A9027" s="0" t="s">
        <v>18053</v>
      </c>
      <c r="B9027" s="0" t="s">
        <v>18054</v>
      </c>
      <c r="C9027" s="0" t="n">
        <v>0</v>
      </c>
    </row>
    <row r="9028" customFormat="false" ht="13.8" hidden="false" customHeight="false" outlineLevel="0" collapsed="false">
      <c r="A9028" s="0" t="s">
        <v>18055</v>
      </c>
      <c r="B9028" s="0" t="s">
        <v>18056</v>
      </c>
      <c r="C9028" s="0" t="n">
        <v>0</v>
      </c>
    </row>
    <row r="9029" customFormat="false" ht="13.8" hidden="false" customHeight="false" outlineLevel="0" collapsed="false">
      <c r="A9029" s="0" t="s">
        <v>18057</v>
      </c>
      <c r="B9029" s="0" t="s">
        <v>18058</v>
      </c>
      <c r="C9029" s="0" t="n">
        <v>0</v>
      </c>
    </row>
    <row r="9030" customFormat="false" ht="13.8" hidden="false" customHeight="false" outlineLevel="0" collapsed="false">
      <c r="A9030" s="0" t="s">
        <v>18059</v>
      </c>
      <c r="B9030" s="0" t="s">
        <v>18060</v>
      </c>
      <c r="C9030" s="0" t="n">
        <v>0</v>
      </c>
    </row>
    <row r="9031" customFormat="false" ht="13.8" hidden="false" customHeight="false" outlineLevel="0" collapsed="false">
      <c r="A9031" s="0" t="s">
        <v>18061</v>
      </c>
      <c r="B9031" s="0" t="s">
        <v>18062</v>
      </c>
      <c r="C9031" s="0" t="n">
        <v>0</v>
      </c>
    </row>
    <row r="9032" customFormat="false" ht="13.8" hidden="false" customHeight="false" outlineLevel="0" collapsed="false">
      <c r="A9032" s="0" t="s">
        <v>18063</v>
      </c>
      <c r="B9032" s="0" t="s">
        <v>18064</v>
      </c>
      <c r="C9032" s="0" t="n">
        <v>165.685</v>
      </c>
    </row>
    <row r="9033" customFormat="false" ht="13.8" hidden="false" customHeight="false" outlineLevel="0" collapsed="false">
      <c r="A9033" s="0" t="s">
        <v>18065</v>
      </c>
      <c r="B9033" s="0" t="s">
        <v>18066</v>
      </c>
      <c r="C9033" s="0" t="n">
        <v>0</v>
      </c>
    </row>
    <row r="9034" customFormat="false" ht="13.8" hidden="false" customHeight="false" outlineLevel="0" collapsed="false">
      <c r="A9034" s="0" t="s">
        <v>18067</v>
      </c>
      <c r="B9034" s="0" t="s">
        <v>18068</v>
      </c>
      <c r="C9034" s="0" t="n">
        <v>0</v>
      </c>
    </row>
    <row r="9035" customFormat="false" ht="13.8" hidden="false" customHeight="false" outlineLevel="0" collapsed="false">
      <c r="A9035" s="0" t="s">
        <v>18069</v>
      </c>
      <c r="B9035" s="0" t="s">
        <v>18070</v>
      </c>
      <c r="C9035" s="0" t="n">
        <v>1843.38</v>
      </c>
    </row>
    <row r="9036" customFormat="false" ht="13.8" hidden="false" customHeight="false" outlineLevel="0" collapsed="false">
      <c r="A9036" s="0" t="s">
        <v>18071</v>
      </c>
      <c r="B9036" s="0" t="s">
        <v>18072</v>
      </c>
      <c r="C9036" s="0" t="n">
        <v>0</v>
      </c>
    </row>
    <row r="9037" customFormat="false" ht="13.8" hidden="false" customHeight="false" outlineLevel="0" collapsed="false">
      <c r="A9037" s="0" t="s">
        <v>18073</v>
      </c>
      <c r="B9037" s="0" t="s">
        <v>18074</v>
      </c>
      <c r="C9037" s="4" t="n">
        <v>0</v>
      </c>
    </row>
    <row r="9038" customFormat="false" ht="13.8" hidden="false" customHeight="false" outlineLevel="0" collapsed="false">
      <c r="A9038" s="0" t="s">
        <v>18075</v>
      </c>
      <c r="B9038" s="0" t="s">
        <v>18076</v>
      </c>
      <c r="C9038" s="0" t="n">
        <v>0</v>
      </c>
    </row>
    <row r="9039" customFormat="false" ht="13.8" hidden="false" customHeight="false" outlineLevel="0" collapsed="false">
      <c r="A9039" s="0" t="s">
        <v>18077</v>
      </c>
      <c r="B9039" s="0" t="s">
        <v>18078</v>
      </c>
      <c r="C9039" s="0" t="n">
        <v>0</v>
      </c>
    </row>
    <row r="9040" customFormat="false" ht="13.8" hidden="false" customHeight="false" outlineLevel="0" collapsed="false">
      <c r="A9040" s="0" t="s">
        <v>18079</v>
      </c>
      <c r="B9040" s="0" t="s">
        <v>18080</v>
      </c>
      <c r="C9040" s="0" t="n">
        <v>0</v>
      </c>
    </row>
    <row r="9041" customFormat="false" ht="13.8" hidden="false" customHeight="false" outlineLevel="0" collapsed="false">
      <c r="A9041" s="0" t="s">
        <v>18081</v>
      </c>
      <c r="B9041" s="0" t="s">
        <v>18082</v>
      </c>
      <c r="C9041" s="0" t="n">
        <v>674.583</v>
      </c>
    </row>
    <row r="9042" customFormat="false" ht="13.8" hidden="false" customHeight="false" outlineLevel="0" collapsed="false">
      <c r="A9042" s="0" t="s">
        <v>18083</v>
      </c>
      <c r="B9042" s="0" t="s">
        <v>18084</v>
      </c>
      <c r="C9042" s="0" t="n">
        <v>1348.09</v>
      </c>
    </row>
    <row r="9043" customFormat="false" ht="13.8" hidden="false" customHeight="false" outlineLevel="0" collapsed="false">
      <c r="A9043" s="0" t="s">
        <v>18085</v>
      </c>
      <c r="B9043" s="0" t="s">
        <v>18086</v>
      </c>
      <c r="C9043" s="0" t="n">
        <v>462.078</v>
      </c>
    </row>
    <row r="9044" customFormat="false" ht="13.8" hidden="false" customHeight="false" outlineLevel="0" collapsed="false">
      <c r="A9044" s="0" t="s">
        <v>18087</v>
      </c>
      <c r="B9044" s="0" t="s">
        <v>18088</v>
      </c>
      <c r="C9044" s="0" t="n">
        <v>5106.29</v>
      </c>
    </row>
    <row r="9045" customFormat="false" ht="13.8" hidden="false" customHeight="false" outlineLevel="0" collapsed="false">
      <c r="A9045" s="0" t="s">
        <v>18089</v>
      </c>
      <c r="B9045" s="0" t="s">
        <v>18090</v>
      </c>
      <c r="C9045" s="0" t="n">
        <v>0</v>
      </c>
    </row>
    <row r="9046" customFormat="false" ht="13.8" hidden="false" customHeight="false" outlineLevel="0" collapsed="false">
      <c r="A9046" s="0" t="s">
        <v>18091</v>
      </c>
      <c r="B9046" s="0" t="s">
        <v>18092</v>
      </c>
      <c r="C9046" s="0" t="n">
        <v>4477.55</v>
      </c>
    </row>
    <row r="9047" customFormat="false" ht="13.8" hidden="false" customHeight="false" outlineLevel="0" collapsed="false">
      <c r="A9047" s="0" t="s">
        <v>18093</v>
      </c>
      <c r="B9047" s="0" t="s">
        <v>18094</v>
      </c>
      <c r="C9047" s="0" t="n">
        <v>0</v>
      </c>
    </row>
    <row r="9048" customFormat="false" ht="13.8" hidden="false" customHeight="false" outlineLevel="0" collapsed="false">
      <c r="A9048" s="0" t="s">
        <v>18095</v>
      </c>
      <c r="B9048" s="0" t="s">
        <v>18096</v>
      </c>
      <c r="C9048" s="0" t="n">
        <v>0</v>
      </c>
    </row>
    <row r="9049" customFormat="false" ht="13.8" hidden="false" customHeight="false" outlineLevel="0" collapsed="false">
      <c r="A9049" s="0" t="s">
        <v>18097</v>
      </c>
      <c r="B9049" s="0" t="s">
        <v>18098</v>
      </c>
      <c r="C9049" s="0" t="n">
        <v>0</v>
      </c>
    </row>
    <row r="9050" customFormat="false" ht="13.8" hidden="false" customHeight="false" outlineLevel="0" collapsed="false">
      <c r="A9050" s="0" t="s">
        <v>18099</v>
      </c>
      <c r="B9050" s="0" t="s">
        <v>18100</v>
      </c>
      <c r="C9050" s="0" t="n">
        <v>0</v>
      </c>
    </row>
    <row r="9051" customFormat="false" ht="13.8" hidden="false" customHeight="false" outlineLevel="0" collapsed="false">
      <c r="A9051" s="0" t="s">
        <v>18101</v>
      </c>
      <c r="B9051" s="0" t="s">
        <v>18102</v>
      </c>
      <c r="C9051" s="0" t="n">
        <v>0</v>
      </c>
    </row>
    <row r="9052" customFormat="false" ht="13.8" hidden="false" customHeight="false" outlineLevel="0" collapsed="false">
      <c r="A9052" s="0" t="s">
        <v>18103</v>
      </c>
      <c r="B9052" s="0" t="s">
        <v>18104</v>
      </c>
      <c r="C9052" s="0" t="n">
        <v>0</v>
      </c>
    </row>
    <row r="9053" customFormat="false" ht="13.8" hidden="false" customHeight="false" outlineLevel="0" collapsed="false">
      <c r="A9053" s="0" t="s">
        <v>18105</v>
      </c>
      <c r="B9053" s="0" t="s">
        <v>18106</v>
      </c>
      <c r="C9053" s="0" t="n">
        <v>1951.47</v>
      </c>
    </row>
    <row r="9054" customFormat="false" ht="13.8" hidden="false" customHeight="false" outlineLevel="0" collapsed="false">
      <c r="A9054" s="0" t="s">
        <v>18107</v>
      </c>
      <c r="B9054" s="0" t="s">
        <v>18108</v>
      </c>
      <c r="C9054" s="0" t="n">
        <v>421.542</v>
      </c>
    </row>
    <row r="9055" customFormat="false" ht="13.8" hidden="false" customHeight="false" outlineLevel="0" collapsed="false">
      <c r="A9055" s="0" t="s">
        <v>18109</v>
      </c>
      <c r="B9055" s="0" t="s">
        <v>18110</v>
      </c>
      <c r="C9055" s="0" t="n">
        <v>0</v>
      </c>
    </row>
    <row r="9056" customFormat="false" ht="13.8" hidden="false" customHeight="false" outlineLevel="0" collapsed="false">
      <c r="A9056" s="0" t="s">
        <v>18111</v>
      </c>
      <c r="B9056" s="0" t="s">
        <v>18112</v>
      </c>
      <c r="C9056" s="0" t="n">
        <v>0</v>
      </c>
    </row>
    <row r="9057" customFormat="false" ht="13.8" hidden="false" customHeight="false" outlineLevel="0" collapsed="false">
      <c r="A9057" s="0" t="s">
        <v>18113</v>
      </c>
      <c r="B9057" s="0" t="s">
        <v>18114</v>
      </c>
      <c r="C9057" s="0" t="n">
        <v>8201.43</v>
      </c>
    </row>
    <row r="9058" customFormat="false" ht="13.8" hidden="false" customHeight="false" outlineLevel="0" collapsed="false">
      <c r="A9058" s="0" t="s">
        <v>18115</v>
      </c>
      <c r="B9058" s="0" t="s">
        <v>18116</v>
      </c>
      <c r="C9058" s="0" t="n">
        <v>0</v>
      </c>
    </row>
    <row r="9059" customFormat="false" ht="13.8" hidden="false" customHeight="false" outlineLevel="0" collapsed="false">
      <c r="A9059" s="0" t="s">
        <v>18117</v>
      </c>
      <c r="B9059" s="0" t="s">
        <v>18118</v>
      </c>
      <c r="C9059" s="0" t="n">
        <v>0</v>
      </c>
    </row>
    <row r="9060" customFormat="false" ht="13.8" hidden="false" customHeight="false" outlineLevel="0" collapsed="false">
      <c r="A9060" s="0" t="s">
        <v>18119</v>
      </c>
      <c r="B9060" s="0" t="s">
        <v>18120</v>
      </c>
      <c r="C9060" s="0" t="n">
        <v>0</v>
      </c>
    </row>
    <row r="9061" customFormat="false" ht="13.8" hidden="false" customHeight="false" outlineLevel="0" collapsed="false">
      <c r="A9061" s="0" t="s">
        <v>18121</v>
      </c>
      <c r="B9061" s="0" t="s">
        <v>18122</v>
      </c>
      <c r="C9061" s="0" t="n">
        <v>8853.15</v>
      </c>
    </row>
    <row r="9062" customFormat="false" ht="13.8" hidden="false" customHeight="false" outlineLevel="0" collapsed="false">
      <c r="A9062" s="0" t="s">
        <v>18123</v>
      </c>
      <c r="B9062" s="0" t="s">
        <v>18124</v>
      </c>
      <c r="C9062" s="0" t="n">
        <v>447.753</v>
      </c>
    </row>
    <row r="9063" customFormat="false" ht="13.8" hidden="false" customHeight="false" outlineLevel="0" collapsed="false">
      <c r="A9063" s="0" t="s">
        <v>18125</v>
      </c>
      <c r="B9063" s="0" t="s">
        <v>18126</v>
      </c>
      <c r="C9063" s="0" t="n">
        <v>1649.97</v>
      </c>
    </row>
    <row r="9064" customFormat="false" ht="13.8" hidden="false" customHeight="false" outlineLevel="0" collapsed="false">
      <c r="A9064" s="0" t="s">
        <v>18127</v>
      </c>
      <c r="B9064" s="0" t="s">
        <v>18128</v>
      </c>
      <c r="C9064" s="0" t="n">
        <v>0</v>
      </c>
    </row>
    <row r="9065" customFormat="false" ht="13.8" hidden="false" customHeight="false" outlineLevel="0" collapsed="false">
      <c r="A9065" s="0" t="s">
        <v>18129</v>
      </c>
      <c r="B9065" s="0" t="s">
        <v>18130</v>
      </c>
      <c r="C9065" s="0" t="n">
        <v>977.201</v>
      </c>
    </row>
    <row r="9066" customFormat="false" ht="13.8" hidden="false" customHeight="false" outlineLevel="0" collapsed="false">
      <c r="A9066" s="0" t="s">
        <v>18131</v>
      </c>
      <c r="B9066" s="0" t="s">
        <v>18132</v>
      </c>
      <c r="C9066" s="0" t="n">
        <v>0</v>
      </c>
    </row>
    <row r="9067" customFormat="false" ht="13.8" hidden="false" customHeight="false" outlineLevel="0" collapsed="false">
      <c r="A9067" s="0" t="s">
        <v>18133</v>
      </c>
      <c r="B9067" s="0" t="s">
        <v>18134</v>
      </c>
      <c r="C9067" s="0" t="n">
        <v>0</v>
      </c>
    </row>
    <row r="9068" customFormat="false" ht="13.8" hidden="false" customHeight="false" outlineLevel="0" collapsed="false">
      <c r="A9068" s="0" t="s">
        <v>18135</v>
      </c>
      <c r="B9068" s="0" t="s">
        <v>18136</v>
      </c>
      <c r="C9068" s="0" t="n">
        <v>16778.6</v>
      </c>
    </row>
    <row r="9069" customFormat="false" ht="13.8" hidden="false" customHeight="false" outlineLevel="0" collapsed="false">
      <c r="A9069" s="0" t="s">
        <v>18137</v>
      </c>
      <c r="B9069" s="0" t="s">
        <v>18138</v>
      </c>
      <c r="C9069" s="0" t="n">
        <v>0</v>
      </c>
    </row>
    <row r="9070" customFormat="false" ht="13.8" hidden="false" customHeight="false" outlineLevel="0" collapsed="false">
      <c r="A9070" s="0" t="s">
        <v>18139</v>
      </c>
      <c r="B9070" s="0" t="s">
        <v>18140</v>
      </c>
      <c r="C9070" s="0" t="n">
        <v>0</v>
      </c>
    </row>
    <row r="9071" customFormat="false" ht="13.8" hidden="false" customHeight="false" outlineLevel="0" collapsed="false">
      <c r="A9071" s="0" t="s">
        <v>18141</v>
      </c>
      <c r="B9071" s="0" t="s">
        <v>18142</v>
      </c>
      <c r="C9071" s="0" t="n">
        <v>2568.28</v>
      </c>
    </row>
    <row r="9072" customFormat="false" ht="13.8" hidden="false" customHeight="false" outlineLevel="0" collapsed="false">
      <c r="A9072" s="0" t="s">
        <v>18143</v>
      </c>
      <c r="B9072" s="0" t="s">
        <v>18144</v>
      </c>
      <c r="C9072" s="0" t="n">
        <v>0</v>
      </c>
    </row>
    <row r="9073" customFormat="false" ht="13.8" hidden="false" customHeight="false" outlineLevel="0" collapsed="false">
      <c r="A9073" s="0" t="s">
        <v>18145</v>
      </c>
      <c r="B9073" s="0" t="s">
        <v>18146</v>
      </c>
      <c r="C9073" s="0" t="n">
        <v>0</v>
      </c>
    </row>
    <row r="9074" customFormat="false" ht="13.8" hidden="false" customHeight="false" outlineLevel="0" collapsed="false">
      <c r="A9074" s="0" t="s">
        <v>18147</v>
      </c>
      <c r="B9074" s="0" t="s">
        <v>18148</v>
      </c>
      <c r="C9074" s="0" t="n">
        <v>7950.03</v>
      </c>
    </row>
    <row r="9075" customFormat="false" ht="13.8" hidden="false" customHeight="false" outlineLevel="0" collapsed="false">
      <c r="A9075" s="0" t="s">
        <v>18149</v>
      </c>
      <c r="B9075" s="0" t="s">
        <v>18150</v>
      </c>
      <c r="C9075" s="0" t="n">
        <v>0</v>
      </c>
    </row>
    <row r="9076" customFormat="false" ht="13.8" hidden="false" customHeight="false" outlineLevel="0" collapsed="false">
      <c r="A9076" s="0" t="s">
        <v>18151</v>
      </c>
      <c r="B9076" s="0" t="s">
        <v>18152</v>
      </c>
      <c r="C9076" s="0" t="n">
        <v>0</v>
      </c>
    </row>
    <row r="9077" customFormat="false" ht="13.8" hidden="false" customHeight="false" outlineLevel="0" collapsed="false">
      <c r="A9077" s="0" t="s">
        <v>18153</v>
      </c>
      <c r="B9077" s="0" t="s">
        <v>18154</v>
      </c>
      <c r="C9077" s="0" t="n">
        <v>0</v>
      </c>
    </row>
    <row r="9078" customFormat="false" ht="13.8" hidden="false" customHeight="false" outlineLevel="0" collapsed="false">
      <c r="A9078" s="0" t="s">
        <v>18155</v>
      </c>
      <c r="B9078" s="0" t="s">
        <v>18156</v>
      </c>
      <c r="C9078" s="0" t="n">
        <v>0</v>
      </c>
    </row>
    <row r="9079" customFormat="false" ht="13.8" hidden="false" customHeight="false" outlineLevel="0" collapsed="false">
      <c r="A9079" s="0" t="s">
        <v>18157</v>
      </c>
      <c r="B9079" s="0" t="s">
        <v>18158</v>
      </c>
      <c r="C9079" s="0" t="n">
        <v>0</v>
      </c>
    </row>
    <row r="9080" customFormat="false" ht="13.8" hidden="false" customHeight="false" outlineLevel="0" collapsed="false">
      <c r="A9080" s="0" t="s">
        <v>18159</v>
      </c>
      <c r="B9080" s="0" t="s">
        <v>18160</v>
      </c>
      <c r="C9080" s="0" t="n">
        <v>0</v>
      </c>
    </row>
    <row r="9081" customFormat="false" ht="13.8" hidden="false" customHeight="false" outlineLevel="0" collapsed="false">
      <c r="A9081" s="0" t="s">
        <v>18161</v>
      </c>
      <c r="B9081" s="0" t="s">
        <v>18162</v>
      </c>
      <c r="C9081" s="0" t="n">
        <v>0</v>
      </c>
    </row>
    <row r="9082" customFormat="false" ht="13.8" hidden="false" customHeight="false" outlineLevel="0" collapsed="false">
      <c r="A9082" s="0" t="s">
        <v>18163</v>
      </c>
      <c r="B9082" s="0" t="s">
        <v>18164</v>
      </c>
      <c r="C9082" s="0" t="n">
        <v>0</v>
      </c>
    </row>
    <row r="9083" customFormat="false" ht="13.8" hidden="false" customHeight="false" outlineLevel="0" collapsed="false">
      <c r="A9083" s="0" t="s">
        <v>18165</v>
      </c>
      <c r="B9083" s="0" t="s">
        <v>18166</v>
      </c>
      <c r="C9083" s="0" t="n">
        <v>0</v>
      </c>
    </row>
    <row r="9084" customFormat="false" ht="13.8" hidden="false" customHeight="false" outlineLevel="0" collapsed="false">
      <c r="A9084" s="0" t="s">
        <v>18167</v>
      </c>
      <c r="B9084" s="0" t="s">
        <v>18168</v>
      </c>
      <c r="C9084" s="0" t="n">
        <v>0</v>
      </c>
    </row>
    <row r="9085" customFormat="false" ht="13.8" hidden="false" customHeight="false" outlineLevel="0" collapsed="false">
      <c r="A9085" s="0" t="s">
        <v>18169</v>
      </c>
      <c r="B9085" s="0" t="s">
        <v>18170</v>
      </c>
      <c r="C9085" s="0" t="n">
        <v>0</v>
      </c>
    </row>
    <row r="9086" customFormat="false" ht="13.8" hidden="false" customHeight="false" outlineLevel="0" collapsed="false">
      <c r="A9086" s="0" t="s">
        <v>18171</v>
      </c>
      <c r="B9086" s="0" t="s">
        <v>18172</v>
      </c>
      <c r="C9086" s="4" t="e">
        <f aca="false">#N/A</f>
        <v>#N/A</v>
      </c>
    </row>
    <row r="9087" customFormat="false" ht="13.8" hidden="false" customHeight="false" outlineLevel="0" collapsed="false">
      <c r="A9087" s="0" t="s">
        <v>18173</v>
      </c>
      <c r="B9087" s="0" t="s">
        <v>18174</v>
      </c>
      <c r="C9087" s="0" t="n">
        <v>30.2253</v>
      </c>
    </row>
    <row r="9088" customFormat="false" ht="13.8" hidden="false" customHeight="false" outlineLevel="0" collapsed="false">
      <c r="A9088" s="0" t="s">
        <v>18175</v>
      </c>
      <c r="B9088" s="0" t="s">
        <v>18176</v>
      </c>
      <c r="C9088" s="0" t="n">
        <v>0</v>
      </c>
    </row>
    <row r="9089" customFormat="false" ht="13.8" hidden="false" customHeight="false" outlineLevel="0" collapsed="false">
      <c r="A9089" s="0" t="s">
        <v>18177</v>
      </c>
      <c r="B9089" s="0" t="s">
        <v>18178</v>
      </c>
      <c r="C9089" s="0" t="n">
        <v>0</v>
      </c>
    </row>
    <row r="9090" customFormat="false" ht="13.8" hidden="false" customHeight="false" outlineLevel="0" collapsed="false">
      <c r="A9090" s="0" t="s">
        <v>18179</v>
      </c>
      <c r="B9090" s="0" t="s">
        <v>18180</v>
      </c>
      <c r="C9090" s="0" t="n">
        <v>393.653</v>
      </c>
    </row>
    <row r="9091" customFormat="false" ht="13.8" hidden="false" customHeight="false" outlineLevel="0" collapsed="false">
      <c r="A9091" s="0" t="s">
        <v>18181</v>
      </c>
      <c r="B9091" s="0" t="s">
        <v>18182</v>
      </c>
      <c r="C9091" s="0" t="n">
        <v>0</v>
      </c>
    </row>
    <row r="9092" customFormat="false" ht="13.8" hidden="false" customHeight="false" outlineLevel="0" collapsed="false">
      <c r="A9092" s="0" t="s">
        <v>18183</v>
      </c>
      <c r="B9092" s="0" t="s">
        <v>18184</v>
      </c>
      <c r="C9092" s="0" t="n">
        <v>908.008</v>
      </c>
    </row>
    <row r="9093" customFormat="false" ht="13.8" hidden="false" customHeight="false" outlineLevel="0" collapsed="false">
      <c r="A9093" s="0" t="s">
        <v>18185</v>
      </c>
      <c r="B9093" s="0" t="s">
        <v>18186</v>
      </c>
      <c r="C9093" s="0" t="n">
        <v>0</v>
      </c>
    </row>
    <row r="9094" customFormat="false" ht="13.8" hidden="false" customHeight="false" outlineLevel="0" collapsed="false">
      <c r="A9094" s="0" t="s">
        <v>18187</v>
      </c>
      <c r="B9094" s="0" t="s">
        <v>18188</v>
      </c>
      <c r="C9094" s="0" t="n">
        <v>0</v>
      </c>
    </row>
    <row r="9095" customFormat="false" ht="13.8" hidden="false" customHeight="false" outlineLevel="0" collapsed="false">
      <c r="A9095" s="0" t="s">
        <v>18189</v>
      </c>
      <c r="B9095" s="0" t="s">
        <v>18190</v>
      </c>
      <c r="C9095" s="0" t="n">
        <v>0</v>
      </c>
    </row>
    <row r="9096" customFormat="false" ht="13.8" hidden="false" customHeight="false" outlineLevel="0" collapsed="false">
      <c r="A9096" s="0" t="s">
        <v>18191</v>
      </c>
      <c r="B9096" s="0" t="s">
        <v>18192</v>
      </c>
      <c r="C9096" s="0" t="n">
        <v>0</v>
      </c>
    </row>
    <row r="9097" customFormat="false" ht="13.8" hidden="false" customHeight="false" outlineLevel="0" collapsed="false">
      <c r="A9097" s="0" t="s">
        <v>18193</v>
      </c>
      <c r="B9097" s="0" t="s">
        <v>18194</v>
      </c>
      <c r="C9097" s="0" t="e">
        <f aca="false">#N/A</f>
        <v>#N/A</v>
      </c>
    </row>
    <row r="9098" customFormat="false" ht="13.8" hidden="false" customHeight="false" outlineLevel="0" collapsed="false">
      <c r="A9098" s="0" t="s">
        <v>18195</v>
      </c>
      <c r="B9098" s="0" t="s">
        <v>18196</v>
      </c>
      <c r="C9098" s="0" t="n">
        <v>10183.8</v>
      </c>
    </row>
    <row r="9099" customFormat="false" ht="13.8" hidden="false" customHeight="false" outlineLevel="0" collapsed="false">
      <c r="A9099" s="0" t="s">
        <v>18197</v>
      </c>
      <c r="B9099" s="0" t="s">
        <v>18198</v>
      </c>
      <c r="C9099" s="0" t="n">
        <v>312.052</v>
      </c>
    </row>
    <row r="9100" customFormat="false" ht="13.8" hidden="false" customHeight="false" outlineLevel="0" collapsed="false">
      <c r="A9100" s="0" t="s">
        <v>18199</v>
      </c>
      <c r="B9100" s="0" t="s">
        <v>18200</v>
      </c>
      <c r="C9100" s="0" t="n">
        <v>0</v>
      </c>
    </row>
    <row r="9101" customFormat="false" ht="13.8" hidden="false" customHeight="false" outlineLevel="0" collapsed="false">
      <c r="A9101" s="0" t="s">
        <v>18201</v>
      </c>
      <c r="B9101" s="0" t="s">
        <v>18202</v>
      </c>
      <c r="C9101" s="0" t="n">
        <v>0</v>
      </c>
    </row>
    <row r="9102" customFormat="false" ht="13.8" hidden="false" customHeight="false" outlineLevel="0" collapsed="false">
      <c r="A9102" s="0" t="s">
        <v>18203</v>
      </c>
      <c r="B9102" s="0" t="s">
        <v>18204</v>
      </c>
      <c r="C9102" s="0" t="n">
        <v>0</v>
      </c>
    </row>
    <row r="9103" customFormat="false" ht="13.8" hidden="false" customHeight="false" outlineLevel="0" collapsed="false">
      <c r="A9103" s="0" t="s">
        <v>18205</v>
      </c>
      <c r="B9103" s="0" t="s">
        <v>18206</v>
      </c>
      <c r="C9103" s="0" t="n">
        <v>1525.57</v>
      </c>
    </row>
    <row r="9104" customFormat="false" ht="13.8" hidden="false" customHeight="false" outlineLevel="0" collapsed="false">
      <c r="A9104" s="0" t="s">
        <v>18207</v>
      </c>
      <c r="B9104" s="0" t="s">
        <v>18208</v>
      </c>
      <c r="C9104" s="0" t="n">
        <v>1725.36</v>
      </c>
    </row>
    <row r="9105" customFormat="false" ht="13.8" hidden="false" customHeight="false" outlineLevel="0" collapsed="false">
      <c r="A9105" s="0" t="s">
        <v>18209</v>
      </c>
      <c r="B9105" s="0" t="s">
        <v>18210</v>
      </c>
      <c r="C9105" s="4" t="n">
        <v>0</v>
      </c>
    </row>
    <row r="9106" customFormat="false" ht="13.8" hidden="false" customHeight="false" outlineLevel="0" collapsed="false">
      <c r="A9106" s="0" t="s">
        <v>18211</v>
      </c>
      <c r="B9106" s="0" t="s">
        <v>18212</v>
      </c>
      <c r="C9106" s="0" t="n">
        <v>0</v>
      </c>
    </row>
    <row r="9107" customFormat="false" ht="13.8" hidden="false" customHeight="false" outlineLevel="0" collapsed="false">
      <c r="A9107" s="0" t="s">
        <v>18213</v>
      </c>
      <c r="B9107" s="0" t="s">
        <v>18214</v>
      </c>
      <c r="C9107" s="0" t="n">
        <v>0</v>
      </c>
    </row>
    <row r="9108" customFormat="false" ht="13.8" hidden="false" customHeight="false" outlineLevel="0" collapsed="false">
      <c r="A9108" s="0" t="s">
        <v>18215</v>
      </c>
      <c r="B9108" s="0" t="s">
        <v>18216</v>
      </c>
      <c r="C9108" s="0" t="n">
        <v>0</v>
      </c>
    </row>
    <row r="9109" customFormat="false" ht="13.8" hidden="false" customHeight="false" outlineLevel="0" collapsed="false">
      <c r="A9109" s="0" t="s">
        <v>18217</v>
      </c>
      <c r="B9109" s="0" t="s">
        <v>18218</v>
      </c>
      <c r="C9109" s="0" t="n">
        <v>459.99</v>
      </c>
    </row>
    <row r="9110" customFormat="false" ht="13.8" hidden="false" customHeight="false" outlineLevel="0" collapsed="false">
      <c r="A9110" s="0" t="s">
        <v>18219</v>
      </c>
      <c r="B9110" s="0" t="s">
        <v>18220</v>
      </c>
      <c r="C9110" s="0" t="n">
        <v>0</v>
      </c>
    </row>
    <row r="9111" customFormat="false" ht="13.8" hidden="false" customHeight="false" outlineLevel="0" collapsed="false">
      <c r="A9111" s="0" t="s">
        <v>18221</v>
      </c>
      <c r="B9111" s="0" t="s">
        <v>18222</v>
      </c>
      <c r="C9111" s="0" t="n">
        <v>0</v>
      </c>
    </row>
    <row r="9112" customFormat="false" ht="13.8" hidden="false" customHeight="false" outlineLevel="0" collapsed="false">
      <c r="A9112" s="0" t="s">
        <v>18223</v>
      </c>
      <c r="B9112" s="0" t="s">
        <v>18224</v>
      </c>
      <c r="C9112" s="0" t="n">
        <v>0</v>
      </c>
    </row>
    <row r="9113" customFormat="false" ht="13.8" hidden="false" customHeight="false" outlineLevel="0" collapsed="false">
      <c r="A9113" s="0" t="s">
        <v>18225</v>
      </c>
      <c r="B9113" s="0" t="s">
        <v>18226</v>
      </c>
      <c r="C9113" s="0" t="n">
        <v>0</v>
      </c>
    </row>
    <row r="9114" customFormat="false" ht="13.8" hidden="false" customHeight="false" outlineLevel="0" collapsed="false">
      <c r="A9114" s="0" t="s">
        <v>18227</v>
      </c>
      <c r="B9114" s="0" t="s">
        <v>18228</v>
      </c>
      <c r="C9114" s="0" t="n">
        <v>0</v>
      </c>
    </row>
    <row r="9115" customFormat="false" ht="13.8" hidden="false" customHeight="false" outlineLevel="0" collapsed="false">
      <c r="A9115" s="0" t="s">
        <v>18229</v>
      </c>
      <c r="B9115" s="0" t="s">
        <v>18230</v>
      </c>
      <c r="C9115" s="0" t="n">
        <v>1334.92</v>
      </c>
    </row>
    <row r="9116" customFormat="false" ht="13.8" hidden="false" customHeight="false" outlineLevel="0" collapsed="false">
      <c r="A9116" s="0" t="s">
        <v>18231</v>
      </c>
      <c r="B9116" s="0" t="s">
        <v>18232</v>
      </c>
      <c r="C9116" s="0" t="n">
        <v>163.337</v>
      </c>
    </row>
    <row r="9117" customFormat="false" ht="13.8" hidden="false" customHeight="false" outlineLevel="0" collapsed="false">
      <c r="A9117" s="0" t="s">
        <v>18233</v>
      </c>
      <c r="B9117" s="0" t="s">
        <v>18234</v>
      </c>
      <c r="C9117" s="0" t="n">
        <v>0</v>
      </c>
    </row>
    <row r="9118" customFormat="false" ht="13.8" hidden="false" customHeight="false" outlineLevel="0" collapsed="false">
      <c r="A9118" s="0" t="s">
        <v>18235</v>
      </c>
      <c r="B9118" s="0" t="s">
        <v>18236</v>
      </c>
      <c r="C9118" s="0" t="n">
        <v>0</v>
      </c>
    </row>
    <row r="9119" customFormat="false" ht="13.8" hidden="false" customHeight="false" outlineLevel="0" collapsed="false">
      <c r="A9119" s="0" t="s">
        <v>18237</v>
      </c>
      <c r="B9119" s="0" t="s">
        <v>18238</v>
      </c>
      <c r="C9119" s="0" t="n">
        <v>95.9141</v>
      </c>
    </row>
    <row r="9120" customFormat="false" ht="13.8" hidden="false" customHeight="false" outlineLevel="0" collapsed="false">
      <c r="A9120" s="0" t="s">
        <v>18239</v>
      </c>
      <c r="B9120" s="0" t="s">
        <v>18240</v>
      </c>
      <c r="C9120" s="0" t="n">
        <v>142.672</v>
      </c>
    </row>
    <row r="9121" customFormat="false" ht="13.8" hidden="false" customHeight="false" outlineLevel="0" collapsed="false">
      <c r="A9121" s="0" t="s">
        <v>18241</v>
      </c>
      <c r="B9121" s="0" t="s">
        <v>18242</v>
      </c>
      <c r="C9121" s="0" t="n">
        <v>0</v>
      </c>
    </row>
    <row r="9122" customFormat="false" ht="13.8" hidden="false" customHeight="false" outlineLevel="0" collapsed="false">
      <c r="A9122" s="0" t="s">
        <v>18243</v>
      </c>
      <c r="B9122" s="0" t="s">
        <v>18244</v>
      </c>
      <c r="C9122" s="0" t="n">
        <v>2534.17</v>
      </c>
    </row>
    <row r="9123" customFormat="false" ht="13.8" hidden="false" customHeight="false" outlineLevel="0" collapsed="false">
      <c r="A9123" s="0" t="s">
        <v>18245</v>
      </c>
      <c r="B9123" s="0" t="s">
        <v>18246</v>
      </c>
      <c r="C9123" s="0" t="n">
        <v>0</v>
      </c>
    </row>
    <row r="9124" customFormat="false" ht="13.8" hidden="false" customHeight="false" outlineLevel="0" collapsed="false">
      <c r="A9124" s="0" t="s">
        <v>18247</v>
      </c>
      <c r="B9124" s="0" t="s">
        <v>18248</v>
      </c>
      <c r="C9124" s="0" t="n">
        <v>0</v>
      </c>
    </row>
    <row r="9125" customFormat="false" ht="13.8" hidden="false" customHeight="false" outlineLevel="0" collapsed="false">
      <c r="A9125" s="0" t="s">
        <v>18249</v>
      </c>
      <c r="B9125" s="0" t="s">
        <v>18250</v>
      </c>
      <c r="C9125" s="0" t="n">
        <v>0</v>
      </c>
    </row>
    <row r="9126" customFormat="false" ht="13.8" hidden="false" customHeight="false" outlineLevel="0" collapsed="false">
      <c r="A9126" s="0" t="s">
        <v>18251</v>
      </c>
      <c r="B9126" s="0" t="s">
        <v>18252</v>
      </c>
      <c r="C9126" s="0" t="n">
        <v>578.334</v>
      </c>
    </row>
    <row r="9127" customFormat="false" ht="13.8" hidden="false" customHeight="false" outlineLevel="0" collapsed="false">
      <c r="A9127" s="0" t="s">
        <v>18253</v>
      </c>
      <c r="B9127" s="0" t="s">
        <v>18254</v>
      </c>
      <c r="C9127" s="0" t="n">
        <v>754.052</v>
      </c>
    </row>
    <row r="9128" customFormat="false" ht="13.8" hidden="false" customHeight="false" outlineLevel="0" collapsed="false">
      <c r="A9128" s="0" t="s">
        <v>18255</v>
      </c>
      <c r="B9128" s="0" t="s">
        <v>18256</v>
      </c>
      <c r="C9128" s="0" t="n">
        <v>0</v>
      </c>
    </row>
    <row r="9129" customFormat="false" ht="13.8" hidden="false" customHeight="false" outlineLevel="0" collapsed="false">
      <c r="A9129" s="0" t="s">
        <v>18257</v>
      </c>
      <c r="B9129" s="0" t="s">
        <v>18258</v>
      </c>
      <c r="C9129" s="0" t="n">
        <v>0</v>
      </c>
    </row>
    <row r="9130" customFormat="false" ht="13.8" hidden="false" customHeight="false" outlineLevel="0" collapsed="false">
      <c r="A9130" s="0" t="s">
        <v>18259</v>
      </c>
      <c r="B9130" s="0" t="s">
        <v>18260</v>
      </c>
      <c r="C9130" s="0" t="n">
        <v>3091.85</v>
      </c>
    </row>
    <row r="9131" customFormat="false" ht="13.8" hidden="false" customHeight="false" outlineLevel="0" collapsed="false">
      <c r="A9131" s="0" t="s">
        <v>18261</v>
      </c>
      <c r="B9131" s="0" t="s">
        <v>18262</v>
      </c>
      <c r="C9131" s="0" t="n">
        <v>0</v>
      </c>
    </row>
    <row r="9132" customFormat="false" ht="13.8" hidden="false" customHeight="false" outlineLevel="0" collapsed="false">
      <c r="A9132" s="0" t="s">
        <v>18263</v>
      </c>
      <c r="B9132" s="0" t="s">
        <v>18264</v>
      </c>
      <c r="C9132" s="0" t="n">
        <v>0</v>
      </c>
    </row>
    <row r="9133" customFormat="false" ht="13.8" hidden="false" customHeight="false" outlineLevel="0" collapsed="false">
      <c r="A9133" s="0" t="s">
        <v>18265</v>
      </c>
      <c r="B9133" s="0" t="s">
        <v>18266</v>
      </c>
      <c r="C9133" s="0" t="n">
        <v>0</v>
      </c>
    </row>
    <row r="9134" customFormat="false" ht="13.8" hidden="false" customHeight="false" outlineLevel="0" collapsed="false">
      <c r="A9134" s="0" t="s">
        <v>18267</v>
      </c>
      <c r="B9134" s="0" t="s">
        <v>18268</v>
      </c>
      <c r="C9134" s="0" t="n">
        <v>4075.54</v>
      </c>
    </row>
    <row r="9135" customFormat="false" ht="13.8" hidden="false" customHeight="false" outlineLevel="0" collapsed="false">
      <c r="A9135" s="0" t="s">
        <v>18269</v>
      </c>
      <c r="B9135" s="0" t="s">
        <v>18270</v>
      </c>
      <c r="C9135" s="0" t="n">
        <v>114.385</v>
      </c>
    </row>
    <row r="9136" customFormat="false" ht="13.8" hidden="false" customHeight="false" outlineLevel="0" collapsed="false">
      <c r="A9136" s="0" t="s">
        <v>18271</v>
      </c>
      <c r="B9136" s="0" t="s">
        <v>18272</v>
      </c>
      <c r="C9136" s="4" t="n">
        <v>0</v>
      </c>
    </row>
    <row r="9137" customFormat="false" ht="13.8" hidden="false" customHeight="false" outlineLevel="0" collapsed="false">
      <c r="A9137" s="0" t="s">
        <v>18273</v>
      </c>
      <c r="B9137" s="0" t="s">
        <v>18274</v>
      </c>
      <c r="C9137" s="0" t="n">
        <v>0</v>
      </c>
    </row>
    <row r="9138" customFormat="false" ht="13.8" hidden="false" customHeight="false" outlineLevel="0" collapsed="false">
      <c r="A9138" s="0" t="s">
        <v>18275</v>
      </c>
      <c r="B9138" s="0" t="s">
        <v>18276</v>
      </c>
      <c r="C9138" s="0" t="n">
        <v>0</v>
      </c>
    </row>
    <row r="9139" customFormat="false" ht="13.8" hidden="false" customHeight="false" outlineLevel="0" collapsed="false">
      <c r="A9139" s="0" t="s">
        <v>18277</v>
      </c>
      <c r="B9139" s="0" t="s">
        <v>18278</v>
      </c>
      <c r="C9139" s="0" t="n">
        <v>0</v>
      </c>
    </row>
    <row r="9140" customFormat="false" ht="13.8" hidden="false" customHeight="false" outlineLevel="0" collapsed="false">
      <c r="A9140" s="0" t="s">
        <v>18279</v>
      </c>
      <c r="B9140" s="0" t="s">
        <v>18280</v>
      </c>
      <c r="C9140" s="0" t="n">
        <v>723.996</v>
      </c>
    </row>
    <row r="9141" customFormat="false" ht="13.8" hidden="false" customHeight="false" outlineLevel="0" collapsed="false">
      <c r="A9141" s="0" t="s">
        <v>18281</v>
      </c>
      <c r="B9141" s="0" t="s">
        <v>18282</v>
      </c>
      <c r="C9141" s="0" t="n">
        <v>0</v>
      </c>
    </row>
    <row r="9142" customFormat="false" ht="13.8" hidden="false" customHeight="false" outlineLevel="0" collapsed="false">
      <c r="A9142" s="0" t="s">
        <v>18283</v>
      </c>
      <c r="B9142" s="0" t="s">
        <v>18284</v>
      </c>
      <c r="C9142" s="0" t="n">
        <v>0</v>
      </c>
    </row>
    <row r="9143" customFormat="false" ht="13.8" hidden="false" customHeight="false" outlineLevel="0" collapsed="false">
      <c r="A9143" s="0" t="s">
        <v>18285</v>
      </c>
      <c r="B9143" s="0" t="s">
        <v>18286</v>
      </c>
      <c r="C9143" s="0" t="n">
        <v>2305.85</v>
      </c>
    </row>
    <row r="9144" customFormat="false" ht="13.8" hidden="false" customHeight="false" outlineLevel="0" collapsed="false">
      <c r="A9144" s="0" t="s">
        <v>18287</v>
      </c>
      <c r="B9144" s="0" t="s">
        <v>18288</v>
      </c>
      <c r="C9144" s="0" t="n">
        <v>0</v>
      </c>
    </row>
    <row r="9145" customFormat="false" ht="13.8" hidden="false" customHeight="false" outlineLevel="0" collapsed="false">
      <c r="A9145" s="0" t="s">
        <v>18289</v>
      </c>
      <c r="B9145" s="0" t="s">
        <v>18290</v>
      </c>
      <c r="C9145" s="4" t="n">
        <v>0</v>
      </c>
    </row>
    <row r="9146" customFormat="false" ht="13.8" hidden="false" customHeight="false" outlineLevel="0" collapsed="false">
      <c r="A9146" s="0" t="s">
        <v>18291</v>
      </c>
      <c r="B9146" s="0" t="s">
        <v>18292</v>
      </c>
      <c r="C9146" s="0" t="n">
        <v>0</v>
      </c>
    </row>
    <row r="9147" customFormat="false" ht="13.8" hidden="false" customHeight="false" outlineLevel="0" collapsed="false">
      <c r="A9147" s="0" t="s">
        <v>18293</v>
      </c>
      <c r="B9147" s="0" t="s">
        <v>18294</v>
      </c>
      <c r="C9147" s="4" t="n">
        <v>0</v>
      </c>
    </row>
    <row r="9148" customFormat="false" ht="13.8" hidden="false" customHeight="false" outlineLevel="0" collapsed="false">
      <c r="A9148" s="0" t="s">
        <v>18295</v>
      </c>
      <c r="B9148" s="0" t="s">
        <v>18296</v>
      </c>
      <c r="C9148" s="0" t="n">
        <v>0</v>
      </c>
    </row>
    <row r="9149" customFormat="false" ht="13.8" hidden="false" customHeight="false" outlineLevel="0" collapsed="false">
      <c r="A9149" s="0" t="s">
        <v>18297</v>
      </c>
      <c r="B9149" s="0" t="s">
        <v>18298</v>
      </c>
      <c r="C9149" s="0" t="n">
        <v>1973.1</v>
      </c>
    </row>
    <row r="9150" customFormat="false" ht="13.8" hidden="false" customHeight="false" outlineLevel="0" collapsed="false">
      <c r="A9150" s="0" t="s">
        <v>18299</v>
      </c>
      <c r="B9150" s="0" t="s">
        <v>18300</v>
      </c>
      <c r="C9150" s="0" t="n">
        <v>0</v>
      </c>
    </row>
    <row r="9151" customFormat="false" ht="13.8" hidden="false" customHeight="false" outlineLevel="0" collapsed="false">
      <c r="A9151" s="0" t="s">
        <v>18301</v>
      </c>
      <c r="B9151" s="0" t="s">
        <v>18302</v>
      </c>
      <c r="C9151" s="0" t="n">
        <v>0</v>
      </c>
    </row>
    <row r="9152" customFormat="false" ht="13.8" hidden="false" customHeight="false" outlineLevel="0" collapsed="false">
      <c r="A9152" s="0" t="s">
        <v>18303</v>
      </c>
      <c r="B9152" s="0" t="s">
        <v>18304</v>
      </c>
      <c r="C9152" s="0" t="n">
        <v>396.501</v>
      </c>
    </row>
    <row r="9153" customFormat="false" ht="13.8" hidden="false" customHeight="false" outlineLevel="0" collapsed="false">
      <c r="A9153" s="0" t="s">
        <v>18305</v>
      </c>
      <c r="B9153" s="0" t="s">
        <v>18306</v>
      </c>
      <c r="C9153" s="0" t="n">
        <v>410.525</v>
      </c>
    </row>
    <row r="9154" customFormat="false" ht="13.8" hidden="false" customHeight="false" outlineLevel="0" collapsed="false">
      <c r="A9154" s="0" t="s">
        <v>18307</v>
      </c>
      <c r="B9154" s="0" t="s">
        <v>18308</v>
      </c>
      <c r="C9154" s="0" t="n">
        <v>177.095</v>
      </c>
    </row>
    <row r="9155" customFormat="false" ht="13.8" hidden="false" customHeight="false" outlineLevel="0" collapsed="false">
      <c r="A9155" s="0" t="s">
        <v>18309</v>
      </c>
      <c r="B9155" s="0" t="s">
        <v>18310</v>
      </c>
      <c r="C9155" s="0" t="n">
        <v>0</v>
      </c>
    </row>
    <row r="9156" customFormat="false" ht="13.8" hidden="false" customHeight="false" outlineLevel="0" collapsed="false">
      <c r="A9156" s="0" t="s">
        <v>18311</v>
      </c>
      <c r="B9156" s="0" t="s">
        <v>18312</v>
      </c>
      <c r="C9156" s="0" t="n">
        <v>0</v>
      </c>
    </row>
    <row r="9157" customFormat="false" ht="13.8" hidden="false" customHeight="false" outlineLevel="0" collapsed="false">
      <c r="A9157" s="0" t="s">
        <v>18313</v>
      </c>
      <c r="B9157" s="0" t="s">
        <v>18314</v>
      </c>
      <c r="C9157" s="0" t="n">
        <v>0</v>
      </c>
    </row>
    <row r="9158" customFormat="false" ht="13.8" hidden="false" customHeight="false" outlineLevel="0" collapsed="false">
      <c r="A9158" s="0" t="s">
        <v>18315</v>
      </c>
      <c r="B9158" s="0" t="s">
        <v>18316</v>
      </c>
      <c r="C9158" s="0" t="n">
        <v>0</v>
      </c>
    </row>
    <row r="9159" customFormat="false" ht="13.8" hidden="false" customHeight="false" outlineLevel="0" collapsed="false">
      <c r="A9159" s="0" t="s">
        <v>18317</v>
      </c>
      <c r="B9159" s="0" t="s">
        <v>18318</v>
      </c>
      <c r="C9159" s="0" t="n">
        <v>122.401</v>
      </c>
    </row>
    <row r="9160" customFormat="false" ht="13.8" hidden="false" customHeight="false" outlineLevel="0" collapsed="false">
      <c r="A9160" s="0" t="s">
        <v>18319</v>
      </c>
      <c r="B9160" s="0" t="s">
        <v>18320</v>
      </c>
      <c r="C9160" s="0" t="n">
        <v>2427.07</v>
      </c>
    </row>
    <row r="9161" customFormat="false" ht="13.8" hidden="false" customHeight="false" outlineLevel="0" collapsed="false">
      <c r="A9161" s="0" t="s">
        <v>18321</v>
      </c>
      <c r="B9161" s="0" t="s">
        <v>18322</v>
      </c>
      <c r="C9161" s="0" t="n">
        <v>0</v>
      </c>
    </row>
    <row r="9162" customFormat="false" ht="13.8" hidden="false" customHeight="false" outlineLevel="0" collapsed="false">
      <c r="A9162" s="0" t="s">
        <v>18323</v>
      </c>
      <c r="B9162" s="0" t="s">
        <v>18324</v>
      </c>
      <c r="C9162" s="0" t="n">
        <v>0</v>
      </c>
    </row>
    <row r="9163" customFormat="false" ht="13.8" hidden="false" customHeight="false" outlineLevel="0" collapsed="false">
      <c r="A9163" s="0" t="s">
        <v>18325</v>
      </c>
      <c r="B9163" s="0" t="s">
        <v>18326</v>
      </c>
      <c r="C9163" s="0" t="n">
        <v>0</v>
      </c>
    </row>
    <row r="9164" customFormat="false" ht="13.8" hidden="false" customHeight="false" outlineLevel="0" collapsed="false">
      <c r="A9164" s="0" t="s">
        <v>18327</v>
      </c>
      <c r="B9164" s="0" t="s">
        <v>18328</v>
      </c>
      <c r="C9164" s="0" t="n">
        <v>0</v>
      </c>
    </row>
    <row r="9165" customFormat="false" ht="13.8" hidden="false" customHeight="false" outlineLevel="0" collapsed="false">
      <c r="A9165" s="0" t="s">
        <v>18329</v>
      </c>
      <c r="B9165" s="0" t="s">
        <v>18330</v>
      </c>
      <c r="C9165" s="4" t="n">
        <v>0</v>
      </c>
    </row>
    <row r="9166" customFormat="false" ht="13.8" hidden="false" customHeight="false" outlineLevel="0" collapsed="false">
      <c r="A9166" s="0" t="s">
        <v>18331</v>
      </c>
      <c r="B9166" s="0" t="s">
        <v>18332</v>
      </c>
      <c r="C9166" s="0" t="n">
        <v>0</v>
      </c>
    </row>
    <row r="9167" customFormat="false" ht="13.8" hidden="false" customHeight="false" outlineLevel="0" collapsed="false">
      <c r="A9167" s="0" t="s">
        <v>18333</v>
      </c>
      <c r="B9167" s="0" t="s">
        <v>18334</v>
      </c>
      <c r="C9167" s="0" t="n">
        <v>0</v>
      </c>
    </row>
    <row r="9168" customFormat="false" ht="13.8" hidden="false" customHeight="false" outlineLevel="0" collapsed="false">
      <c r="A9168" s="0" t="s">
        <v>18335</v>
      </c>
      <c r="B9168" s="0" t="s">
        <v>18336</v>
      </c>
      <c r="C9168" s="0" t="n">
        <v>1311.89</v>
      </c>
    </row>
    <row r="9169" customFormat="false" ht="13.8" hidden="false" customHeight="false" outlineLevel="0" collapsed="false">
      <c r="A9169" s="0" t="s">
        <v>18337</v>
      </c>
      <c r="B9169" s="0" t="s">
        <v>18338</v>
      </c>
      <c r="C9169" s="0" t="n">
        <v>0</v>
      </c>
    </row>
    <row r="9170" customFormat="false" ht="13.8" hidden="false" customHeight="false" outlineLevel="0" collapsed="false">
      <c r="A9170" s="0" t="s">
        <v>18339</v>
      </c>
      <c r="B9170" s="0" t="s">
        <v>18340</v>
      </c>
      <c r="C9170" s="0" t="n">
        <v>0</v>
      </c>
    </row>
    <row r="9171" customFormat="false" ht="13.8" hidden="false" customHeight="false" outlineLevel="0" collapsed="false">
      <c r="A9171" s="0" t="s">
        <v>18341</v>
      </c>
      <c r="B9171" s="0" t="s">
        <v>18342</v>
      </c>
      <c r="C9171" s="0" t="n">
        <v>0</v>
      </c>
    </row>
    <row r="9172" customFormat="false" ht="13.8" hidden="false" customHeight="false" outlineLevel="0" collapsed="false">
      <c r="A9172" s="0" t="s">
        <v>18343</v>
      </c>
      <c r="B9172" s="0" t="s">
        <v>18344</v>
      </c>
      <c r="C9172" s="0" t="n">
        <v>0</v>
      </c>
    </row>
    <row r="9173" customFormat="false" ht="13.8" hidden="false" customHeight="false" outlineLevel="0" collapsed="false">
      <c r="A9173" s="0" t="s">
        <v>18345</v>
      </c>
      <c r="B9173" s="0" t="s">
        <v>18346</v>
      </c>
      <c r="C9173" s="0" t="n">
        <v>0</v>
      </c>
    </row>
    <row r="9174" customFormat="false" ht="13.8" hidden="false" customHeight="false" outlineLevel="0" collapsed="false">
      <c r="A9174" s="0" t="s">
        <v>18347</v>
      </c>
      <c r="B9174" s="0" t="s">
        <v>18348</v>
      </c>
      <c r="C9174" s="0" t="n">
        <v>981.989</v>
      </c>
    </row>
    <row r="9175" customFormat="false" ht="13.8" hidden="false" customHeight="false" outlineLevel="0" collapsed="false">
      <c r="A9175" s="0" t="s">
        <v>18349</v>
      </c>
      <c r="B9175" s="0" t="s">
        <v>18350</v>
      </c>
      <c r="C9175" s="0" t="n">
        <v>908.314</v>
      </c>
    </row>
    <row r="9176" customFormat="false" ht="13.8" hidden="false" customHeight="false" outlineLevel="0" collapsed="false">
      <c r="A9176" s="0" t="s">
        <v>18351</v>
      </c>
      <c r="B9176" s="0" t="s">
        <v>18352</v>
      </c>
      <c r="C9176" s="0" t="n">
        <v>0</v>
      </c>
    </row>
    <row r="9177" customFormat="false" ht="13.8" hidden="false" customHeight="false" outlineLevel="0" collapsed="false">
      <c r="A9177" s="0" t="s">
        <v>18353</v>
      </c>
      <c r="B9177" s="0" t="s">
        <v>18354</v>
      </c>
      <c r="C9177" s="0" t="n">
        <v>0</v>
      </c>
    </row>
    <row r="9178" customFormat="false" ht="13.8" hidden="false" customHeight="false" outlineLevel="0" collapsed="false">
      <c r="A9178" s="0" t="s">
        <v>18355</v>
      </c>
      <c r="B9178" s="0" t="s">
        <v>18356</v>
      </c>
      <c r="C9178" s="0" t="n">
        <v>0</v>
      </c>
    </row>
    <row r="9179" customFormat="false" ht="13.8" hidden="false" customHeight="false" outlineLevel="0" collapsed="false">
      <c r="A9179" s="0" t="s">
        <v>18357</v>
      </c>
      <c r="B9179" s="0" t="s">
        <v>18358</v>
      </c>
      <c r="C9179" s="0" t="n">
        <v>673.945</v>
      </c>
    </row>
    <row r="9180" customFormat="false" ht="13.8" hidden="false" customHeight="false" outlineLevel="0" collapsed="false">
      <c r="A9180" s="0" t="s">
        <v>18359</v>
      </c>
      <c r="B9180" s="0" t="s">
        <v>18360</v>
      </c>
      <c r="C9180" s="0" t="e">
        <f aca="false">#N/A</f>
        <v>#N/A</v>
      </c>
    </row>
    <row r="9181" customFormat="false" ht="13.8" hidden="false" customHeight="false" outlineLevel="0" collapsed="false">
      <c r="A9181" s="0" t="s">
        <v>18361</v>
      </c>
      <c r="B9181" s="0" t="s">
        <v>18362</v>
      </c>
      <c r="C9181" s="0" t="n">
        <v>113.277</v>
      </c>
    </row>
    <row r="9182" customFormat="false" ht="13.8" hidden="false" customHeight="false" outlineLevel="0" collapsed="false">
      <c r="A9182" s="0" t="s">
        <v>18363</v>
      </c>
      <c r="B9182" s="0" t="s">
        <v>18364</v>
      </c>
      <c r="C9182" s="0" t="n">
        <v>0</v>
      </c>
    </row>
    <row r="9183" customFormat="false" ht="13.8" hidden="false" customHeight="false" outlineLevel="0" collapsed="false">
      <c r="A9183" s="0" t="s">
        <v>18365</v>
      </c>
      <c r="B9183" s="0" t="s">
        <v>18366</v>
      </c>
      <c r="C9183" s="0" t="n">
        <v>0</v>
      </c>
    </row>
    <row r="9184" customFormat="false" ht="13.8" hidden="false" customHeight="false" outlineLevel="0" collapsed="false">
      <c r="A9184" s="0" t="s">
        <v>18367</v>
      </c>
      <c r="B9184" s="0" t="s">
        <v>18368</v>
      </c>
      <c r="C9184" s="0" t="n">
        <v>0</v>
      </c>
    </row>
    <row r="9185" customFormat="false" ht="13.8" hidden="false" customHeight="false" outlineLevel="0" collapsed="false">
      <c r="A9185" s="0" t="s">
        <v>18369</v>
      </c>
      <c r="B9185" s="0" t="s">
        <v>18370</v>
      </c>
      <c r="C9185" s="0" t="n">
        <v>0</v>
      </c>
    </row>
    <row r="9186" customFormat="false" ht="13.8" hidden="false" customHeight="false" outlineLevel="0" collapsed="false">
      <c r="A9186" s="0" t="s">
        <v>18371</v>
      </c>
      <c r="B9186" s="0" t="s">
        <v>18372</v>
      </c>
      <c r="C9186" s="0" t="n">
        <v>0</v>
      </c>
    </row>
    <row r="9187" customFormat="false" ht="13.8" hidden="false" customHeight="false" outlineLevel="0" collapsed="false">
      <c r="A9187" s="0" t="s">
        <v>18373</v>
      </c>
      <c r="B9187" s="0" t="s">
        <v>18374</v>
      </c>
      <c r="C9187" s="0" t="n">
        <v>0</v>
      </c>
    </row>
    <row r="9188" customFormat="false" ht="13.8" hidden="false" customHeight="false" outlineLevel="0" collapsed="false">
      <c r="A9188" s="0" t="s">
        <v>18375</v>
      </c>
      <c r="B9188" s="0" t="s">
        <v>18376</v>
      </c>
      <c r="C9188" s="0" t="n">
        <v>0</v>
      </c>
    </row>
    <row r="9189" customFormat="false" ht="13.8" hidden="false" customHeight="false" outlineLevel="0" collapsed="false">
      <c r="A9189" s="0" t="s">
        <v>18377</v>
      </c>
      <c r="B9189" s="0" t="s">
        <v>18378</v>
      </c>
      <c r="C9189" s="0" t="n">
        <v>21485.2</v>
      </c>
    </row>
    <row r="9190" customFormat="false" ht="13.8" hidden="false" customHeight="false" outlineLevel="0" collapsed="false">
      <c r="A9190" s="0" t="s">
        <v>18379</v>
      </c>
      <c r="B9190" s="0" t="s">
        <v>18380</v>
      </c>
      <c r="C9190" s="0" t="n">
        <v>206.429</v>
      </c>
    </row>
    <row r="9191" customFormat="false" ht="13.8" hidden="false" customHeight="false" outlineLevel="0" collapsed="false">
      <c r="A9191" s="0" t="s">
        <v>18381</v>
      </c>
      <c r="B9191" s="0" t="s">
        <v>18382</v>
      </c>
      <c r="C9191" s="0" t="n">
        <v>638.92</v>
      </c>
    </row>
    <row r="9192" customFormat="false" ht="13.8" hidden="false" customHeight="false" outlineLevel="0" collapsed="false">
      <c r="A9192" s="0" t="s">
        <v>18383</v>
      </c>
      <c r="B9192" s="0" t="s">
        <v>18384</v>
      </c>
      <c r="C9192" s="0" t="n">
        <v>0</v>
      </c>
    </row>
    <row r="9193" customFormat="false" ht="13.8" hidden="false" customHeight="false" outlineLevel="0" collapsed="false">
      <c r="A9193" s="0" t="s">
        <v>18385</v>
      </c>
      <c r="B9193" s="0" t="s">
        <v>18386</v>
      </c>
      <c r="C9193" s="0" t="n">
        <v>336.798</v>
      </c>
    </row>
    <row r="9194" customFormat="false" ht="13.8" hidden="false" customHeight="false" outlineLevel="0" collapsed="false">
      <c r="A9194" s="0" t="s">
        <v>18387</v>
      </c>
      <c r="B9194" s="0" t="s">
        <v>18388</v>
      </c>
      <c r="C9194" s="0" t="n">
        <v>0</v>
      </c>
    </row>
    <row r="9195" customFormat="false" ht="13.8" hidden="false" customHeight="false" outlineLevel="0" collapsed="false">
      <c r="A9195" s="0" t="s">
        <v>18389</v>
      </c>
      <c r="B9195" s="0" t="s">
        <v>18390</v>
      </c>
      <c r="C9195" s="0" t="n">
        <v>0</v>
      </c>
    </row>
    <row r="9196" customFormat="false" ht="13.8" hidden="false" customHeight="false" outlineLevel="0" collapsed="false">
      <c r="A9196" s="0" t="s">
        <v>18391</v>
      </c>
      <c r="B9196" s="0" t="s">
        <v>18392</v>
      </c>
      <c r="C9196" s="0" t="n">
        <v>0</v>
      </c>
    </row>
    <row r="9197" customFormat="false" ht="13.8" hidden="false" customHeight="false" outlineLevel="0" collapsed="false">
      <c r="A9197" s="0" t="s">
        <v>18393</v>
      </c>
      <c r="B9197" s="0" t="s">
        <v>18394</v>
      </c>
      <c r="C9197" s="0" t="n">
        <v>2582.21</v>
      </c>
    </row>
    <row r="9198" customFormat="false" ht="13.8" hidden="false" customHeight="false" outlineLevel="0" collapsed="false">
      <c r="A9198" s="0" t="s">
        <v>18395</v>
      </c>
      <c r="B9198" s="0" t="s">
        <v>18396</v>
      </c>
      <c r="C9198" s="0" t="n">
        <v>0</v>
      </c>
    </row>
    <row r="9199" customFormat="false" ht="13.8" hidden="false" customHeight="false" outlineLevel="0" collapsed="false">
      <c r="A9199" s="0" t="s">
        <v>18397</v>
      </c>
      <c r="B9199" s="0" t="s">
        <v>18398</v>
      </c>
      <c r="C9199" s="0" t="n">
        <v>0</v>
      </c>
    </row>
    <row r="9200" customFormat="false" ht="13.8" hidden="false" customHeight="false" outlineLevel="0" collapsed="false">
      <c r="A9200" s="0" t="s">
        <v>18399</v>
      </c>
      <c r="B9200" s="0" t="s">
        <v>18400</v>
      </c>
      <c r="C9200" s="0" t="n">
        <v>0</v>
      </c>
    </row>
    <row r="9201" customFormat="false" ht="13.8" hidden="false" customHeight="false" outlineLevel="0" collapsed="false">
      <c r="A9201" s="0" t="s">
        <v>18401</v>
      </c>
      <c r="B9201" s="0" t="s">
        <v>18402</v>
      </c>
      <c r="C9201" s="0" t="n">
        <v>0</v>
      </c>
    </row>
    <row r="9202" customFormat="false" ht="13.8" hidden="false" customHeight="false" outlineLevel="0" collapsed="false">
      <c r="A9202" s="0" t="s">
        <v>18403</v>
      </c>
      <c r="B9202" s="0" t="s">
        <v>18404</v>
      </c>
      <c r="C9202" s="0" t="n">
        <v>0</v>
      </c>
    </row>
    <row r="9203" customFormat="false" ht="13.8" hidden="false" customHeight="false" outlineLevel="0" collapsed="false">
      <c r="A9203" s="0" t="s">
        <v>18405</v>
      </c>
      <c r="B9203" s="0" t="s">
        <v>18406</v>
      </c>
      <c r="C9203" s="0" t="n">
        <v>0</v>
      </c>
    </row>
    <row r="9204" customFormat="false" ht="13.8" hidden="false" customHeight="false" outlineLevel="0" collapsed="false">
      <c r="A9204" s="0" t="s">
        <v>18407</v>
      </c>
      <c r="B9204" s="0" t="s">
        <v>18408</v>
      </c>
      <c r="C9204" s="0" t="n">
        <v>0</v>
      </c>
    </row>
    <row r="9205" customFormat="false" ht="13.8" hidden="false" customHeight="false" outlineLevel="0" collapsed="false">
      <c r="A9205" s="0" t="s">
        <v>18409</v>
      </c>
      <c r="B9205" s="0" t="s">
        <v>18410</v>
      </c>
      <c r="C9205" s="0" t="n">
        <v>0</v>
      </c>
    </row>
    <row r="9206" customFormat="false" ht="13.8" hidden="false" customHeight="false" outlineLevel="0" collapsed="false">
      <c r="A9206" s="0" t="s">
        <v>18411</v>
      </c>
      <c r="B9206" s="0" t="s">
        <v>18412</v>
      </c>
      <c r="C9206" s="0" t="n">
        <v>721.179</v>
      </c>
    </row>
    <row r="9207" customFormat="false" ht="13.8" hidden="false" customHeight="false" outlineLevel="0" collapsed="false">
      <c r="A9207" s="0" t="s">
        <v>18413</v>
      </c>
      <c r="B9207" s="0" t="s">
        <v>18414</v>
      </c>
      <c r="C9207" s="0" t="n">
        <v>17223.7</v>
      </c>
    </row>
    <row r="9208" customFormat="false" ht="13.8" hidden="false" customHeight="false" outlineLevel="0" collapsed="false">
      <c r="A9208" s="0" t="s">
        <v>18415</v>
      </c>
      <c r="B9208" s="0" t="s">
        <v>18416</v>
      </c>
      <c r="C9208" s="0" t="n">
        <v>66145.5</v>
      </c>
    </row>
    <row r="9209" customFormat="false" ht="13.8" hidden="false" customHeight="false" outlineLevel="0" collapsed="false">
      <c r="A9209" s="0" t="s">
        <v>18417</v>
      </c>
      <c r="B9209" s="0" t="s">
        <v>18418</v>
      </c>
      <c r="C9209" s="0" t="n">
        <v>0</v>
      </c>
    </row>
    <row r="9210" customFormat="false" ht="13.8" hidden="false" customHeight="false" outlineLevel="0" collapsed="false">
      <c r="A9210" s="0" t="s">
        <v>18419</v>
      </c>
      <c r="B9210" s="0" t="s">
        <v>18420</v>
      </c>
      <c r="C9210" s="0" t="n">
        <v>0</v>
      </c>
    </row>
    <row r="9211" customFormat="false" ht="13.8" hidden="false" customHeight="false" outlineLevel="0" collapsed="false">
      <c r="A9211" s="0" t="s">
        <v>18421</v>
      </c>
      <c r="B9211" s="0" t="s">
        <v>18422</v>
      </c>
      <c r="C9211" s="0" t="n">
        <v>0</v>
      </c>
    </row>
    <row r="9212" customFormat="false" ht="13.8" hidden="false" customHeight="false" outlineLevel="0" collapsed="false">
      <c r="A9212" s="0" t="s">
        <v>18423</v>
      </c>
      <c r="B9212" s="0" t="s">
        <v>18424</v>
      </c>
      <c r="C9212" s="0" t="n">
        <v>0</v>
      </c>
    </row>
    <row r="9213" customFormat="false" ht="13.8" hidden="false" customHeight="false" outlineLevel="0" collapsed="false">
      <c r="A9213" s="0" t="s">
        <v>18425</v>
      </c>
      <c r="B9213" s="0" t="s">
        <v>18426</v>
      </c>
      <c r="C9213" s="0" t="n">
        <v>2296.24</v>
      </c>
    </row>
    <row r="9214" customFormat="false" ht="13.8" hidden="false" customHeight="false" outlineLevel="0" collapsed="false">
      <c r="A9214" s="0" t="s">
        <v>18427</v>
      </c>
      <c r="B9214" s="0" t="s">
        <v>18428</v>
      </c>
      <c r="C9214" s="0" t="n">
        <v>0</v>
      </c>
    </row>
    <row r="9215" customFormat="false" ht="13.8" hidden="false" customHeight="false" outlineLevel="0" collapsed="false">
      <c r="A9215" s="0" t="s">
        <v>18429</v>
      </c>
      <c r="B9215" s="0" t="s">
        <v>18430</v>
      </c>
      <c r="C9215" s="0" t="n">
        <v>0</v>
      </c>
    </row>
    <row r="9216" customFormat="false" ht="13.8" hidden="false" customHeight="false" outlineLevel="0" collapsed="false">
      <c r="A9216" s="0" t="s">
        <v>18431</v>
      </c>
      <c r="B9216" s="0" t="s">
        <v>18432</v>
      </c>
      <c r="C9216" s="0" t="n">
        <v>0</v>
      </c>
    </row>
    <row r="9217" customFormat="false" ht="13.8" hidden="false" customHeight="false" outlineLevel="0" collapsed="false">
      <c r="A9217" s="0" t="s">
        <v>18433</v>
      </c>
      <c r="B9217" s="0" t="s">
        <v>18434</v>
      </c>
      <c r="C9217" s="4" t="n">
        <v>0</v>
      </c>
    </row>
    <row r="9218" customFormat="false" ht="13.8" hidden="false" customHeight="false" outlineLevel="0" collapsed="false">
      <c r="A9218" s="0" t="s">
        <v>18435</v>
      </c>
      <c r="B9218" s="0" t="s">
        <v>18436</v>
      </c>
      <c r="C9218" s="0" t="n">
        <v>0</v>
      </c>
    </row>
    <row r="9219" customFormat="false" ht="13.8" hidden="false" customHeight="false" outlineLevel="0" collapsed="false">
      <c r="A9219" s="0" t="s">
        <v>18437</v>
      </c>
      <c r="B9219" s="0" t="s">
        <v>18438</v>
      </c>
      <c r="C9219" s="4" t="n">
        <v>0</v>
      </c>
    </row>
    <row r="9220" customFormat="false" ht="13.8" hidden="false" customHeight="false" outlineLevel="0" collapsed="false">
      <c r="A9220" s="0" t="s">
        <v>18439</v>
      </c>
      <c r="B9220" s="0" t="s">
        <v>18440</v>
      </c>
      <c r="C9220" s="0" t="n">
        <v>0</v>
      </c>
    </row>
    <row r="9221" customFormat="false" ht="13.8" hidden="false" customHeight="false" outlineLevel="0" collapsed="false">
      <c r="A9221" s="0" t="s">
        <v>18441</v>
      </c>
      <c r="B9221" s="0" t="s">
        <v>18442</v>
      </c>
      <c r="C9221" s="0" t="n">
        <v>0</v>
      </c>
    </row>
    <row r="9222" customFormat="false" ht="13.8" hidden="false" customHeight="false" outlineLevel="0" collapsed="false">
      <c r="A9222" s="0" t="s">
        <v>18443</v>
      </c>
      <c r="B9222" s="0" t="s">
        <v>18444</v>
      </c>
      <c r="C9222" s="0" t="n">
        <v>0</v>
      </c>
    </row>
    <row r="9223" customFormat="false" ht="13.8" hidden="false" customHeight="false" outlineLevel="0" collapsed="false">
      <c r="A9223" s="0" t="s">
        <v>18445</v>
      </c>
      <c r="B9223" s="0" t="s">
        <v>18446</v>
      </c>
      <c r="C9223" s="0" t="n">
        <v>898.686</v>
      </c>
    </row>
    <row r="9224" customFormat="false" ht="13.8" hidden="false" customHeight="false" outlineLevel="0" collapsed="false">
      <c r="A9224" s="0" t="s">
        <v>18447</v>
      </c>
      <c r="B9224" s="0" t="s">
        <v>18448</v>
      </c>
      <c r="C9224" s="0" t="n">
        <v>116.503</v>
      </c>
    </row>
    <row r="9225" customFormat="false" ht="13.8" hidden="false" customHeight="false" outlineLevel="0" collapsed="false">
      <c r="A9225" s="0" t="s">
        <v>18449</v>
      </c>
      <c r="B9225" s="0" t="s">
        <v>18450</v>
      </c>
      <c r="C9225" s="0" t="n">
        <v>352.623</v>
      </c>
    </row>
    <row r="9226" customFormat="false" ht="13.8" hidden="false" customHeight="false" outlineLevel="0" collapsed="false">
      <c r="A9226" s="0" t="s">
        <v>18451</v>
      </c>
      <c r="B9226" s="0" t="s">
        <v>18452</v>
      </c>
      <c r="C9226" s="0" t="n">
        <v>0</v>
      </c>
    </row>
    <row r="9227" customFormat="false" ht="13.8" hidden="false" customHeight="false" outlineLevel="0" collapsed="false">
      <c r="A9227" s="0" t="s">
        <v>18453</v>
      </c>
      <c r="B9227" s="0" t="s">
        <v>18454</v>
      </c>
      <c r="C9227" s="0" t="n">
        <v>1372.46</v>
      </c>
    </row>
    <row r="9228" customFormat="false" ht="13.8" hidden="false" customHeight="false" outlineLevel="0" collapsed="false">
      <c r="A9228" s="0" t="s">
        <v>18455</v>
      </c>
      <c r="B9228" s="0" t="s">
        <v>18456</v>
      </c>
      <c r="C9228" s="0" t="n">
        <v>0</v>
      </c>
    </row>
    <row r="9229" customFormat="false" ht="13.8" hidden="false" customHeight="false" outlineLevel="0" collapsed="false">
      <c r="A9229" s="0" t="s">
        <v>18457</v>
      </c>
      <c r="B9229" s="0" t="s">
        <v>18458</v>
      </c>
      <c r="C9229" s="0" t="n">
        <v>0</v>
      </c>
    </row>
    <row r="9230" customFormat="false" ht="13.8" hidden="false" customHeight="false" outlineLevel="0" collapsed="false">
      <c r="A9230" s="0" t="s">
        <v>18459</v>
      </c>
      <c r="B9230" s="0" t="s">
        <v>18460</v>
      </c>
      <c r="C9230" s="0" t="n">
        <v>735.057</v>
      </c>
    </row>
    <row r="9231" customFormat="false" ht="13.8" hidden="false" customHeight="false" outlineLevel="0" collapsed="false">
      <c r="A9231" s="0" t="s">
        <v>18461</v>
      </c>
      <c r="B9231" s="0" t="s">
        <v>18462</v>
      </c>
      <c r="C9231" s="0" t="n">
        <v>15816.2</v>
      </c>
    </row>
    <row r="9232" customFormat="false" ht="13.8" hidden="false" customHeight="false" outlineLevel="0" collapsed="false">
      <c r="A9232" s="0" t="s">
        <v>18463</v>
      </c>
      <c r="B9232" s="0" t="s">
        <v>18464</v>
      </c>
      <c r="C9232" s="0" t="n">
        <v>0</v>
      </c>
    </row>
    <row r="9233" customFormat="false" ht="13.8" hidden="false" customHeight="false" outlineLevel="0" collapsed="false">
      <c r="A9233" s="0" t="s">
        <v>18465</v>
      </c>
      <c r="B9233" s="0" t="s">
        <v>18466</v>
      </c>
      <c r="C9233" s="0" t="n">
        <v>0</v>
      </c>
    </row>
    <row r="9234" customFormat="false" ht="13.8" hidden="false" customHeight="false" outlineLevel="0" collapsed="false">
      <c r="A9234" s="0" t="s">
        <v>18467</v>
      </c>
      <c r="B9234" s="0" t="s">
        <v>18468</v>
      </c>
      <c r="C9234" s="0" t="n">
        <v>0</v>
      </c>
    </row>
    <row r="9235" customFormat="false" ht="13.8" hidden="false" customHeight="false" outlineLevel="0" collapsed="false">
      <c r="A9235" s="0" t="s">
        <v>18469</v>
      </c>
      <c r="B9235" s="0" t="s">
        <v>18470</v>
      </c>
      <c r="C9235" s="0" t="n">
        <v>0</v>
      </c>
    </row>
    <row r="9236" customFormat="false" ht="13.8" hidden="false" customHeight="false" outlineLevel="0" collapsed="false">
      <c r="A9236" s="0" t="s">
        <v>18471</v>
      </c>
      <c r="B9236" s="0" t="s">
        <v>18472</v>
      </c>
      <c r="C9236" s="0" t="n">
        <v>0</v>
      </c>
    </row>
    <row r="9237" customFormat="false" ht="13.8" hidden="false" customHeight="false" outlineLevel="0" collapsed="false">
      <c r="A9237" s="0" t="s">
        <v>18473</v>
      </c>
      <c r="B9237" s="0" t="s">
        <v>18474</v>
      </c>
      <c r="C9237" s="0" t="n">
        <v>4711.36</v>
      </c>
    </row>
    <row r="9238" customFormat="false" ht="13.8" hidden="false" customHeight="false" outlineLevel="0" collapsed="false">
      <c r="A9238" s="0" t="s">
        <v>18475</v>
      </c>
      <c r="B9238" s="0" t="s">
        <v>18476</v>
      </c>
      <c r="C9238" s="0" t="n">
        <v>0</v>
      </c>
    </row>
    <row r="9239" customFormat="false" ht="13.8" hidden="false" customHeight="false" outlineLevel="0" collapsed="false">
      <c r="A9239" s="0" t="s">
        <v>18477</v>
      </c>
      <c r="B9239" s="0" t="s">
        <v>18478</v>
      </c>
      <c r="C9239" s="0" t="n">
        <v>0</v>
      </c>
    </row>
    <row r="9240" customFormat="false" ht="13.8" hidden="false" customHeight="false" outlineLevel="0" collapsed="false">
      <c r="A9240" s="0" t="s">
        <v>18479</v>
      </c>
      <c r="B9240" s="0" t="s">
        <v>18480</v>
      </c>
      <c r="C9240" s="0" t="n">
        <v>0</v>
      </c>
    </row>
    <row r="9241" customFormat="false" ht="13.8" hidden="false" customHeight="false" outlineLevel="0" collapsed="false">
      <c r="A9241" s="0" t="s">
        <v>18481</v>
      </c>
      <c r="B9241" s="0" t="s">
        <v>18482</v>
      </c>
      <c r="C9241" s="0" t="n">
        <v>0</v>
      </c>
    </row>
    <row r="9242" customFormat="false" ht="13.8" hidden="false" customHeight="false" outlineLevel="0" collapsed="false">
      <c r="A9242" s="0" t="s">
        <v>18483</v>
      </c>
      <c r="B9242" s="0" t="s">
        <v>18484</v>
      </c>
      <c r="C9242" s="0" t="n">
        <v>2156.08</v>
      </c>
    </row>
    <row r="9243" customFormat="false" ht="13.8" hidden="false" customHeight="false" outlineLevel="0" collapsed="false">
      <c r="A9243" s="0" t="s">
        <v>18485</v>
      </c>
      <c r="B9243" s="0" t="s">
        <v>18486</v>
      </c>
      <c r="C9243" s="0" t="n">
        <v>0</v>
      </c>
    </row>
    <row r="9244" customFormat="false" ht="13.8" hidden="false" customHeight="false" outlineLevel="0" collapsed="false">
      <c r="A9244" s="0" t="s">
        <v>18487</v>
      </c>
      <c r="B9244" s="0" t="s">
        <v>18488</v>
      </c>
      <c r="C9244" s="0" t="n">
        <v>0</v>
      </c>
    </row>
    <row r="9245" customFormat="false" ht="13.8" hidden="false" customHeight="false" outlineLevel="0" collapsed="false">
      <c r="A9245" s="0" t="s">
        <v>18489</v>
      </c>
      <c r="B9245" s="0" t="s">
        <v>18490</v>
      </c>
      <c r="C9245" s="0" t="n">
        <v>0</v>
      </c>
    </row>
    <row r="9246" customFormat="false" ht="13.8" hidden="false" customHeight="false" outlineLevel="0" collapsed="false">
      <c r="A9246" s="0" t="s">
        <v>18491</v>
      </c>
      <c r="B9246" s="0" t="s">
        <v>18492</v>
      </c>
      <c r="C9246" s="0" t="n">
        <v>0</v>
      </c>
    </row>
    <row r="9247" customFormat="false" ht="13.8" hidden="false" customHeight="false" outlineLevel="0" collapsed="false">
      <c r="A9247" s="0" t="s">
        <v>18493</v>
      </c>
      <c r="B9247" s="0" t="s">
        <v>18494</v>
      </c>
      <c r="C9247" s="0" t="n">
        <v>0</v>
      </c>
    </row>
    <row r="9248" customFormat="false" ht="13.8" hidden="false" customHeight="false" outlineLevel="0" collapsed="false">
      <c r="A9248" s="0" t="s">
        <v>18495</v>
      </c>
      <c r="B9248" s="0" t="s">
        <v>18496</v>
      </c>
      <c r="C9248" s="0" t="e">
        <f aca="false">#N/A</f>
        <v>#N/A</v>
      </c>
    </row>
    <row r="9249" customFormat="false" ht="13.8" hidden="false" customHeight="false" outlineLevel="0" collapsed="false">
      <c r="A9249" s="0" t="s">
        <v>18497</v>
      </c>
      <c r="B9249" s="0" t="s">
        <v>18498</v>
      </c>
      <c r="C9249" s="0" t="n">
        <v>136.078</v>
      </c>
    </row>
    <row r="9250" customFormat="false" ht="13.8" hidden="false" customHeight="false" outlineLevel="0" collapsed="false">
      <c r="A9250" s="0" t="s">
        <v>18499</v>
      </c>
      <c r="B9250" s="0" t="s">
        <v>18500</v>
      </c>
      <c r="C9250" s="0" t="n">
        <v>0</v>
      </c>
    </row>
    <row r="9251" customFormat="false" ht="13.8" hidden="false" customHeight="false" outlineLevel="0" collapsed="false">
      <c r="A9251" s="0" t="s">
        <v>18501</v>
      </c>
      <c r="B9251" s="0" t="s">
        <v>18502</v>
      </c>
      <c r="C9251" s="0" t="n">
        <v>2118.34</v>
      </c>
    </row>
    <row r="9252" customFormat="false" ht="13.8" hidden="false" customHeight="false" outlineLevel="0" collapsed="false">
      <c r="A9252" s="0" t="s">
        <v>18503</v>
      </c>
      <c r="B9252" s="0" t="s">
        <v>18504</v>
      </c>
      <c r="C9252" s="0" t="n">
        <v>0</v>
      </c>
    </row>
    <row r="9253" customFormat="false" ht="13.8" hidden="false" customHeight="false" outlineLevel="0" collapsed="false">
      <c r="A9253" s="0" t="s">
        <v>18505</v>
      </c>
      <c r="B9253" s="0" t="s">
        <v>18506</v>
      </c>
      <c r="C9253" s="0" t="n">
        <v>0</v>
      </c>
    </row>
    <row r="9254" customFormat="false" ht="13.8" hidden="false" customHeight="false" outlineLevel="0" collapsed="false">
      <c r="A9254" s="0" t="s">
        <v>18507</v>
      </c>
      <c r="B9254" s="0" t="s">
        <v>18508</v>
      </c>
      <c r="C9254" s="0" t="n">
        <v>705.591</v>
      </c>
    </row>
    <row r="9255" customFormat="false" ht="13.8" hidden="false" customHeight="false" outlineLevel="0" collapsed="false">
      <c r="A9255" s="0" t="s">
        <v>18509</v>
      </c>
      <c r="B9255" s="0" t="s">
        <v>18510</v>
      </c>
      <c r="C9255" s="0" t="n">
        <v>0</v>
      </c>
    </row>
    <row r="9256" customFormat="false" ht="13.8" hidden="false" customHeight="false" outlineLevel="0" collapsed="false">
      <c r="A9256" s="0" t="s">
        <v>18511</v>
      </c>
      <c r="B9256" s="0" t="s">
        <v>18512</v>
      </c>
      <c r="C9256" s="0" t="n">
        <v>0</v>
      </c>
    </row>
    <row r="9257" customFormat="false" ht="13.8" hidden="false" customHeight="false" outlineLevel="0" collapsed="false">
      <c r="A9257" s="0" t="s">
        <v>18513</v>
      </c>
      <c r="B9257" s="0" t="s">
        <v>18514</v>
      </c>
      <c r="C9257" s="0" t="n">
        <v>0</v>
      </c>
    </row>
    <row r="9258" customFormat="false" ht="13.8" hidden="false" customHeight="false" outlineLevel="0" collapsed="false">
      <c r="A9258" s="0" t="s">
        <v>18515</v>
      </c>
      <c r="B9258" s="0" t="s">
        <v>18516</v>
      </c>
      <c r="C9258" s="0" t="n">
        <v>0</v>
      </c>
    </row>
    <row r="9259" customFormat="false" ht="13.8" hidden="false" customHeight="false" outlineLevel="0" collapsed="false">
      <c r="A9259" s="0" t="s">
        <v>18517</v>
      </c>
      <c r="B9259" s="0" t="s">
        <v>18518</v>
      </c>
      <c r="C9259" s="0" t="n">
        <v>0</v>
      </c>
    </row>
    <row r="9260" customFormat="false" ht="13.8" hidden="false" customHeight="false" outlineLevel="0" collapsed="false">
      <c r="A9260" s="0" t="s">
        <v>18519</v>
      </c>
      <c r="B9260" s="0" t="s">
        <v>18520</v>
      </c>
      <c r="C9260" s="0" t="n">
        <v>0</v>
      </c>
    </row>
    <row r="9261" customFormat="false" ht="13.8" hidden="false" customHeight="false" outlineLevel="0" collapsed="false">
      <c r="A9261" s="0" t="s">
        <v>18521</v>
      </c>
      <c r="B9261" s="0" t="s">
        <v>18522</v>
      </c>
      <c r="C9261" s="0" t="n">
        <v>44.6513</v>
      </c>
    </row>
    <row r="9262" customFormat="false" ht="13.8" hidden="false" customHeight="false" outlineLevel="0" collapsed="false">
      <c r="A9262" s="0" t="s">
        <v>18523</v>
      </c>
      <c r="B9262" s="0" t="s">
        <v>18524</v>
      </c>
      <c r="C9262" s="0" t="n">
        <v>222.283</v>
      </c>
    </row>
    <row r="9263" customFormat="false" ht="13.8" hidden="false" customHeight="false" outlineLevel="0" collapsed="false">
      <c r="A9263" s="0" t="s">
        <v>18525</v>
      </c>
      <c r="B9263" s="0" t="s">
        <v>18526</v>
      </c>
      <c r="C9263" s="0" t="n">
        <v>0</v>
      </c>
    </row>
    <row r="9264" customFormat="false" ht="13.8" hidden="false" customHeight="false" outlineLevel="0" collapsed="false">
      <c r="A9264" s="0" t="s">
        <v>18527</v>
      </c>
      <c r="B9264" s="0" t="s">
        <v>18528</v>
      </c>
      <c r="C9264" s="0" t="n">
        <v>0</v>
      </c>
    </row>
    <row r="9265" customFormat="false" ht="13.8" hidden="false" customHeight="false" outlineLevel="0" collapsed="false">
      <c r="A9265" s="0" t="s">
        <v>18529</v>
      </c>
      <c r="B9265" s="0" t="s">
        <v>18530</v>
      </c>
      <c r="C9265" s="0" t="n">
        <v>0</v>
      </c>
    </row>
    <row r="9266" customFormat="false" ht="13.8" hidden="false" customHeight="false" outlineLevel="0" collapsed="false">
      <c r="A9266" s="0" t="s">
        <v>18531</v>
      </c>
      <c r="B9266" s="0" t="s">
        <v>18532</v>
      </c>
      <c r="C9266" s="0" t="n">
        <v>68.901</v>
      </c>
    </row>
    <row r="9267" customFormat="false" ht="13.8" hidden="false" customHeight="false" outlineLevel="0" collapsed="false">
      <c r="A9267" s="0" t="s">
        <v>18533</v>
      </c>
      <c r="B9267" s="0" t="s">
        <v>18534</v>
      </c>
      <c r="C9267" s="0" t="n">
        <v>0</v>
      </c>
    </row>
    <row r="9268" customFormat="false" ht="13.8" hidden="false" customHeight="false" outlineLevel="0" collapsed="false">
      <c r="A9268" s="0" t="s">
        <v>18535</v>
      </c>
      <c r="B9268" s="0" t="s">
        <v>18536</v>
      </c>
      <c r="C9268" s="0" t="n">
        <v>0</v>
      </c>
    </row>
    <row r="9269" customFormat="false" ht="13.8" hidden="false" customHeight="false" outlineLevel="0" collapsed="false">
      <c r="A9269" s="0" t="s">
        <v>18537</v>
      </c>
      <c r="B9269" s="0" t="s">
        <v>18538</v>
      </c>
      <c r="C9269" s="0" t="n">
        <v>167.616</v>
      </c>
    </row>
    <row r="9270" customFormat="false" ht="13.8" hidden="false" customHeight="false" outlineLevel="0" collapsed="false">
      <c r="A9270" s="0" t="s">
        <v>18539</v>
      </c>
      <c r="B9270" s="0" t="s">
        <v>18540</v>
      </c>
      <c r="C9270" s="0" t="n">
        <v>0</v>
      </c>
    </row>
    <row r="9271" customFormat="false" ht="13.8" hidden="false" customHeight="false" outlineLevel="0" collapsed="false">
      <c r="A9271" s="0" t="s">
        <v>18541</v>
      </c>
      <c r="B9271" s="0" t="s">
        <v>18542</v>
      </c>
      <c r="C9271" s="0" t="n">
        <v>858.964</v>
      </c>
    </row>
    <row r="9272" customFormat="false" ht="13.8" hidden="false" customHeight="false" outlineLevel="0" collapsed="false">
      <c r="A9272" s="0" t="s">
        <v>18543</v>
      </c>
      <c r="B9272" s="0" t="s">
        <v>18544</v>
      </c>
      <c r="C9272" s="0" t="n">
        <v>0</v>
      </c>
    </row>
    <row r="9273" customFormat="false" ht="13.8" hidden="false" customHeight="false" outlineLevel="0" collapsed="false">
      <c r="A9273" s="0" t="s">
        <v>18545</v>
      </c>
      <c r="B9273" s="0" t="s">
        <v>18546</v>
      </c>
      <c r="C9273" s="0" t="n">
        <v>8461.89</v>
      </c>
    </row>
    <row r="9274" customFormat="false" ht="13.8" hidden="false" customHeight="false" outlineLevel="0" collapsed="false">
      <c r="A9274" s="0" t="s">
        <v>18547</v>
      </c>
      <c r="B9274" s="0" t="s">
        <v>18548</v>
      </c>
      <c r="C9274" s="0" t="n">
        <v>226.386</v>
      </c>
    </row>
    <row r="9275" customFormat="false" ht="13.8" hidden="false" customHeight="false" outlineLevel="0" collapsed="false">
      <c r="A9275" s="0" t="s">
        <v>18549</v>
      </c>
      <c r="B9275" s="0" t="s">
        <v>18550</v>
      </c>
      <c r="C9275" s="0" t="n">
        <v>627.771</v>
      </c>
    </row>
    <row r="9276" customFormat="false" ht="13.8" hidden="false" customHeight="false" outlineLevel="0" collapsed="false">
      <c r="A9276" s="0" t="s">
        <v>18551</v>
      </c>
      <c r="B9276" s="0" t="s">
        <v>18552</v>
      </c>
      <c r="C9276" s="0" t="n">
        <v>0</v>
      </c>
    </row>
    <row r="9277" customFormat="false" ht="13.8" hidden="false" customHeight="false" outlineLevel="0" collapsed="false">
      <c r="A9277" s="0" t="s">
        <v>18553</v>
      </c>
      <c r="B9277" s="0" t="s">
        <v>18554</v>
      </c>
      <c r="C9277" s="4" t="n">
        <v>3168.3</v>
      </c>
    </row>
    <row r="9278" customFormat="false" ht="13.8" hidden="false" customHeight="false" outlineLevel="0" collapsed="false">
      <c r="A9278" s="0" t="s">
        <v>18555</v>
      </c>
      <c r="B9278" s="0" t="s">
        <v>18556</v>
      </c>
      <c r="C9278" s="0" t="n">
        <v>0</v>
      </c>
    </row>
    <row r="9279" customFormat="false" ht="13.8" hidden="false" customHeight="false" outlineLevel="0" collapsed="false">
      <c r="A9279" s="0" t="s">
        <v>18557</v>
      </c>
      <c r="B9279" s="0" t="s">
        <v>18558</v>
      </c>
      <c r="C9279" s="0" t="n">
        <v>104.844</v>
      </c>
    </row>
    <row r="9280" customFormat="false" ht="13.8" hidden="false" customHeight="false" outlineLevel="0" collapsed="false">
      <c r="A9280" s="0" t="s">
        <v>18559</v>
      </c>
      <c r="B9280" s="0" t="s">
        <v>18560</v>
      </c>
      <c r="C9280" s="0" t="n">
        <v>0</v>
      </c>
    </row>
    <row r="9281" customFormat="false" ht="13.8" hidden="false" customHeight="false" outlineLevel="0" collapsed="false">
      <c r="A9281" s="0" t="s">
        <v>18561</v>
      </c>
      <c r="B9281" s="0" t="s">
        <v>18562</v>
      </c>
      <c r="C9281" s="4" t="n">
        <v>0</v>
      </c>
    </row>
    <row r="9282" customFormat="false" ht="13.8" hidden="false" customHeight="false" outlineLevel="0" collapsed="false">
      <c r="A9282" s="0" t="s">
        <v>18563</v>
      </c>
      <c r="B9282" s="0" t="s">
        <v>18564</v>
      </c>
      <c r="C9282" s="0" t="n">
        <v>0</v>
      </c>
    </row>
    <row r="9283" customFormat="false" ht="13.8" hidden="false" customHeight="false" outlineLevel="0" collapsed="false">
      <c r="A9283" s="0" t="s">
        <v>18565</v>
      </c>
      <c r="B9283" s="0" t="s">
        <v>18566</v>
      </c>
      <c r="C9283" s="0" t="n">
        <v>0</v>
      </c>
    </row>
    <row r="9284" customFormat="false" ht="13.8" hidden="false" customHeight="false" outlineLevel="0" collapsed="false">
      <c r="A9284" s="0" t="s">
        <v>18567</v>
      </c>
      <c r="B9284" s="0" t="s">
        <v>18568</v>
      </c>
      <c r="C9284" s="0" t="n">
        <v>0</v>
      </c>
    </row>
    <row r="9285" customFormat="false" ht="13.8" hidden="false" customHeight="false" outlineLevel="0" collapsed="false">
      <c r="A9285" s="0" t="s">
        <v>18569</v>
      </c>
      <c r="B9285" s="0" t="s">
        <v>18570</v>
      </c>
      <c r="C9285" s="0" t="n">
        <v>0</v>
      </c>
    </row>
    <row r="9286" customFormat="false" ht="13.8" hidden="false" customHeight="false" outlineLevel="0" collapsed="false">
      <c r="A9286" s="0" t="s">
        <v>18571</v>
      </c>
      <c r="B9286" s="0" t="s">
        <v>18572</v>
      </c>
      <c r="C9286" s="0" t="n">
        <v>4446.91</v>
      </c>
    </row>
    <row r="9287" customFormat="false" ht="13.8" hidden="false" customHeight="false" outlineLevel="0" collapsed="false">
      <c r="A9287" s="0" t="s">
        <v>18573</v>
      </c>
      <c r="B9287" s="0" t="s">
        <v>18574</v>
      </c>
      <c r="C9287" s="0" t="n">
        <v>134.047</v>
      </c>
    </row>
    <row r="9288" customFormat="false" ht="13.8" hidden="false" customHeight="false" outlineLevel="0" collapsed="false">
      <c r="A9288" s="0" t="s">
        <v>18575</v>
      </c>
      <c r="B9288" s="0" t="s">
        <v>18576</v>
      </c>
      <c r="C9288" s="0" t="n">
        <v>0</v>
      </c>
    </row>
    <row r="9289" customFormat="false" ht="13.8" hidden="false" customHeight="false" outlineLevel="0" collapsed="false">
      <c r="A9289" s="0" t="s">
        <v>18577</v>
      </c>
      <c r="B9289" s="0" t="s">
        <v>18578</v>
      </c>
      <c r="C9289" s="0" t="n">
        <v>0</v>
      </c>
    </row>
    <row r="9290" customFormat="false" ht="13.8" hidden="false" customHeight="false" outlineLevel="0" collapsed="false">
      <c r="A9290" s="0" t="s">
        <v>18579</v>
      </c>
      <c r="B9290" s="0" t="s">
        <v>18580</v>
      </c>
      <c r="C9290" s="0" t="n">
        <v>0</v>
      </c>
    </row>
    <row r="9291" customFormat="false" ht="13.8" hidden="false" customHeight="false" outlineLevel="0" collapsed="false">
      <c r="A9291" s="0" t="s">
        <v>18581</v>
      </c>
      <c r="B9291" s="0" t="s">
        <v>18582</v>
      </c>
      <c r="C9291" s="0" t="n">
        <v>0</v>
      </c>
    </row>
    <row r="9292" customFormat="false" ht="13.8" hidden="false" customHeight="false" outlineLevel="0" collapsed="false">
      <c r="A9292" s="0" t="s">
        <v>18583</v>
      </c>
      <c r="B9292" s="0" t="s">
        <v>18584</v>
      </c>
      <c r="C9292" s="0" t="n">
        <v>3824.18</v>
      </c>
    </row>
    <row r="9293" customFormat="false" ht="13.8" hidden="false" customHeight="false" outlineLevel="0" collapsed="false">
      <c r="A9293" s="0" t="s">
        <v>18585</v>
      </c>
      <c r="B9293" s="0" t="s">
        <v>18586</v>
      </c>
      <c r="C9293" s="0" t="n">
        <v>0</v>
      </c>
    </row>
    <row r="9294" customFormat="false" ht="13.8" hidden="false" customHeight="false" outlineLevel="0" collapsed="false">
      <c r="A9294" s="0" t="s">
        <v>18587</v>
      </c>
      <c r="B9294" s="0" t="s">
        <v>18588</v>
      </c>
      <c r="C9294" s="0" t="n">
        <v>315.032</v>
      </c>
    </row>
    <row r="9295" customFormat="false" ht="13.8" hidden="false" customHeight="false" outlineLevel="0" collapsed="false">
      <c r="A9295" s="0" t="s">
        <v>18589</v>
      </c>
      <c r="B9295" s="0" t="s">
        <v>18590</v>
      </c>
      <c r="C9295" s="0" t="n">
        <v>0</v>
      </c>
    </row>
    <row r="9296" customFormat="false" ht="13.8" hidden="false" customHeight="false" outlineLevel="0" collapsed="false">
      <c r="A9296" s="0" t="s">
        <v>18591</v>
      </c>
      <c r="B9296" s="0" t="s">
        <v>18592</v>
      </c>
      <c r="C9296" s="0" t="n">
        <v>0</v>
      </c>
    </row>
    <row r="9297" customFormat="false" ht="13.8" hidden="false" customHeight="false" outlineLevel="0" collapsed="false">
      <c r="A9297" s="0" t="s">
        <v>18593</v>
      </c>
      <c r="B9297" s="0" t="s">
        <v>18594</v>
      </c>
      <c r="C9297" s="0" t="n">
        <v>0</v>
      </c>
    </row>
    <row r="9298" customFormat="false" ht="13.8" hidden="false" customHeight="false" outlineLevel="0" collapsed="false">
      <c r="A9298" s="0" t="s">
        <v>18595</v>
      </c>
      <c r="B9298" s="0" t="s">
        <v>18596</v>
      </c>
      <c r="C9298" s="0" t="n">
        <v>771.824</v>
      </c>
    </row>
    <row r="9299" customFormat="false" ht="13.8" hidden="false" customHeight="false" outlineLevel="0" collapsed="false">
      <c r="A9299" s="0" t="s">
        <v>18597</v>
      </c>
      <c r="B9299" s="0" t="s">
        <v>18598</v>
      </c>
      <c r="C9299" s="0" t="n">
        <v>0</v>
      </c>
    </row>
    <row r="9300" customFormat="false" ht="13.8" hidden="false" customHeight="false" outlineLevel="0" collapsed="false">
      <c r="A9300" s="0" t="s">
        <v>18599</v>
      </c>
      <c r="B9300" s="0" t="s">
        <v>18600</v>
      </c>
      <c r="C9300" s="0" t="n">
        <v>0</v>
      </c>
    </row>
    <row r="9301" customFormat="false" ht="13.8" hidden="false" customHeight="false" outlineLevel="0" collapsed="false">
      <c r="A9301" s="0" t="s">
        <v>18601</v>
      </c>
      <c r="B9301" s="0" t="s">
        <v>18602</v>
      </c>
      <c r="C9301" s="0" t="n">
        <v>0</v>
      </c>
    </row>
    <row r="9302" customFormat="false" ht="13.8" hidden="false" customHeight="false" outlineLevel="0" collapsed="false">
      <c r="A9302" s="0" t="s">
        <v>18603</v>
      </c>
      <c r="B9302" s="0" t="s">
        <v>18604</v>
      </c>
      <c r="C9302" s="0" t="n">
        <v>0</v>
      </c>
    </row>
    <row r="9303" customFormat="false" ht="13.8" hidden="false" customHeight="false" outlineLevel="0" collapsed="false">
      <c r="A9303" s="0" t="s">
        <v>18605</v>
      </c>
      <c r="B9303" s="0" t="s">
        <v>18606</v>
      </c>
      <c r="C9303" s="0" t="n">
        <v>0</v>
      </c>
    </row>
    <row r="9304" customFormat="false" ht="13.8" hidden="false" customHeight="false" outlineLevel="0" collapsed="false">
      <c r="A9304" s="0" t="s">
        <v>18607</v>
      </c>
      <c r="B9304" s="0" t="s">
        <v>18608</v>
      </c>
      <c r="C9304" s="4" t="n">
        <v>0</v>
      </c>
    </row>
    <row r="9305" customFormat="false" ht="13.8" hidden="false" customHeight="false" outlineLevel="0" collapsed="false">
      <c r="A9305" s="0" t="s">
        <v>18609</v>
      </c>
      <c r="B9305" s="0" t="s">
        <v>18610</v>
      </c>
      <c r="C9305" s="0" t="n">
        <v>18739</v>
      </c>
    </row>
    <row r="9306" customFormat="false" ht="13.8" hidden="false" customHeight="false" outlineLevel="0" collapsed="false">
      <c r="A9306" s="0" t="s">
        <v>18611</v>
      </c>
      <c r="B9306" s="0" t="s">
        <v>18612</v>
      </c>
      <c r="C9306" s="0" t="n">
        <v>0</v>
      </c>
    </row>
    <row r="9307" customFormat="false" ht="13.8" hidden="false" customHeight="false" outlineLevel="0" collapsed="false">
      <c r="A9307" s="0" t="s">
        <v>18613</v>
      </c>
      <c r="B9307" s="0" t="s">
        <v>18614</v>
      </c>
      <c r="C9307" s="0" t="e">
        <f aca="false">#N/A</f>
        <v>#N/A</v>
      </c>
    </row>
    <row r="9308" customFormat="false" ht="13.8" hidden="false" customHeight="false" outlineLevel="0" collapsed="false">
      <c r="A9308" s="0" t="s">
        <v>18615</v>
      </c>
      <c r="B9308" s="0" t="s">
        <v>18616</v>
      </c>
      <c r="C9308" s="0" t="n">
        <v>0</v>
      </c>
    </row>
    <row r="9309" customFormat="false" ht="13.8" hidden="false" customHeight="false" outlineLevel="0" collapsed="false">
      <c r="A9309" s="0" t="s">
        <v>18617</v>
      </c>
      <c r="B9309" s="0" t="s">
        <v>18618</v>
      </c>
      <c r="C9309" s="0" t="n">
        <v>2843.62</v>
      </c>
    </row>
    <row r="9310" customFormat="false" ht="13.8" hidden="false" customHeight="false" outlineLevel="0" collapsed="false">
      <c r="A9310" s="0" t="s">
        <v>18619</v>
      </c>
      <c r="B9310" s="0" t="s">
        <v>18620</v>
      </c>
      <c r="C9310" s="0" t="n">
        <v>1256.13</v>
      </c>
    </row>
    <row r="9311" customFormat="false" ht="13.8" hidden="false" customHeight="false" outlineLevel="0" collapsed="false">
      <c r="A9311" s="0" t="s">
        <v>18621</v>
      </c>
      <c r="B9311" s="0" t="s">
        <v>18622</v>
      </c>
      <c r="C9311" s="0" t="n">
        <v>0</v>
      </c>
    </row>
    <row r="9312" customFormat="false" ht="13.8" hidden="false" customHeight="false" outlineLevel="0" collapsed="false">
      <c r="A9312" s="0" t="s">
        <v>18623</v>
      </c>
      <c r="B9312" s="0" t="s">
        <v>18624</v>
      </c>
      <c r="C9312" s="0" t="n">
        <v>917.84</v>
      </c>
    </row>
    <row r="9313" customFormat="false" ht="13.8" hidden="false" customHeight="false" outlineLevel="0" collapsed="false">
      <c r="A9313" s="0" t="s">
        <v>18625</v>
      </c>
      <c r="B9313" s="0" t="s">
        <v>18626</v>
      </c>
      <c r="C9313" s="0" t="n">
        <v>505.087</v>
      </c>
    </row>
    <row r="9314" customFormat="false" ht="13.8" hidden="false" customHeight="false" outlineLevel="0" collapsed="false">
      <c r="A9314" s="0" t="s">
        <v>18627</v>
      </c>
      <c r="B9314" s="0" t="s">
        <v>18628</v>
      </c>
      <c r="C9314" s="0" t="n">
        <v>0</v>
      </c>
    </row>
    <row r="9315" customFormat="false" ht="13.8" hidden="false" customHeight="false" outlineLevel="0" collapsed="false">
      <c r="A9315" s="0" t="s">
        <v>18629</v>
      </c>
      <c r="B9315" s="0" t="s">
        <v>18630</v>
      </c>
      <c r="C9315" s="0" t="n">
        <v>9101.11</v>
      </c>
    </row>
    <row r="9316" customFormat="false" ht="13.8" hidden="false" customHeight="false" outlineLevel="0" collapsed="false">
      <c r="A9316" s="0" t="s">
        <v>18631</v>
      </c>
      <c r="B9316" s="0" t="s">
        <v>18632</v>
      </c>
      <c r="C9316" s="0" t="n">
        <v>312.643</v>
      </c>
    </row>
    <row r="9317" customFormat="false" ht="13.8" hidden="false" customHeight="false" outlineLevel="0" collapsed="false">
      <c r="A9317" s="0" t="s">
        <v>18633</v>
      </c>
      <c r="B9317" s="0" t="s">
        <v>18634</v>
      </c>
      <c r="C9317" s="0" t="n">
        <v>0</v>
      </c>
    </row>
    <row r="9318" customFormat="false" ht="13.8" hidden="false" customHeight="false" outlineLevel="0" collapsed="false">
      <c r="A9318" s="0" t="s">
        <v>18635</v>
      </c>
      <c r="B9318" s="0" t="s">
        <v>18636</v>
      </c>
      <c r="C9318" s="0" t="n">
        <v>0</v>
      </c>
    </row>
    <row r="9319" customFormat="false" ht="13.8" hidden="false" customHeight="false" outlineLevel="0" collapsed="false">
      <c r="A9319" s="0" t="s">
        <v>18637</v>
      </c>
      <c r="B9319" s="0" t="s">
        <v>18638</v>
      </c>
      <c r="C9319" s="0" t="n">
        <v>0</v>
      </c>
    </row>
    <row r="9320" customFormat="false" ht="13.8" hidden="false" customHeight="false" outlineLevel="0" collapsed="false">
      <c r="A9320" s="0" t="s">
        <v>18639</v>
      </c>
      <c r="B9320" s="0" t="s">
        <v>18640</v>
      </c>
      <c r="C9320" s="0" t="n">
        <v>0</v>
      </c>
    </row>
    <row r="9321" customFormat="false" ht="13.8" hidden="false" customHeight="false" outlineLevel="0" collapsed="false">
      <c r="A9321" s="0" t="s">
        <v>18641</v>
      </c>
      <c r="B9321" s="0" t="s">
        <v>18642</v>
      </c>
      <c r="C9321" s="0" t="n">
        <v>693.216</v>
      </c>
    </row>
    <row r="9322" customFormat="false" ht="13.8" hidden="false" customHeight="false" outlineLevel="0" collapsed="false">
      <c r="A9322" s="0" t="s">
        <v>18643</v>
      </c>
      <c r="B9322" s="0" t="s">
        <v>18644</v>
      </c>
      <c r="C9322" s="0" t="n">
        <v>0</v>
      </c>
    </row>
    <row r="9323" customFormat="false" ht="13.8" hidden="false" customHeight="false" outlineLevel="0" collapsed="false">
      <c r="A9323" s="0" t="s">
        <v>18645</v>
      </c>
      <c r="B9323" s="0" t="s">
        <v>18646</v>
      </c>
      <c r="C9323" s="0" t="n">
        <v>1716.13</v>
      </c>
    </row>
    <row r="9324" customFormat="false" ht="13.8" hidden="false" customHeight="false" outlineLevel="0" collapsed="false">
      <c r="A9324" s="0" t="s">
        <v>18647</v>
      </c>
      <c r="B9324" s="0" t="s">
        <v>18648</v>
      </c>
      <c r="C9324" s="0" t="n">
        <v>954.85</v>
      </c>
    </row>
    <row r="9325" customFormat="false" ht="13.8" hidden="false" customHeight="false" outlineLevel="0" collapsed="false">
      <c r="A9325" s="0" t="s">
        <v>18649</v>
      </c>
      <c r="B9325" s="0" t="s">
        <v>18650</v>
      </c>
      <c r="C9325" s="0" t="n">
        <v>0</v>
      </c>
    </row>
    <row r="9326" customFormat="false" ht="13.8" hidden="false" customHeight="false" outlineLevel="0" collapsed="false">
      <c r="A9326" s="0" t="s">
        <v>18651</v>
      </c>
      <c r="B9326" s="0" t="s">
        <v>18652</v>
      </c>
      <c r="C9326" s="0" t="n">
        <v>0</v>
      </c>
    </row>
    <row r="9327" customFormat="false" ht="13.8" hidden="false" customHeight="false" outlineLevel="0" collapsed="false">
      <c r="A9327" s="0" t="s">
        <v>18653</v>
      </c>
      <c r="B9327" s="0" t="s">
        <v>18654</v>
      </c>
      <c r="C9327" s="0" t="n">
        <v>846.498</v>
      </c>
    </row>
    <row r="9328" customFormat="false" ht="13.8" hidden="false" customHeight="false" outlineLevel="0" collapsed="false">
      <c r="A9328" s="0" t="s">
        <v>18655</v>
      </c>
      <c r="B9328" s="0" t="s">
        <v>18656</v>
      </c>
      <c r="C9328" s="0" t="n">
        <v>295.83</v>
      </c>
    </row>
    <row r="9329" customFormat="false" ht="13.8" hidden="false" customHeight="false" outlineLevel="0" collapsed="false">
      <c r="A9329" s="0" t="s">
        <v>18657</v>
      </c>
      <c r="B9329" s="0" t="s">
        <v>18658</v>
      </c>
      <c r="C9329" s="0" t="n">
        <v>0</v>
      </c>
    </row>
    <row r="9330" customFormat="false" ht="13.8" hidden="false" customHeight="false" outlineLevel="0" collapsed="false">
      <c r="A9330" s="0" t="s">
        <v>18659</v>
      </c>
      <c r="B9330" s="0" t="s">
        <v>18660</v>
      </c>
      <c r="C9330" s="0" t="n">
        <v>327.338</v>
      </c>
    </row>
    <row r="9331" customFormat="false" ht="13.8" hidden="false" customHeight="false" outlineLevel="0" collapsed="false">
      <c r="A9331" s="0" t="s">
        <v>18661</v>
      </c>
      <c r="B9331" s="0" t="s">
        <v>18662</v>
      </c>
      <c r="C9331" s="0" t="n">
        <v>0</v>
      </c>
    </row>
    <row r="9332" customFormat="false" ht="13.8" hidden="false" customHeight="false" outlineLevel="0" collapsed="false">
      <c r="A9332" s="0" t="s">
        <v>18663</v>
      </c>
      <c r="B9332" s="0" t="s">
        <v>18664</v>
      </c>
      <c r="C9332" s="0" t="n">
        <v>0</v>
      </c>
    </row>
    <row r="9333" customFormat="false" ht="13.8" hidden="false" customHeight="false" outlineLevel="0" collapsed="false">
      <c r="A9333" s="0" t="s">
        <v>18665</v>
      </c>
      <c r="B9333" s="0" t="s">
        <v>18666</v>
      </c>
      <c r="C9333" s="0" t="n">
        <v>0</v>
      </c>
    </row>
    <row r="9334" customFormat="false" ht="13.8" hidden="false" customHeight="false" outlineLevel="0" collapsed="false">
      <c r="A9334" s="0" t="s">
        <v>18667</v>
      </c>
      <c r="B9334" s="0" t="s">
        <v>18668</v>
      </c>
      <c r="C9334" s="0" t="n">
        <v>55.984</v>
      </c>
    </row>
    <row r="9335" customFormat="false" ht="13.8" hidden="false" customHeight="false" outlineLevel="0" collapsed="false">
      <c r="A9335" s="0" t="s">
        <v>18669</v>
      </c>
      <c r="B9335" s="0" t="s">
        <v>18670</v>
      </c>
      <c r="C9335" s="0" t="n">
        <v>5425.9</v>
      </c>
    </row>
    <row r="9336" customFormat="false" ht="13.8" hidden="false" customHeight="false" outlineLevel="0" collapsed="false">
      <c r="A9336" s="0" t="s">
        <v>18671</v>
      </c>
      <c r="B9336" s="0" t="s">
        <v>18672</v>
      </c>
      <c r="C9336" s="0" t="n">
        <v>0</v>
      </c>
    </row>
    <row r="9337" customFormat="false" ht="13.8" hidden="false" customHeight="false" outlineLevel="0" collapsed="false">
      <c r="A9337" s="0" t="s">
        <v>18673</v>
      </c>
      <c r="B9337" s="0" t="s">
        <v>18674</v>
      </c>
      <c r="C9337" s="0" t="n">
        <v>0</v>
      </c>
    </row>
    <row r="9338" customFormat="false" ht="13.8" hidden="false" customHeight="false" outlineLevel="0" collapsed="false">
      <c r="A9338" s="0" t="s">
        <v>18675</v>
      </c>
      <c r="B9338" s="0" t="s">
        <v>18676</v>
      </c>
      <c r="C9338" s="0" t="n">
        <v>239.749</v>
      </c>
    </row>
    <row r="9339" customFormat="false" ht="13.8" hidden="false" customHeight="false" outlineLevel="0" collapsed="false">
      <c r="A9339" s="0" t="s">
        <v>18677</v>
      </c>
      <c r="B9339" s="0" t="s">
        <v>18678</v>
      </c>
      <c r="C9339" s="0" t="n">
        <v>0</v>
      </c>
    </row>
    <row r="9340" customFormat="false" ht="13.8" hidden="false" customHeight="false" outlineLevel="0" collapsed="false">
      <c r="A9340" s="0" t="s">
        <v>18679</v>
      </c>
      <c r="B9340" s="0" t="s">
        <v>18680</v>
      </c>
      <c r="C9340" s="0" t="n">
        <v>0</v>
      </c>
    </row>
    <row r="9341" customFormat="false" ht="13.8" hidden="false" customHeight="false" outlineLevel="0" collapsed="false">
      <c r="A9341" s="0" t="s">
        <v>18681</v>
      </c>
      <c r="B9341" s="0" t="s">
        <v>18682</v>
      </c>
      <c r="C9341" s="0" t="e">
        <f aca="false">#N/A</f>
        <v>#N/A</v>
      </c>
    </row>
    <row r="9342" customFormat="false" ht="13.8" hidden="false" customHeight="false" outlineLevel="0" collapsed="false">
      <c r="A9342" s="0" t="s">
        <v>18683</v>
      </c>
      <c r="B9342" s="0" t="s">
        <v>18684</v>
      </c>
      <c r="C9342" s="0" t="n">
        <v>0</v>
      </c>
    </row>
    <row r="9343" customFormat="false" ht="13.8" hidden="false" customHeight="false" outlineLevel="0" collapsed="false">
      <c r="A9343" s="0" t="s">
        <v>18685</v>
      </c>
      <c r="B9343" s="0" t="s">
        <v>18686</v>
      </c>
      <c r="C9343" s="0" t="n">
        <v>0</v>
      </c>
    </row>
    <row r="9344" customFormat="false" ht="13.8" hidden="false" customHeight="false" outlineLevel="0" collapsed="false">
      <c r="A9344" s="0" t="s">
        <v>18687</v>
      </c>
      <c r="B9344" s="0" t="s">
        <v>18688</v>
      </c>
      <c r="C9344" s="0" t="n">
        <v>0</v>
      </c>
    </row>
    <row r="9345" customFormat="false" ht="13.8" hidden="false" customHeight="false" outlineLevel="0" collapsed="false">
      <c r="A9345" s="0" t="s">
        <v>18689</v>
      </c>
      <c r="B9345" s="0" t="s">
        <v>18690</v>
      </c>
      <c r="C9345" s="0" t="n">
        <v>0</v>
      </c>
    </row>
    <row r="9346" customFormat="false" ht="13.8" hidden="false" customHeight="false" outlineLevel="0" collapsed="false">
      <c r="A9346" s="0" t="s">
        <v>18691</v>
      </c>
      <c r="B9346" s="0" t="s">
        <v>18692</v>
      </c>
      <c r="C9346" s="0" t="n">
        <v>0</v>
      </c>
    </row>
    <row r="9347" customFormat="false" ht="13.8" hidden="false" customHeight="false" outlineLevel="0" collapsed="false">
      <c r="A9347" s="0" t="s">
        <v>18693</v>
      </c>
      <c r="B9347" s="0" t="s">
        <v>18694</v>
      </c>
      <c r="C9347" s="0" t="n">
        <v>0</v>
      </c>
    </row>
    <row r="9348" customFormat="false" ht="13.8" hidden="false" customHeight="false" outlineLevel="0" collapsed="false">
      <c r="A9348" s="0" t="s">
        <v>18695</v>
      </c>
      <c r="B9348" s="0" t="s">
        <v>18696</v>
      </c>
      <c r="C9348" s="0" t="n">
        <v>0</v>
      </c>
    </row>
    <row r="9349" customFormat="false" ht="13.8" hidden="false" customHeight="false" outlineLevel="0" collapsed="false">
      <c r="A9349" s="0" t="s">
        <v>18697</v>
      </c>
      <c r="B9349" s="0" t="s">
        <v>18698</v>
      </c>
      <c r="C9349" s="0" t="n">
        <v>0</v>
      </c>
    </row>
    <row r="9350" customFormat="false" ht="13.8" hidden="false" customHeight="false" outlineLevel="0" collapsed="false">
      <c r="A9350" s="0" t="s">
        <v>18699</v>
      </c>
      <c r="B9350" s="0" t="s">
        <v>18700</v>
      </c>
      <c r="C9350" s="0" t="n">
        <v>6621.49</v>
      </c>
    </row>
    <row r="9351" customFormat="false" ht="13.8" hidden="false" customHeight="false" outlineLevel="0" collapsed="false">
      <c r="A9351" s="0" t="s">
        <v>18701</v>
      </c>
      <c r="B9351" s="0" t="s">
        <v>18702</v>
      </c>
      <c r="C9351" s="0" t="n">
        <v>991.175</v>
      </c>
    </row>
    <row r="9352" customFormat="false" ht="13.8" hidden="false" customHeight="false" outlineLevel="0" collapsed="false">
      <c r="A9352" s="0" t="s">
        <v>18703</v>
      </c>
      <c r="B9352" s="0" t="s">
        <v>18704</v>
      </c>
      <c r="C9352" s="0" t="n">
        <v>810.737</v>
      </c>
    </row>
    <row r="9353" customFormat="false" ht="13.8" hidden="false" customHeight="false" outlineLevel="0" collapsed="false">
      <c r="A9353" s="0" t="s">
        <v>18705</v>
      </c>
      <c r="B9353" s="0" t="s">
        <v>18706</v>
      </c>
      <c r="C9353" s="0" t="n">
        <v>0</v>
      </c>
    </row>
    <row r="9354" customFormat="false" ht="13.8" hidden="false" customHeight="false" outlineLevel="0" collapsed="false">
      <c r="A9354" s="0" t="s">
        <v>18707</v>
      </c>
      <c r="B9354" s="0" t="s">
        <v>18708</v>
      </c>
      <c r="C9354" s="0" t="n">
        <v>0</v>
      </c>
    </row>
    <row r="9355" customFormat="false" ht="13.8" hidden="false" customHeight="false" outlineLevel="0" collapsed="false">
      <c r="A9355" s="0" t="s">
        <v>18709</v>
      </c>
      <c r="B9355" s="0" t="s">
        <v>18710</v>
      </c>
      <c r="C9355" s="0" t="n">
        <v>0</v>
      </c>
    </row>
    <row r="9356" customFormat="false" ht="13.8" hidden="false" customHeight="false" outlineLevel="0" collapsed="false">
      <c r="A9356" s="0" t="s">
        <v>18711</v>
      </c>
      <c r="B9356" s="0" t="s">
        <v>18712</v>
      </c>
      <c r="C9356" s="0" t="n">
        <v>0</v>
      </c>
    </row>
    <row r="9357" customFormat="false" ht="13.8" hidden="false" customHeight="false" outlineLevel="0" collapsed="false">
      <c r="A9357" s="0" t="s">
        <v>18713</v>
      </c>
      <c r="B9357" s="0" t="s">
        <v>18714</v>
      </c>
      <c r="C9357" s="0" t="n">
        <v>0</v>
      </c>
    </row>
    <row r="9358" customFormat="false" ht="13.8" hidden="false" customHeight="false" outlineLevel="0" collapsed="false">
      <c r="A9358" s="0" t="s">
        <v>18715</v>
      </c>
      <c r="B9358" s="0" t="s">
        <v>18716</v>
      </c>
      <c r="C9358" s="0" t="n">
        <v>0</v>
      </c>
    </row>
    <row r="9359" customFormat="false" ht="13.8" hidden="false" customHeight="false" outlineLevel="0" collapsed="false">
      <c r="A9359" s="0" t="s">
        <v>18717</v>
      </c>
      <c r="B9359" s="0" t="s">
        <v>18718</v>
      </c>
      <c r="C9359" s="0" t="n">
        <v>0</v>
      </c>
    </row>
    <row r="9360" customFormat="false" ht="13.8" hidden="false" customHeight="false" outlineLevel="0" collapsed="false">
      <c r="A9360" s="0" t="s">
        <v>18719</v>
      </c>
      <c r="B9360" s="0" t="s">
        <v>18720</v>
      </c>
      <c r="C9360" s="0" t="n">
        <v>0</v>
      </c>
    </row>
    <row r="9361" customFormat="false" ht="13.8" hidden="false" customHeight="false" outlineLevel="0" collapsed="false">
      <c r="A9361" s="0" t="s">
        <v>18721</v>
      </c>
      <c r="B9361" s="0" t="s">
        <v>18722</v>
      </c>
      <c r="C9361" s="0" t="n">
        <v>0</v>
      </c>
    </row>
    <row r="9362" customFormat="false" ht="13.8" hidden="false" customHeight="false" outlineLevel="0" collapsed="false">
      <c r="A9362" s="0" t="s">
        <v>18723</v>
      </c>
      <c r="B9362" s="0" t="s">
        <v>18724</v>
      </c>
      <c r="C9362" s="0" t="n">
        <v>0</v>
      </c>
    </row>
    <row r="9363" customFormat="false" ht="13.8" hidden="false" customHeight="false" outlineLevel="0" collapsed="false">
      <c r="A9363" s="0" t="s">
        <v>18725</v>
      </c>
      <c r="B9363" s="0" t="s">
        <v>18726</v>
      </c>
      <c r="C9363" s="0" t="n">
        <v>0</v>
      </c>
    </row>
    <row r="9364" customFormat="false" ht="13.8" hidden="false" customHeight="false" outlineLevel="0" collapsed="false">
      <c r="A9364" s="0" t="s">
        <v>18727</v>
      </c>
      <c r="B9364" s="0" t="s">
        <v>18728</v>
      </c>
      <c r="C9364" s="0" t="n">
        <v>0</v>
      </c>
    </row>
    <row r="9365" customFormat="false" ht="13.8" hidden="false" customHeight="false" outlineLevel="0" collapsed="false">
      <c r="A9365" s="0" t="s">
        <v>18729</v>
      </c>
      <c r="B9365" s="0" t="s">
        <v>18730</v>
      </c>
      <c r="C9365" s="0" t="n">
        <v>0</v>
      </c>
    </row>
    <row r="9366" customFormat="false" ht="13.8" hidden="false" customHeight="false" outlineLevel="0" collapsed="false">
      <c r="A9366" s="0" t="s">
        <v>18731</v>
      </c>
      <c r="B9366" s="0" t="s">
        <v>18732</v>
      </c>
      <c r="C9366" s="0" t="n">
        <v>3172.26</v>
      </c>
    </row>
    <row r="9367" customFormat="false" ht="13.8" hidden="false" customHeight="false" outlineLevel="0" collapsed="false">
      <c r="A9367" s="0" t="s">
        <v>18733</v>
      </c>
      <c r="B9367" s="0" t="s">
        <v>18734</v>
      </c>
      <c r="C9367" s="0" t="n">
        <v>115.284</v>
      </c>
    </row>
    <row r="9368" customFormat="false" ht="13.8" hidden="false" customHeight="false" outlineLevel="0" collapsed="false">
      <c r="A9368" s="0" t="s">
        <v>18735</v>
      </c>
      <c r="B9368" s="0" t="s">
        <v>18736</v>
      </c>
      <c r="C9368" s="0" t="n">
        <v>0</v>
      </c>
    </row>
    <row r="9369" customFormat="false" ht="13.8" hidden="false" customHeight="false" outlineLevel="0" collapsed="false">
      <c r="A9369" s="0" t="s">
        <v>18737</v>
      </c>
      <c r="B9369" s="0" t="s">
        <v>18738</v>
      </c>
      <c r="C9369" s="0" t="n">
        <v>0</v>
      </c>
    </row>
    <row r="9370" customFormat="false" ht="13.8" hidden="false" customHeight="false" outlineLevel="0" collapsed="false">
      <c r="A9370" s="0" t="s">
        <v>18739</v>
      </c>
      <c r="B9370" s="0" t="s">
        <v>18740</v>
      </c>
      <c r="C9370" s="0" t="n">
        <v>0</v>
      </c>
    </row>
    <row r="9371" customFormat="false" ht="13.8" hidden="false" customHeight="false" outlineLevel="0" collapsed="false">
      <c r="A9371" s="0" t="s">
        <v>18741</v>
      </c>
      <c r="B9371" s="0" t="s">
        <v>18742</v>
      </c>
      <c r="C9371" s="0" t="n">
        <v>0</v>
      </c>
    </row>
    <row r="9372" customFormat="false" ht="13.8" hidden="false" customHeight="false" outlineLevel="0" collapsed="false">
      <c r="A9372" s="0" t="s">
        <v>18743</v>
      </c>
      <c r="B9372" s="0" t="s">
        <v>18744</v>
      </c>
      <c r="C9372" s="0" t="n">
        <v>2220.45</v>
      </c>
    </row>
    <row r="9373" customFormat="false" ht="13.8" hidden="false" customHeight="false" outlineLevel="0" collapsed="false">
      <c r="A9373" s="0" t="s">
        <v>18745</v>
      </c>
      <c r="B9373" s="0" t="s">
        <v>18746</v>
      </c>
      <c r="C9373" s="0" t="n">
        <v>1471.88</v>
      </c>
    </row>
    <row r="9374" customFormat="false" ht="13.8" hidden="false" customHeight="false" outlineLevel="0" collapsed="false">
      <c r="A9374" s="0" t="s">
        <v>18747</v>
      </c>
      <c r="B9374" s="0" t="s">
        <v>18748</v>
      </c>
      <c r="C9374" s="0" t="n">
        <v>557.334</v>
      </c>
    </row>
    <row r="9375" customFormat="false" ht="13.8" hidden="false" customHeight="false" outlineLevel="0" collapsed="false">
      <c r="A9375" s="0" t="s">
        <v>18749</v>
      </c>
      <c r="B9375" s="0" t="s">
        <v>18750</v>
      </c>
      <c r="C9375" s="0" t="n">
        <v>0</v>
      </c>
    </row>
    <row r="9376" customFormat="false" ht="13.8" hidden="false" customHeight="false" outlineLevel="0" collapsed="false">
      <c r="A9376" s="0" t="s">
        <v>18751</v>
      </c>
      <c r="B9376" s="0" t="s">
        <v>18752</v>
      </c>
      <c r="C9376" s="0" t="n">
        <v>0</v>
      </c>
    </row>
    <row r="9377" customFormat="false" ht="13.8" hidden="false" customHeight="false" outlineLevel="0" collapsed="false">
      <c r="A9377" s="0" t="s">
        <v>18753</v>
      </c>
      <c r="B9377" s="0" t="s">
        <v>18754</v>
      </c>
      <c r="C9377" s="0" t="n">
        <v>0</v>
      </c>
    </row>
    <row r="9378" customFormat="false" ht="13.8" hidden="false" customHeight="false" outlineLevel="0" collapsed="false">
      <c r="A9378" s="0" t="s">
        <v>18755</v>
      </c>
      <c r="B9378" s="0" t="s">
        <v>18756</v>
      </c>
      <c r="C9378" s="0" t="n">
        <v>0</v>
      </c>
    </row>
    <row r="9379" customFormat="false" ht="13.8" hidden="false" customHeight="false" outlineLevel="0" collapsed="false">
      <c r="A9379" s="0" t="s">
        <v>18757</v>
      </c>
      <c r="B9379" s="0" t="s">
        <v>18758</v>
      </c>
      <c r="C9379" s="0" t="n">
        <v>0</v>
      </c>
    </row>
    <row r="9380" customFormat="false" ht="13.8" hidden="false" customHeight="false" outlineLevel="0" collapsed="false">
      <c r="A9380" s="0" t="s">
        <v>18759</v>
      </c>
      <c r="B9380" s="0" t="s">
        <v>18760</v>
      </c>
      <c r="C9380" s="0" t="n">
        <v>0</v>
      </c>
    </row>
    <row r="9381" customFormat="false" ht="13.8" hidden="false" customHeight="false" outlineLevel="0" collapsed="false">
      <c r="A9381" s="0" t="s">
        <v>18761</v>
      </c>
      <c r="B9381" s="0" t="s">
        <v>18762</v>
      </c>
      <c r="C9381" s="0" t="n">
        <v>1064.93</v>
      </c>
    </row>
    <row r="9382" customFormat="false" ht="13.8" hidden="false" customHeight="false" outlineLevel="0" collapsed="false">
      <c r="A9382" s="0" t="s">
        <v>18763</v>
      </c>
      <c r="B9382" s="0" t="s">
        <v>18764</v>
      </c>
      <c r="C9382" s="0" t="n">
        <v>0</v>
      </c>
    </row>
    <row r="9383" customFormat="false" ht="13.8" hidden="false" customHeight="false" outlineLevel="0" collapsed="false">
      <c r="A9383" s="0" t="s">
        <v>18765</v>
      </c>
      <c r="B9383" s="0" t="s">
        <v>18766</v>
      </c>
      <c r="C9383" s="0" t="n">
        <v>61.4049</v>
      </c>
    </row>
    <row r="9384" customFormat="false" ht="13.8" hidden="false" customHeight="false" outlineLevel="0" collapsed="false">
      <c r="A9384" s="0" t="s">
        <v>18767</v>
      </c>
      <c r="B9384" s="0" t="s">
        <v>18768</v>
      </c>
      <c r="C9384" s="0" t="n">
        <v>1588.8</v>
      </c>
    </row>
    <row r="9385" customFormat="false" ht="13.8" hidden="false" customHeight="false" outlineLevel="0" collapsed="false">
      <c r="A9385" s="0" t="s">
        <v>18769</v>
      </c>
      <c r="B9385" s="0" t="s">
        <v>18770</v>
      </c>
      <c r="C9385" s="0" t="n">
        <v>734.639</v>
      </c>
    </row>
    <row r="9386" customFormat="false" ht="13.8" hidden="false" customHeight="false" outlineLevel="0" collapsed="false">
      <c r="A9386" s="0" t="s">
        <v>18771</v>
      </c>
      <c r="B9386" s="0" t="s">
        <v>18772</v>
      </c>
      <c r="C9386" s="0" t="n">
        <v>0</v>
      </c>
    </row>
    <row r="9387" customFormat="false" ht="13.8" hidden="false" customHeight="false" outlineLevel="0" collapsed="false">
      <c r="A9387" s="0" t="s">
        <v>18773</v>
      </c>
      <c r="B9387" s="0" t="s">
        <v>18774</v>
      </c>
      <c r="C9387" s="0" t="n">
        <v>0</v>
      </c>
    </row>
    <row r="9388" customFormat="false" ht="13.8" hidden="false" customHeight="false" outlineLevel="0" collapsed="false">
      <c r="A9388" s="0" t="s">
        <v>18775</v>
      </c>
      <c r="B9388" s="0" t="s">
        <v>18776</v>
      </c>
      <c r="C9388" s="0" t="n">
        <v>41410.9</v>
      </c>
    </row>
    <row r="9389" customFormat="false" ht="13.8" hidden="false" customHeight="false" outlineLevel="0" collapsed="false">
      <c r="A9389" s="0" t="s">
        <v>18777</v>
      </c>
      <c r="B9389" s="0" t="s">
        <v>18778</v>
      </c>
      <c r="C9389" s="0" t="n">
        <v>0</v>
      </c>
    </row>
    <row r="9390" customFormat="false" ht="13.8" hidden="false" customHeight="false" outlineLevel="0" collapsed="false">
      <c r="A9390" s="0" t="s">
        <v>18779</v>
      </c>
      <c r="B9390" s="0" t="s">
        <v>18780</v>
      </c>
      <c r="C9390" s="0" t="n">
        <v>0</v>
      </c>
    </row>
    <row r="9391" customFormat="false" ht="13.8" hidden="false" customHeight="false" outlineLevel="0" collapsed="false">
      <c r="A9391" s="0" t="s">
        <v>18781</v>
      </c>
      <c r="B9391" s="0" t="s">
        <v>18782</v>
      </c>
      <c r="C9391" s="0" t="n">
        <v>174.831</v>
      </c>
    </row>
    <row r="9392" customFormat="false" ht="13.8" hidden="false" customHeight="false" outlineLevel="0" collapsed="false">
      <c r="A9392" s="0" t="s">
        <v>18783</v>
      </c>
      <c r="B9392" s="0" t="s">
        <v>18784</v>
      </c>
      <c r="C9392" s="0" t="n">
        <v>0</v>
      </c>
    </row>
    <row r="9393" customFormat="false" ht="13.8" hidden="false" customHeight="false" outlineLevel="0" collapsed="false">
      <c r="A9393" s="0" t="s">
        <v>18785</v>
      </c>
      <c r="B9393" s="0" t="s">
        <v>18786</v>
      </c>
      <c r="C9393" s="0" t="n">
        <v>0</v>
      </c>
    </row>
    <row r="9394" customFormat="false" ht="13.8" hidden="false" customHeight="false" outlineLevel="0" collapsed="false">
      <c r="A9394" s="0" t="s">
        <v>18787</v>
      </c>
      <c r="B9394" s="0" t="s">
        <v>18788</v>
      </c>
      <c r="C9394" s="0" t="n">
        <v>10206.5</v>
      </c>
    </row>
    <row r="9395" customFormat="false" ht="13.8" hidden="false" customHeight="false" outlineLevel="0" collapsed="false">
      <c r="A9395" s="0" t="s">
        <v>18789</v>
      </c>
      <c r="B9395" s="0" t="s">
        <v>18790</v>
      </c>
      <c r="C9395" s="0" t="n">
        <v>0</v>
      </c>
    </row>
    <row r="9396" customFormat="false" ht="13.8" hidden="false" customHeight="false" outlineLevel="0" collapsed="false">
      <c r="A9396" s="0" t="s">
        <v>18791</v>
      </c>
      <c r="B9396" s="0" t="s">
        <v>18792</v>
      </c>
      <c r="C9396" s="0" t="n">
        <v>222.323</v>
      </c>
    </row>
    <row r="9397" customFormat="false" ht="13.8" hidden="false" customHeight="false" outlineLevel="0" collapsed="false">
      <c r="A9397" s="0" t="s">
        <v>18793</v>
      </c>
      <c r="B9397" s="0" t="s">
        <v>18794</v>
      </c>
      <c r="C9397" s="0" t="n">
        <v>1768.47</v>
      </c>
    </row>
    <row r="9398" customFormat="false" ht="13.8" hidden="false" customHeight="false" outlineLevel="0" collapsed="false">
      <c r="A9398" s="0" t="s">
        <v>18795</v>
      </c>
      <c r="B9398" s="0" t="s">
        <v>18796</v>
      </c>
      <c r="C9398" s="0" t="n">
        <v>0</v>
      </c>
    </row>
    <row r="9399" customFormat="false" ht="13.8" hidden="false" customHeight="false" outlineLevel="0" collapsed="false">
      <c r="A9399" s="0" t="s">
        <v>18797</v>
      </c>
      <c r="B9399" s="0" t="s">
        <v>18798</v>
      </c>
      <c r="C9399" s="0" t="n">
        <v>1730.73</v>
      </c>
    </row>
    <row r="9400" customFormat="false" ht="13.8" hidden="false" customHeight="false" outlineLevel="0" collapsed="false">
      <c r="A9400" s="0" t="s">
        <v>18799</v>
      </c>
      <c r="B9400" s="0" t="s">
        <v>18800</v>
      </c>
      <c r="C9400" s="0" t="n">
        <v>0</v>
      </c>
    </row>
    <row r="9401" customFormat="false" ht="13.8" hidden="false" customHeight="false" outlineLevel="0" collapsed="false">
      <c r="A9401" s="0" t="s">
        <v>18801</v>
      </c>
      <c r="B9401" s="0" t="s">
        <v>18802</v>
      </c>
      <c r="C9401" s="0" t="n">
        <v>0</v>
      </c>
    </row>
    <row r="9402" customFormat="false" ht="13.8" hidden="false" customHeight="false" outlineLevel="0" collapsed="false">
      <c r="A9402" s="0" t="s">
        <v>18803</v>
      </c>
      <c r="B9402" s="0" t="s">
        <v>18804</v>
      </c>
      <c r="C9402" s="0" t="n">
        <v>0</v>
      </c>
    </row>
    <row r="9403" customFormat="false" ht="13.8" hidden="false" customHeight="false" outlineLevel="0" collapsed="false">
      <c r="A9403" s="0" t="s">
        <v>18805</v>
      </c>
      <c r="B9403" s="0" t="s">
        <v>18806</v>
      </c>
      <c r="C9403" s="0" t="n">
        <v>0</v>
      </c>
    </row>
    <row r="9404" customFormat="false" ht="13.8" hidden="false" customHeight="false" outlineLevel="0" collapsed="false">
      <c r="A9404" s="0" t="s">
        <v>18807</v>
      </c>
      <c r="B9404" s="0" t="s">
        <v>18808</v>
      </c>
      <c r="C9404" s="0" t="n">
        <v>0</v>
      </c>
    </row>
    <row r="9405" customFormat="false" ht="13.8" hidden="false" customHeight="false" outlineLevel="0" collapsed="false">
      <c r="A9405" s="0" t="s">
        <v>18809</v>
      </c>
      <c r="B9405" s="0" t="s">
        <v>18810</v>
      </c>
      <c r="C9405" s="0" t="n">
        <v>0</v>
      </c>
    </row>
    <row r="9406" customFormat="false" ht="13.8" hidden="false" customHeight="false" outlineLevel="0" collapsed="false">
      <c r="A9406" s="0" t="s">
        <v>18811</v>
      </c>
      <c r="B9406" s="0" t="s">
        <v>18812</v>
      </c>
      <c r="C9406" s="4" t="n">
        <v>0</v>
      </c>
    </row>
    <row r="9407" customFormat="false" ht="13.8" hidden="false" customHeight="false" outlineLevel="0" collapsed="false">
      <c r="A9407" s="0" t="s">
        <v>18813</v>
      </c>
      <c r="B9407" s="0" t="s">
        <v>18814</v>
      </c>
      <c r="C9407" s="0" t="n">
        <v>643.753</v>
      </c>
    </row>
    <row r="9408" customFormat="false" ht="13.8" hidden="false" customHeight="false" outlineLevel="0" collapsed="false">
      <c r="A9408" s="0" t="s">
        <v>18815</v>
      </c>
      <c r="B9408" s="0" t="s">
        <v>18816</v>
      </c>
      <c r="C9408" s="0" t="n">
        <v>205.63</v>
      </c>
    </row>
    <row r="9409" customFormat="false" ht="13.8" hidden="false" customHeight="false" outlineLevel="0" collapsed="false">
      <c r="A9409" s="0" t="s">
        <v>18817</v>
      </c>
      <c r="B9409" s="0" t="s">
        <v>18818</v>
      </c>
      <c r="C9409" s="0" t="n">
        <v>0</v>
      </c>
    </row>
    <row r="9410" customFormat="false" ht="13.8" hidden="false" customHeight="false" outlineLevel="0" collapsed="false">
      <c r="A9410" s="0" t="s">
        <v>18819</v>
      </c>
      <c r="B9410" s="0" t="s">
        <v>18820</v>
      </c>
      <c r="C9410" s="0" t="n">
        <v>0</v>
      </c>
    </row>
    <row r="9411" customFormat="false" ht="13.8" hidden="false" customHeight="false" outlineLevel="0" collapsed="false">
      <c r="A9411" s="0" t="s">
        <v>18821</v>
      </c>
      <c r="B9411" s="0" t="s">
        <v>18822</v>
      </c>
      <c r="C9411" s="0" t="n">
        <v>0</v>
      </c>
    </row>
    <row r="9412" customFormat="false" ht="13.8" hidden="false" customHeight="false" outlineLevel="0" collapsed="false">
      <c r="A9412" s="0" t="s">
        <v>18823</v>
      </c>
      <c r="B9412" s="0" t="s">
        <v>18824</v>
      </c>
      <c r="C9412" s="0" t="n">
        <v>0</v>
      </c>
    </row>
    <row r="9413" customFormat="false" ht="13.8" hidden="false" customHeight="false" outlineLevel="0" collapsed="false">
      <c r="A9413" s="0" t="s">
        <v>18825</v>
      </c>
      <c r="B9413" s="0" t="s">
        <v>18826</v>
      </c>
      <c r="C9413" s="0" t="n">
        <v>0</v>
      </c>
    </row>
    <row r="9414" customFormat="false" ht="13.8" hidden="false" customHeight="false" outlineLevel="0" collapsed="false">
      <c r="A9414" s="0" t="s">
        <v>18827</v>
      </c>
      <c r="B9414" s="0" t="s">
        <v>18828</v>
      </c>
      <c r="C9414" s="0" t="n">
        <v>0</v>
      </c>
    </row>
    <row r="9415" customFormat="false" ht="13.8" hidden="false" customHeight="false" outlineLevel="0" collapsed="false">
      <c r="A9415" s="0" t="s">
        <v>18829</v>
      </c>
      <c r="B9415" s="0" t="s">
        <v>18830</v>
      </c>
      <c r="C9415" s="0" t="n">
        <v>0</v>
      </c>
    </row>
    <row r="9416" customFormat="false" ht="13.8" hidden="false" customHeight="false" outlineLevel="0" collapsed="false">
      <c r="A9416" s="0" t="s">
        <v>18831</v>
      </c>
      <c r="B9416" s="0" t="s">
        <v>18832</v>
      </c>
      <c r="C9416" s="0" t="n">
        <v>191.371</v>
      </c>
    </row>
    <row r="9417" customFormat="false" ht="13.8" hidden="false" customHeight="false" outlineLevel="0" collapsed="false">
      <c r="A9417" s="0" t="s">
        <v>18833</v>
      </c>
      <c r="B9417" s="0" t="s">
        <v>18834</v>
      </c>
      <c r="C9417" s="0" t="n">
        <v>0</v>
      </c>
    </row>
    <row r="9418" customFormat="false" ht="13.8" hidden="false" customHeight="false" outlineLevel="0" collapsed="false">
      <c r="A9418" s="0" t="s">
        <v>18835</v>
      </c>
      <c r="B9418" s="0" t="s">
        <v>18836</v>
      </c>
      <c r="C9418" s="0" t="n">
        <v>0</v>
      </c>
    </row>
    <row r="9419" customFormat="false" ht="13.8" hidden="false" customHeight="false" outlineLevel="0" collapsed="false">
      <c r="A9419" s="0" t="s">
        <v>18837</v>
      </c>
      <c r="B9419" s="0" t="s">
        <v>18838</v>
      </c>
      <c r="C9419" s="0" t="n">
        <v>0</v>
      </c>
    </row>
    <row r="9420" customFormat="false" ht="13.8" hidden="false" customHeight="false" outlineLevel="0" collapsed="false">
      <c r="A9420" s="0" t="s">
        <v>18839</v>
      </c>
      <c r="B9420" s="0" t="s">
        <v>18840</v>
      </c>
      <c r="C9420" s="0" t="n">
        <v>0</v>
      </c>
    </row>
    <row r="9421" customFormat="false" ht="13.8" hidden="false" customHeight="false" outlineLevel="0" collapsed="false">
      <c r="A9421" s="0" t="s">
        <v>18841</v>
      </c>
      <c r="B9421" s="0" t="s">
        <v>18842</v>
      </c>
      <c r="C9421" s="4" t="n">
        <v>0</v>
      </c>
    </row>
    <row r="9422" customFormat="false" ht="13.8" hidden="false" customHeight="false" outlineLevel="0" collapsed="false">
      <c r="A9422" s="0" t="s">
        <v>18843</v>
      </c>
      <c r="B9422" s="0" t="s">
        <v>18844</v>
      </c>
      <c r="C9422" s="0" t="n">
        <v>607.959</v>
      </c>
    </row>
    <row r="9423" customFormat="false" ht="13.8" hidden="false" customHeight="false" outlineLevel="0" collapsed="false">
      <c r="A9423" s="0" t="s">
        <v>18845</v>
      </c>
      <c r="B9423" s="0" t="s">
        <v>18846</v>
      </c>
      <c r="C9423" s="0" t="n">
        <v>3108.97</v>
      </c>
    </row>
    <row r="9424" customFormat="false" ht="13.8" hidden="false" customHeight="false" outlineLevel="0" collapsed="false">
      <c r="A9424" s="0" t="s">
        <v>18847</v>
      </c>
      <c r="B9424" s="0" t="s">
        <v>18848</v>
      </c>
      <c r="C9424" s="0" t="n">
        <v>0</v>
      </c>
    </row>
    <row r="9425" customFormat="false" ht="13.8" hidden="false" customHeight="false" outlineLevel="0" collapsed="false">
      <c r="A9425" s="0" t="s">
        <v>18849</v>
      </c>
      <c r="B9425" s="0" t="s">
        <v>18850</v>
      </c>
      <c r="C9425" s="0" t="n">
        <v>0</v>
      </c>
    </row>
    <row r="9426" customFormat="false" ht="13.8" hidden="false" customHeight="false" outlineLevel="0" collapsed="false">
      <c r="A9426" s="0" t="s">
        <v>18851</v>
      </c>
      <c r="B9426" s="0" t="s">
        <v>18852</v>
      </c>
      <c r="C9426" s="0" t="n">
        <v>0</v>
      </c>
    </row>
    <row r="9427" customFormat="false" ht="13.8" hidden="false" customHeight="false" outlineLevel="0" collapsed="false">
      <c r="A9427" s="0" t="s">
        <v>18853</v>
      </c>
      <c r="B9427" s="0" t="s">
        <v>18854</v>
      </c>
      <c r="C9427" s="0" t="n">
        <v>0</v>
      </c>
    </row>
    <row r="9428" customFormat="false" ht="13.8" hidden="false" customHeight="false" outlineLevel="0" collapsed="false">
      <c r="A9428" s="0" t="s">
        <v>18855</v>
      </c>
      <c r="B9428" s="0" t="s">
        <v>18856</v>
      </c>
      <c r="C9428" s="0" t="n">
        <v>0</v>
      </c>
    </row>
    <row r="9429" customFormat="false" ht="13.8" hidden="false" customHeight="false" outlineLevel="0" collapsed="false">
      <c r="A9429" s="0" t="s">
        <v>18857</v>
      </c>
      <c r="B9429" s="0" t="s">
        <v>18858</v>
      </c>
      <c r="C9429" s="0" t="n">
        <v>9515.95</v>
      </c>
    </row>
    <row r="9430" customFormat="false" ht="13.8" hidden="false" customHeight="false" outlineLevel="0" collapsed="false">
      <c r="A9430" s="0" t="s">
        <v>18859</v>
      </c>
      <c r="B9430" s="0" t="s">
        <v>18860</v>
      </c>
      <c r="C9430" s="0" t="n">
        <v>0</v>
      </c>
    </row>
    <row r="9431" customFormat="false" ht="13.8" hidden="false" customHeight="false" outlineLevel="0" collapsed="false">
      <c r="A9431" s="0" t="s">
        <v>18861</v>
      </c>
      <c r="B9431" s="0" t="s">
        <v>18862</v>
      </c>
      <c r="C9431" s="0" t="n">
        <v>625.705</v>
      </c>
    </row>
    <row r="9432" customFormat="false" ht="13.8" hidden="false" customHeight="false" outlineLevel="0" collapsed="false">
      <c r="A9432" s="0" t="s">
        <v>18863</v>
      </c>
      <c r="B9432" s="0" t="s">
        <v>18864</v>
      </c>
      <c r="C9432" s="0" t="n">
        <v>0</v>
      </c>
    </row>
    <row r="9433" customFormat="false" ht="13.8" hidden="false" customHeight="false" outlineLevel="0" collapsed="false">
      <c r="A9433" s="0" t="s">
        <v>18865</v>
      </c>
      <c r="B9433" s="0" t="s">
        <v>18866</v>
      </c>
      <c r="C9433" s="0" t="n">
        <v>0</v>
      </c>
    </row>
    <row r="9434" customFormat="false" ht="13.8" hidden="false" customHeight="false" outlineLevel="0" collapsed="false">
      <c r="A9434" s="0" t="s">
        <v>18867</v>
      </c>
      <c r="B9434" s="0" t="s">
        <v>18868</v>
      </c>
      <c r="C9434" s="0" t="n">
        <v>0</v>
      </c>
    </row>
    <row r="9435" customFormat="false" ht="13.8" hidden="false" customHeight="false" outlineLevel="0" collapsed="false">
      <c r="A9435" s="0" t="s">
        <v>18869</v>
      </c>
      <c r="B9435" s="0" t="s">
        <v>18870</v>
      </c>
      <c r="C9435" s="0" t="n">
        <v>0</v>
      </c>
    </row>
    <row r="9436" customFormat="false" ht="13.8" hidden="false" customHeight="false" outlineLevel="0" collapsed="false">
      <c r="A9436" s="0" t="s">
        <v>18871</v>
      </c>
      <c r="B9436" s="0" t="s">
        <v>18872</v>
      </c>
      <c r="C9436" s="0" t="n">
        <v>0</v>
      </c>
    </row>
    <row r="9437" customFormat="false" ht="13.8" hidden="false" customHeight="false" outlineLevel="0" collapsed="false">
      <c r="A9437" s="0" t="s">
        <v>18873</v>
      </c>
      <c r="B9437" s="0" t="s">
        <v>18874</v>
      </c>
      <c r="C9437" s="0" t="n">
        <v>0</v>
      </c>
    </row>
    <row r="9438" customFormat="false" ht="13.8" hidden="false" customHeight="false" outlineLevel="0" collapsed="false">
      <c r="A9438" s="0" t="s">
        <v>18875</v>
      </c>
      <c r="B9438" s="0" t="s">
        <v>18876</v>
      </c>
      <c r="C9438" s="0" t="n">
        <v>0</v>
      </c>
    </row>
    <row r="9439" customFormat="false" ht="13.8" hidden="false" customHeight="false" outlineLevel="0" collapsed="false">
      <c r="A9439" s="0" t="s">
        <v>18877</v>
      </c>
      <c r="B9439" s="0" t="s">
        <v>18878</v>
      </c>
      <c r="C9439" s="0" t="n">
        <v>0</v>
      </c>
    </row>
    <row r="9440" customFormat="false" ht="13.8" hidden="false" customHeight="false" outlineLevel="0" collapsed="false">
      <c r="A9440" s="0" t="s">
        <v>18879</v>
      </c>
      <c r="B9440" s="0" t="s">
        <v>18880</v>
      </c>
      <c r="C9440" s="0" t="n">
        <v>0</v>
      </c>
    </row>
    <row r="9441" customFormat="false" ht="13.8" hidden="false" customHeight="false" outlineLevel="0" collapsed="false">
      <c r="A9441" s="0" t="s">
        <v>18881</v>
      </c>
      <c r="B9441" s="0" t="s">
        <v>18882</v>
      </c>
      <c r="C9441" s="0" t="n">
        <v>486.542</v>
      </c>
    </row>
    <row r="9442" customFormat="false" ht="13.8" hidden="false" customHeight="false" outlineLevel="0" collapsed="false">
      <c r="A9442" s="0" t="s">
        <v>18883</v>
      </c>
      <c r="B9442" s="0" t="s">
        <v>18884</v>
      </c>
      <c r="C9442" s="0" t="n">
        <v>0</v>
      </c>
    </row>
    <row r="9443" customFormat="false" ht="13.8" hidden="false" customHeight="false" outlineLevel="0" collapsed="false">
      <c r="A9443" s="0" t="s">
        <v>18885</v>
      </c>
      <c r="B9443" s="0" t="s">
        <v>18886</v>
      </c>
      <c r="C9443" s="0" t="n">
        <v>0</v>
      </c>
    </row>
    <row r="9444" customFormat="false" ht="13.8" hidden="false" customHeight="false" outlineLevel="0" collapsed="false">
      <c r="A9444" s="0" t="s">
        <v>18887</v>
      </c>
      <c r="B9444" s="0" t="s">
        <v>18888</v>
      </c>
      <c r="C9444" s="0" t="n">
        <v>0</v>
      </c>
    </row>
    <row r="9445" customFormat="false" ht="13.8" hidden="false" customHeight="false" outlineLevel="0" collapsed="false">
      <c r="A9445" s="0" t="s">
        <v>18889</v>
      </c>
      <c r="B9445" s="0" t="s">
        <v>18890</v>
      </c>
      <c r="C9445" s="0" t="n">
        <v>0</v>
      </c>
    </row>
    <row r="9446" customFormat="false" ht="13.8" hidden="false" customHeight="false" outlineLevel="0" collapsed="false">
      <c r="A9446" s="0" t="s">
        <v>18891</v>
      </c>
      <c r="B9446" s="0" t="s">
        <v>18892</v>
      </c>
      <c r="C9446" s="0" t="n">
        <v>0</v>
      </c>
    </row>
    <row r="9447" customFormat="false" ht="13.8" hidden="false" customHeight="false" outlineLevel="0" collapsed="false">
      <c r="A9447" s="0" t="s">
        <v>18893</v>
      </c>
      <c r="B9447" s="0" t="s">
        <v>18894</v>
      </c>
      <c r="C9447" s="0" t="n">
        <v>0</v>
      </c>
    </row>
    <row r="9448" customFormat="false" ht="13.8" hidden="false" customHeight="false" outlineLevel="0" collapsed="false">
      <c r="A9448" s="0" t="s">
        <v>18895</v>
      </c>
      <c r="B9448" s="0" t="s">
        <v>18896</v>
      </c>
      <c r="C9448" s="0" t="n">
        <v>0</v>
      </c>
    </row>
    <row r="9449" customFormat="false" ht="13.8" hidden="false" customHeight="false" outlineLevel="0" collapsed="false">
      <c r="A9449" s="0" t="s">
        <v>18897</v>
      </c>
      <c r="B9449" s="0" t="s">
        <v>18898</v>
      </c>
      <c r="C9449" s="0" t="n">
        <v>0</v>
      </c>
    </row>
    <row r="9450" customFormat="false" ht="13.8" hidden="false" customHeight="false" outlineLevel="0" collapsed="false">
      <c r="A9450" s="0" t="s">
        <v>18899</v>
      </c>
      <c r="B9450" s="0" t="s">
        <v>18900</v>
      </c>
      <c r="C9450" s="0" t="n">
        <v>1727.13</v>
      </c>
    </row>
    <row r="9451" customFormat="false" ht="13.8" hidden="false" customHeight="false" outlineLevel="0" collapsed="false">
      <c r="A9451" s="0" t="s">
        <v>18901</v>
      </c>
      <c r="B9451" s="0" t="s">
        <v>18902</v>
      </c>
      <c r="C9451" s="0" t="n">
        <v>0</v>
      </c>
    </row>
    <row r="9452" customFormat="false" ht="13.8" hidden="false" customHeight="false" outlineLevel="0" collapsed="false">
      <c r="A9452" s="0" t="s">
        <v>18903</v>
      </c>
      <c r="B9452" s="0" t="s">
        <v>18904</v>
      </c>
      <c r="C9452" s="0" t="n">
        <v>0</v>
      </c>
    </row>
    <row r="9453" customFormat="false" ht="13.8" hidden="false" customHeight="false" outlineLevel="0" collapsed="false">
      <c r="A9453" s="0" t="s">
        <v>18905</v>
      </c>
      <c r="B9453" s="0" t="s">
        <v>18906</v>
      </c>
      <c r="C9453" s="0" t="n">
        <v>1177.08</v>
      </c>
    </row>
    <row r="9454" customFormat="false" ht="13.8" hidden="false" customHeight="false" outlineLevel="0" collapsed="false">
      <c r="A9454" s="0" t="s">
        <v>18907</v>
      </c>
      <c r="B9454" s="0" t="s">
        <v>18908</v>
      </c>
      <c r="C9454" s="0" t="n">
        <v>0</v>
      </c>
    </row>
    <row r="9455" customFormat="false" ht="13.8" hidden="false" customHeight="false" outlineLevel="0" collapsed="false">
      <c r="A9455" s="0" t="s">
        <v>18909</v>
      </c>
      <c r="B9455" s="0" t="s">
        <v>18910</v>
      </c>
      <c r="C9455" s="0" t="n">
        <v>1338.06</v>
      </c>
    </row>
    <row r="9456" customFormat="false" ht="13.8" hidden="false" customHeight="false" outlineLevel="0" collapsed="false">
      <c r="A9456" s="0" t="s">
        <v>18911</v>
      </c>
      <c r="B9456" s="0" t="s">
        <v>18912</v>
      </c>
      <c r="C9456" s="0" t="n">
        <v>1719.15</v>
      </c>
    </row>
    <row r="9457" customFormat="false" ht="13.8" hidden="false" customHeight="false" outlineLevel="0" collapsed="false">
      <c r="A9457" s="0" t="s">
        <v>18913</v>
      </c>
      <c r="B9457" s="0" t="s">
        <v>18914</v>
      </c>
      <c r="C9457" s="0" t="n">
        <v>0</v>
      </c>
    </row>
    <row r="9458" customFormat="false" ht="13.8" hidden="false" customHeight="false" outlineLevel="0" collapsed="false">
      <c r="A9458" s="0" t="s">
        <v>18915</v>
      </c>
      <c r="B9458" s="0" t="s">
        <v>18916</v>
      </c>
      <c r="C9458" s="0" t="n">
        <v>0</v>
      </c>
    </row>
    <row r="9459" customFormat="false" ht="13.8" hidden="false" customHeight="false" outlineLevel="0" collapsed="false">
      <c r="A9459" s="0" t="s">
        <v>18917</v>
      </c>
      <c r="B9459" s="0" t="s">
        <v>18918</v>
      </c>
      <c r="C9459" s="0" t="n">
        <v>1250.33</v>
      </c>
    </row>
    <row r="9460" customFormat="false" ht="13.8" hidden="false" customHeight="false" outlineLevel="0" collapsed="false">
      <c r="A9460" s="0" t="s">
        <v>18919</v>
      </c>
      <c r="B9460" s="0" t="s">
        <v>18920</v>
      </c>
      <c r="C9460" s="0" t="n">
        <v>17.8443</v>
      </c>
    </row>
    <row r="9461" customFormat="false" ht="13.8" hidden="false" customHeight="false" outlineLevel="0" collapsed="false">
      <c r="A9461" s="0" t="s">
        <v>18921</v>
      </c>
      <c r="B9461" s="0" t="s">
        <v>18922</v>
      </c>
      <c r="C9461" s="0" t="n">
        <v>0</v>
      </c>
    </row>
    <row r="9462" customFormat="false" ht="13.8" hidden="false" customHeight="false" outlineLevel="0" collapsed="false">
      <c r="A9462" s="0" t="s">
        <v>18923</v>
      </c>
      <c r="B9462" s="0" t="s">
        <v>18924</v>
      </c>
      <c r="C9462" s="0" t="n">
        <v>0</v>
      </c>
    </row>
    <row r="9463" customFormat="false" ht="13.8" hidden="false" customHeight="false" outlineLevel="0" collapsed="false">
      <c r="A9463" s="0" t="s">
        <v>18925</v>
      </c>
      <c r="B9463" s="0" t="s">
        <v>18926</v>
      </c>
      <c r="C9463" s="0" t="n">
        <v>0</v>
      </c>
    </row>
    <row r="9464" customFormat="false" ht="13.8" hidden="false" customHeight="false" outlineLevel="0" collapsed="false">
      <c r="A9464" s="0" t="s">
        <v>18927</v>
      </c>
      <c r="B9464" s="0" t="s">
        <v>18928</v>
      </c>
      <c r="C9464" s="0" t="n">
        <v>0</v>
      </c>
    </row>
    <row r="9465" customFormat="false" ht="13.8" hidden="false" customHeight="false" outlineLevel="0" collapsed="false">
      <c r="A9465" s="0" t="s">
        <v>18929</v>
      </c>
      <c r="B9465" s="0" t="s">
        <v>18930</v>
      </c>
      <c r="C9465" s="0" t="n">
        <v>0</v>
      </c>
    </row>
    <row r="9466" customFormat="false" ht="13.8" hidden="false" customHeight="false" outlineLevel="0" collapsed="false">
      <c r="A9466" s="0" t="s">
        <v>18931</v>
      </c>
      <c r="B9466" s="0" t="s">
        <v>18932</v>
      </c>
      <c r="C9466" s="0" t="n">
        <v>0</v>
      </c>
    </row>
    <row r="9467" customFormat="false" ht="13.8" hidden="false" customHeight="false" outlineLevel="0" collapsed="false">
      <c r="A9467" s="0" t="s">
        <v>18933</v>
      </c>
      <c r="B9467" s="0" t="s">
        <v>18934</v>
      </c>
      <c r="C9467" s="0" t="n">
        <v>0</v>
      </c>
    </row>
    <row r="9468" customFormat="false" ht="13.8" hidden="false" customHeight="false" outlineLevel="0" collapsed="false">
      <c r="A9468" s="0" t="s">
        <v>18935</v>
      </c>
      <c r="B9468" s="0" t="s">
        <v>18936</v>
      </c>
      <c r="C9468" s="0" t="n">
        <v>0</v>
      </c>
    </row>
    <row r="9469" customFormat="false" ht="13.8" hidden="false" customHeight="false" outlineLevel="0" collapsed="false">
      <c r="A9469" s="0" t="s">
        <v>18937</v>
      </c>
      <c r="B9469" s="0" t="s">
        <v>18938</v>
      </c>
      <c r="C9469" s="0" t="n">
        <v>0</v>
      </c>
    </row>
    <row r="9470" customFormat="false" ht="13.8" hidden="false" customHeight="false" outlineLevel="0" collapsed="false">
      <c r="A9470" s="0" t="s">
        <v>18939</v>
      </c>
      <c r="B9470" s="0" t="s">
        <v>18940</v>
      </c>
      <c r="C9470" s="0" t="n">
        <v>0</v>
      </c>
    </row>
    <row r="9471" customFormat="false" ht="13.8" hidden="false" customHeight="false" outlineLevel="0" collapsed="false">
      <c r="A9471" s="0" t="s">
        <v>18941</v>
      </c>
      <c r="B9471" s="0" t="s">
        <v>18942</v>
      </c>
      <c r="C9471" s="0" t="n">
        <v>0</v>
      </c>
    </row>
    <row r="9472" customFormat="false" ht="13.8" hidden="false" customHeight="false" outlineLevel="0" collapsed="false">
      <c r="A9472" s="0" t="s">
        <v>18943</v>
      </c>
      <c r="B9472" s="0" t="s">
        <v>18944</v>
      </c>
      <c r="C9472" s="0" t="n">
        <v>0</v>
      </c>
    </row>
    <row r="9473" customFormat="false" ht="13.8" hidden="false" customHeight="false" outlineLevel="0" collapsed="false">
      <c r="A9473" s="0" t="s">
        <v>18945</v>
      </c>
      <c r="B9473" s="0" t="s">
        <v>18946</v>
      </c>
      <c r="C9473" s="0" t="n">
        <v>5509.12</v>
      </c>
    </row>
    <row r="9474" customFormat="false" ht="13.8" hidden="false" customHeight="false" outlineLevel="0" collapsed="false">
      <c r="A9474" s="0" t="s">
        <v>18947</v>
      </c>
      <c r="B9474" s="0" t="s">
        <v>18948</v>
      </c>
      <c r="C9474" s="0" t="n">
        <v>872.78</v>
      </c>
    </row>
    <row r="9475" customFormat="false" ht="13.8" hidden="false" customHeight="false" outlineLevel="0" collapsed="false">
      <c r="A9475" s="0" t="s">
        <v>18949</v>
      </c>
      <c r="B9475" s="0" t="s">
        <v>18950</v>
      </c>
      <c r="C9475" s="0" t="n">
        <v>0</v>
      </c>
    </row>
    <row r="9476" customFormat="false" ht="13.8" hidden="false" customHeight="false" outlineLevel="0" collapsed="false">
      <c r="A9476" s="0" t="s">
        <v>18951</v>
      </c>
      <c r="B9476" s="0" t="s">
        <v>18952</v>
      </c>
      <c r="C9476" s="0" t="n">
        <v>0</v>
      </c>
    </row>
    <row r="9477" customFormat="false" ht="13.8" hidden="false" customHeight="false" outlineLevel="0" collapsed="false">
      <c r="A9477" s="0" t="s">
        <v>18953</v>
      </c>
      <c r="B9477" s="0" t="s">
        <v>18954</v>
      </c>
      <c r="C9477" s="0" t="n">
        <v>0</v>
      </c>
    </row>
    <row r="9478" customFormat="false" ht="13.8" hidden="false" customHeight="false" outlineLevel="0" collapsed="false">
      <c r="A9478" s="0" t="s">
        <v>18955</v>
      </c>
      <c r="B9478" s="0" t="s">
        <v>18956</v>
      </c>
      <c r="C9478" s="0" t="n">
        <v>277.36</v>
      </c>
    </row>
    <row r="9479" customFormat="false" ht="13.8" hidden="false" customHeight="false" outlineLevel="0" collapsed="false">
      <c r="A9479" s="0" t="s">
        <v>18957</v>
      </c>
      <c r="B9479" s="0" t="s">
        <v>18958</v>
      </c>
      <c r="C9479" s="0" t="n">
        <v>0</v>
      </c>
    </row>
    <row r="9480" customFormat="false" ht="13.8" hidden="false" customHeight="false" outlineLevel="0" collapsed="false">
      <c r="A9480" s="0" t="s">
        <v>18959</v>
      </c>
      <c r="B9480" s="0" t="s">
        <v>18960</v>
      </c>
      <c r="C9480" s="0" t="n">
        <v>5655.62</v>
      </c>
    </row>
    <row r="9481" customFormat="false" ht="13.8" hidden="false" customHeight="false" outlineLevel="0" collapsed="false">
      <c r="A9481" s="0" t="s">
        <v>18961</v>
      </c>
      <c r="B9481" s="0" t="s">
        <v>18962</v>
      </c>
      <c r="C9481" s="0" t="n">
        <v>7542.89</v>
      </c>
    </row>
    <row r="9482" customFormat="false" ht="13.8" hidden="false" customHeight="false" outlineLevel="0" collapsed="false">
      <c r="A9482" s="0" t="s">
        <v>18963</v>
      </c>
      <c r="B9482" s="0" t="s">
        <v>18964</v>
      </c>
      <c r="C9482" s="0" t="n">
        <v>435.661</v>
      </c>
    </row>
    <row r="9483" customFormat="false" ht="13.8" hidden="false" customHeight="false" outlineLevel="0" collapsed="false">
      <c r="A9483" s="0" t="s">
        <v>18965</v>
      </c>
      <c r="B9483" s="0" t="s">
        <v>18966</v>
      </c>
      <c r="C9483" s="0" t="n">
        <v>0</v>
      </c>
    </row>
    <row r="9484" customFormat="false" ht="13.8" hidden="false" customHeight="false" outlineLevel="0" collapsed="false">
      <c r="A9484" s="0" t="s">
        <v>18967</v>
      </c>
      <c r="B9484" s="0" t="s">
        <v>18968</v>
      </c>
      <c r="C9484" s="0" t="n">
        <v>0</v>
      </c>
    </row>
    <row r="9485" customFormat="false" ht="13.8" hidden="false" customHeight="false" outlineLevel="0" collapsed="false">
      <c r="A9485" s="0" t="s">
        <v>18969</v>
      </c>
      <c r="B9485" s="0" t="s">
        <v>18970</v>
      </c>
      <c r="C9485" s="0" t="n">
        <v>0</v>
      </c>
    </row>
    <row r="9486" customFormat="false" ht="13.8" hidden="false" customHeight="false" outlineLevel="0" collapsed="false">
      <c r="A9486" s="0" t="s">
        <v>18971</v>
      </c>
      <c r="B9486" s="0" t="s">
        <v>18972</v>
      </c>
      <c r="C9486" s="0" t="n">
        <v>0</v>
      </c>
    </row>
    <row r="9487" customFormat="false" ht="13.8" hidden="false" customHeight="false" outlineLevel="0" collapsed="false">
      <c r="A9487" s="0" t="s">
        <v>18973</v>
      </c>
      <c r="B9487" s="0" t="s">
        <v>18974</v>
      </c>
      <c r="C9487" s="0" t="n">
        <v>330.237</v>
      </c>
    </row>
    <row r="9488" customFormat="false" ht="13.8" hidden="false" customHeight="false" outlineLevel="0" collapsed="false">
      <c r="A9488" s="0" t="s">
        <v>18975</v>
      </c>
      <c r="B9488" s="0" t="s">
        <v>18976</v>
      </c>
      <c r="C9488" s="0" t="n">
        <v>0</v>
      </c>
    </row>
    <row r="9489" customFormat="false" ht="13.8" hidden="false" customHeight="false" outlineLevel="0" collapsed="false">
      <c r="A9489" s="0" t="s">
        <v>18977</v>
      </c>
      <c r="B9489" s="0" t="s">
        <v>18978</v>
      </c>
      <c r="C9489" s="0" t="n">
        <v>1948.12</v>
      </c>
    </row>
    <row r="9490" customFormat="false" ht="13.8" hidden="false" customHeight="false" outlineLevel="0" collapsed="false">
      <c r="A9490" s="0" t="s">
        <v>18979</v>
      </c>
      <c r="B9490" s="0" t="s">
        <v>18980</v>
      </c>
      <c r="C9490" s="0" t="n">
        <v>0</v>
      </c>
    </row>
    <row r="9491" customFormat="false" ht="13.8" hidden="false" customHeight="false" outlineLevel="0" collapsed="false">
      <c r="A9491" s="0" t="s">
        <v>18981</v>
      </c>
      <c r="B9491" s="0" t="s">
        <v>18982</v>
      </c>
      <c r="C9491" s="0" t="n">
        <v>0</v>
      </c>
    </row>
    <row r="9492" customFormat="false" ht="13.8" hidden="false" customHeight="false" outlineLevel="0" collapsed="false">
      <c r="A9492" s="0" t="s">
        <v>18983</v>
      </c>
      <c r="B9492" s="0" t="s">
        <v>18984</v>
      </c>
      <c r="C9492" s="0" t="n">
        <v>3506.02</v>
      </c>
    </row>
    <row r="9493" customFormat="false" ht="13.8" hidden="false" customHeight="false" outlineLevel="0" collapsed="false">
      <c r="A9493" s="0" t="s">
        <v>18985</v>
      </c>
      <c r="B9493" s="0" t="s">
        <v>18986</v>
      </c>
      <c r="C9493" s="0" t="n">
        <v>0</v>
      </c>
    </row>
    <row r="9494" customFormat="false" ht="13.8" hidden="false" customHeight="false" outlineLevel="0" collapsed="false">
      <c r="A9494" s="0" t="s">
        <v>18987</v>
      </c>
      <c r="B9494" s="0" t="s">
        <v>18988</v>
      </c>
      <c r="C9494" s="0" t="n">
        <v>148.032</v>
      </c>
    </row>
    <row r="9495" customFormat="false" ht="13.8" hidden="false" customHeight="false" outlineLevel="0" collapsed="false">
      <c r="A9495" s="0" t="s">
        <v>18989</v>
      </c>
      <c r="B9495" s="0" t="s">
        <v>18990</v>
      </c>
      <c r="C9495" s="0" t="n">
        <v>0</v>
      </c>
    </row>
    <row r="9496" customFormat="false" ht="13.8" hidden="false" customHeight="false" outlineLevel="0" collapsed="false">
      <c r="A9496" s="0" t="s">
        <v>18991</v>
      </c>
      <c r="B9496" s="0" t="s">
        <v>18992</v>
      </c>
      <c r="C9496" s="0" t="n">
        <v>0</v>
      </c>
    </row>
    <row r="9497" customFormat="false" ht="13.8" hidden="false" customHeight="false" outlineLevel="0" collapsed="false">
      <c r="A9497" s="0" t="s">
        <v>18993</v>
      </c>
      <c r="B9497" s="0" t="s">
        <v>18994</v>
      </c>
      <c r="C9497" s="0" t="n">
        <v>0</v>
      </c>
    </row>
    <row r="9498" customFormat="false" ht="13.8" hidden="false" customHeight="false" outlineLevel="0" collapsed="false">
      <c r="A9498" s="0" t="s">
        <v>18995</v>
      </c>
      <c r="B9498" s="0" t="s">
        <v>18996</v>
      </c>
      <c r="C9498" s="0" t="n">
        <v>801335</v>
      </c>
    </row>
    <row r="9499" customFormat="false" ht="13.8" hidden="false" customHeight="false" outlineLevel="0" collapsed="false">
      <c r="A9499" s="0" t="s">
        <v>18997</v>
      </c>
      <c r="B9499" s="0" t="s">
        <v>18998</v>
      </c>
      <c r="C9499" s="0" t="n">
        <v>199.16</v>
      </c>
    </row>
    <row r="9500" customFormat="false" ht="13.8" hidden="false" customHeight="false" outlineLevel="0" collapsed="false">
      <c r="A9500" s="0" t="s">
        <v>18999</v>
      </c>
      <c r="B9500" s="0" t="s">
        <v>19000</v>
      </c>
      <c r="C9500" s="0" t="n">
        <v>19538.6</v>
      </c>
    </row>
    <row r="9501" customFormat="false" ht="13.8" hidden="false" customHeight="false" outlineLevel="0" collapsed="false">
      <c r="A9501" s="0" t="s">
        <v>19001</v>
      </c>
      <c r="B9501" s="0" t="s">
        <v>19002</v>
      </c>
      <c r="C9501" s="0" t="n">
        <v>0</v>
      </c>
    </row>
    <row r="9502" customFormat="false" ht="13.8" hidden="false" customHeight="false" outlineLevel="0" collapsed="false">
      <c r="A9502" s="0" t="s">
        <v>19003</v>
      </c>
      <c r="B9502" s="0" t="s">
        <v>19004</v>
      </c>
      <c r="C9502" s="0" t="n">
        <v>573.035</v>
      </c>
    </row>
    <row r="9503" customFormat="false" ht="13.8" hidden="false" customHeight="false" outlineLevel="0" collapsed="false">
      <c r="A9503" s="0" t="s">
        <v>19005</v>
      </c>
      <c r="B9503" s="0" t="s">
        <v>19006</v>
      </c>
      <c r="C9503" s="0" t="n">
        <v>0</v>
      </c>
    </row>
    <row r="9504" customFormat="false" ht="13.8" hidden="false" customHeight="false" outlineLevel="0" collapsed="false">
      <c r="A9504" s="0" t="s">
        <v>19007</v>
      </c>
      <c r="B9504" s="0" t="s">
        <v>19008</v>
      </c>
      <c r="C9504" s="0" t="n">
        <v>113126</v>
      </c>
    </row>
    <row r="9505" customFormat="false" ht="13.8" hidden="false" customHeight="false" outlineLevel="0" collapsed="false">
      <c r="A9505" s="0" t="s">
        <v>19009</v>
      </c>
      <c r="B9505" s="0" t="s">
        <v>19010</v>
      </c>
      <c r="C9505" s="0" t="n">
        <v>0</v>
      </c>
    </row>
    <row r="9506" customFormat="false" ht="13.8" hidden="false" customHeight="false" outlineLevel="0" collapsed="false">
      <c r="A9506" s="0" t="s">
        <v>19011</v>
      </c>
      <c r="B9506" s="0" t="s">
        <v>19012</v>
      </c>
      <c r="C9506" s="0" t="n">
        <v>493.154</v>
      </c>
    </row>
    <row r="9507" customFormat="false" ht="13.8" hidden="false" customHeight="false" outlineLevel="0" collapsed="false">
      <c r="A9507" s="0" t="s">
        <v>19013</v>
      </c>
      <c r="B9507" s="0" t="s">
        <v>19014</v>
      </c>
      <c r="C9507" s="0" t="n">
        <v>0</v>
      </c>
    </row>
    <row r="9508" customFormat="false" ht="13.8" hidden="false" customHeight="false" outlineLevel="0" collapsed="false">
      <c r="A9508" s="0" t="s">
        <v>19015</v>
      </c>
      <c r="B9508" s="0" t="s">
        <v>19016</v>
      </c>
      <c r="C9508" s="0" t="n">
        <v>0</v>
      </c>
    </row>
    <row r="9509" customFormat="false" ht="13.8" hidden="false" customHeight="false" outlineLevel="0" collapsed="false">
      <c r="A9509" s="0" t="s">
        <v>19017</v>
      </c>
      <c r="B9509" s="0" t="s">
        <v>19018</v>
      </c>
      <c r="C9509" s="0" t="n">
        <v>0</v>
      </c>
    </row>
    <row r="9510" customFormat="false" ht="13.8" hidden="false" customHeight="false" outlineLevel="0" collapsed="false">
      <c r="A9510" s="0" t="s">
        <v>19019</v>
      </c>
      <c r="B9510" s="0" t="s">
        <v>19020</v>
      </c>
      <c r="C9510" s="0" t="n">
        <v>102.588</v>
      </c>
    </row>
    <row r="9511" customFormat="false" ht="13.8" hidden="false" customHeight="false" outlineLevel="0" collapsed="false">
      <c r="A9511" s="0" t="s">
        <v>19021</v>
      </c>
      <c r="B9511" s="0" t="s">
        <v>19022</v>
      </c>
      <c r="C9511" s="0" t="n">
        <v>0</v>
      </c>
    </row>
    <row r="9512" customFormat="false" ht="13.8" hidden="false" customHeight="false" outlineLevel="0" collapsed="false">
      <c r="A9512" s="0" t="s">
        <v>19023</v>
      </c>
      <c r="B9512" s="0" t="s">
        <v>19024</v>
      </c>
      <c r="C9512" s="0" t="n">
        <v>546.547</v>
      </c>
    </row>
    <row r="9513" customFormat="false" ht="13.8" hidden="false" customHeight="false" outlineLevel="0" collapsed="false">
      <c r="A9513" s="0" t="s">
        <v>19025</v>
      </c>
      <c r="B9513" s="0" t="s">
        <v>19026</v>
      </c>
      <c r="C9513" s="0" t="n">
        <v>0</v>
      </c>
    </row>
    <row r="9514" customFormat="false" ht="13.8" hidden="false" customHeight="false" outlineLevel="0" collapsed="false">
      <c r="A9514" s="0" t="s">
        <v>19027</v>
      </c>
      <c r="B9514" s="0" t="s">
        <v>19028</v>
      </c>
      <c r="C9514" s="0" t="n">
        <v>5916.82</v>
      </c>
    </row>
    <row r="9515" customFormat="false" ht="13.8" hidden="false" customHeight="false" outlineLevel="0" collapsed="false">
      <c r="A9515" s="0" t="s">
        <v>19029</v>
      </c>
      <c r="B9515" s="0" t="s">
        <v>19030</v>
      </c>
      <c r="C9515" s="0" t="n">
        <v>83657</v>
      </c>
    </row>
    <row r="9516" customFormat="false" ht="13.8" hidden="false" customHeight="false" outlineLevel="0" collapsed="false">
      <c r="A9516" s="0" t="s">
        <v>19031</v>
      </c>
      <c r="B9516" s="0" t="s">
        <v>19032</v>
      </c>
      <c r="C9516" s="0" t="n">
        <v>0</v>
      </c>
    </row>
    <row r="9517" customFormat="false" ht="13.8" hidden="false" customHeight="false" outlineLevel="0" collapsed="false">
      <c r="A9517" s="0" t="s">
        <v>19033</v>
      </c>
      <c r="B9517" s="0" t="s">
        <v>19034</v>
      </c>
      <c r="C9517" s="0" t="n">
        <v>1770.19</v>
      </c>
    </row>
    <row r="9518" customFormat="false" ht="13.8" hidden="false" customHeight="false" outlineLevel="0" collapsed="false">
      <c r="A9518" s="0" t="s">
        <v>19035</v>
      </c>
      <c r="B9518" s="0" t="s">
        <v>19036</v>
      </c>
      <c r="C9518" s="0" t="n">
        <v>1140.95</v>
      </c>
    </row>
    <row r="9519" customFormat="false" ht="13.8" hidden="false" customHeight="false" outlineLevel="0" collapsed="false">
      <c r="A9519" s="0" t="s">
        <v>19037</v>
      </c>
      <c r="B9519" s="0" t="s">
        <v>19038</v>
      </c>
      <c r="C9519" s="0" t="n">
        <v>0</v>
      </c>
    </row>
    <row r="9520" customFormat="false" ht="13.8" hidden="false" customHeight="false" outlineLevel="0" collapsed="false">
      <c r="A9520" s="0" t="s">
        <v>19039</v>
      </c>
      <c r="B9520" s="0" t="s">
        <v>19040</v>
      </c>
      <c r="C9520" s="0" t="n">
        <v>0</v>
      </c>
    </row>
    <row r="9521" customFormat="false" ht="13.8" hidden="false" customHeight="false" outlineLevel="0" collapsed="false">
      <c r="A9521" s="0" t="s">
        <v>19041</v>
      </c>
      <c r="B9521" s="0" t="s">
        <v>19042</v>
      </c>
      <c r="C9521" s="0" t="n">
        <v>0</v>
      </c>
    </row>
    <row r="9522" customFormat="false" ht="13.8" hidden="false" customHeight="false" outlineLevel="0" collapsed="false">
      <c r="A9522" s="0" t="s">
        <v>19043</v>
      </c>
      <c r="B9522" s="0" t="s">
        <v>19044</v>
      </c>
      <c r="C9522" s="0" t="n">
        <v>0</v>
      </c>
    </row>
    <row r="9523" customFormat="false" ht="13.8" hidden="false" customHeight="false" outlineLevel="0" collapsed="false">
      <c r="A9523" s="0" t="s">
        <v>19045</v>
      </c>
      <c r="B9523" s="0" t="s">
        <v>19046</v>
      </c>
      <c r="C9523" s="0" t="n">
        <v>1551.62</v>
      </c>
    </row>
    <row r="9524" customFormat="false" ht="13.8" hidden="false" customHeight="false" outlineLevel="0" collapsed="false">
      <c r="A9524" s="0" t="s">
        <v>19047</v>
      </c>
      <c r="B9524" s="0" t="s">
        <v>19048</v>
      </c>
      <c r="C9524" s="0" t="n">
        <v>0</v>
      </c>
    </row>
    <row r="9525" customFormat="false" ht="13.8" hidden="false" customHeight="false" outlineLevel="0" collapsed="false">
      <c r="A9525" s="0" t="s">
        <v>19049</v>
      </c>
      <c r="B9525" s="0" t="s">
        <v>19050</v>
      </c>
      <c r="C9525" s="0" t="n">
        <v>0</v>
      </c>
    </row>
    <row r="9526" customFormat="false" ht="13.8" hidden="false" customHeight="false" outlineLevel="0" collapsed="false">
      <c r="A9526" s="0" t="s">
        <v>19051</v>
      </c>
      <c r="B9526" s="0" t="s">
        <v>19052</v>
      </c>
      <c r="C9526" s="0" t="n">
        <v>1267.61</v>
      </c>
    </row>
    <row r="9527" customFormat="false" ht="13.8" hidden="false" customHeight="false" outlineLevel="0" collapsed="false">
      <c r="A9527" s="0" t="s">
        <v>19053</v>
      </c>
      <c r="B9527" s="0" t="s">
        <v>19054</v>
      </c>
      <c r="C9527" s="0" t="n">
        <v>0</v>
      </c>
    </row>
    <row r="9528" customFormat="false" ht="13.8" hidden="false" customHeight="false" outlineLevel="0" collapsed="false">
      <c r="A9528" s="0" t="s">
        <v>19055</v>
      </c>
      <c r="B9528" s="0" t="s">
        <v>19056</v>
      </c>
      <c r="C9528" s="0" t="n">
        <v>0</v>
      </c>
    </row>
    <row r="9529" customFormat="false" ht="13.8" hidden="false" customHeight="false" outlineLevel="0" collapsed="false">
      <c r="A9529" s="0" t="s">
        <v>19057</v>
      </c>
      <c r="B9529" s="0" t="s">
        <v>19058</v>
      </c>
      <c r="C9529" s="0" t="n">
        <v>2572.07</v>
      </c>
    </row>
    <row r="9530" customFormat="false" ht="13.8" hidden="false" customHeight="false" outlineLevel="0" collapsed="false">
      <c r="A9530" s="0" t="s">
        <v>19059</v>
      </c>
      <c r="B9530" s="0" t="s">
        <v>19060</v>
      </c>
      <c r="C9530" s="0" t="n">
        <v>0</v>
      </c>
    </row>
    <row r="9531" customFormat="false" ht="13.8" hidden="false" customHeight="false" outlineLevel="0" collapsed="false">
      <c r="A9531" s="0" t="s">
        <v>19061</v>
      </c>
      <c r="B9531" s="0" t="s">
        <v>19062</v>
      </c>
      <c r="C9531" s="0" t="n">
        <v>0</v>
      </c>
    </row>
    <row r="9532" customFormat="false" ht="13.8" hidden="false" customHeight="false" outlineLevel="0" collapsed="false">
      <c r="A9532" s="0" t="s">
        <v>19063</v>
      </c>
      <c r="B9532" s="0" t="s">
        <v>19064</v>
      </c>
      <c r="C9532" s="0" t="n">
        <v>0</v>
      </c>
    </row>
    <row r="9533" customFormat="false" ht="13.8" hidden="false" customHeight="false" outlineLevel="0" collapsed="false">
      <c r="A9533" s="0" t="s">
        <v>19065</v>
      </c>
      <c r="B9533" s="0" t="s">
        <v>19066</v>
      </c>
      <c r="C9533" s="0" t="n">
        <v>0</v>
      </c>
    </row>
    <row r="9534" customFormat="false" ht="13.8" hidden="false" customHeight="false" outlineLevel="0" collapsed="false">
      <c r="A9534" s="0" t="s">
        <v>19067</v>
      </c>
      <c r="B9534" s="0" t="s">
        <v>19068</v>
      </c>
      <c r="C9534" s="0" t="n">
        <v>0</v>
      </c>
    </row>
    <row r="9535" customFormat="false" ht="13.8" hidden="false" customHeight="false" outlineLevel="0" collapsed="false">
      <c r="A9535" s="0" t="s">
        <v>19069</v>
      </c>
      <c r="B9535" s="0" t="s">
        <v>19070</v>
      </c>
      <c r="C9535" s="0" t="n">
        <v>0</v>
      </c>
    </row>
    <row r="9536" customFormat="false" ht="13.8" hidden="false" customHeight="false" outlineLevel="0" collapsed="false">
      <c r="A9536" s="0" t="s">
        <v>19071</v>
      </c>
      <c r="B9536" s="0" t="s">
        <v>19072</v>
      </c>
      <c r="C9536" s="0" t="n">
        <v>0</v>
      </c>
    </row>
    <row r="9537" customFormat="false" ht="13.8" hidden="false" customHeight="false" outlineLevel="0" collapsed="false">
      <c r="A9537" s="0" t="s">
        <v>19073</v>
      </c>
      <c r="B9537" s="0" t="s">
        <v>19074</v>
      </c>
      <c r="C9537" s="0" t="n">
        <v>0</v>
      </c>
    </row>
    <row r="9538" customFormat="false" ht="13.8" hidden="false" customHeight="false" outlineLevel="0" collapsed="false">
      <c r="A9538" s="0" t="s">
        <v>19075</v>
      </c>
      <c r="B9538" s="0" t="s">
        <v>19076</v>
      </c>
      <c r="C9538" s="0" t="n">
        <v>0</v>
      </c>
    </row>
    <row r="9539" customFormat="false" ht="13.8" hidden="false" customHeight="false" outlineLevel="0" collapsed="false">
      <c r="A9539" s="0" t="s">
        <v>19077</v>
      </c>
      <c r="B9539" s="0" t="s">
        <v>19078</v>
      </c>
      <c r="C9539" s="0" t="n">
        <v>0</v>
      </c>
    </row>
    <row r="9540" customFormat="false" ht="13.8" hidden="false" customHeight="false" outlineLevel="0" collapsed="false">
      <c r="A9540" s="0" t="s">
        <v>19079</v>
      </c>
      <c r="B9540" s="0" t="s">
        <v>19080</v>
      </c>
      <c r="C9540" s="0" t="n">
        <v>0</v>
      </c>
    </row>
    <row r="9541" customFormat="false" ht="13.8" hidden="false" customHeight="false" outlineLevel="0" collapsed="false">
      <c r="A9541" s="0" t="s">
        <v>19081</v>
      </c>
      <c r="B9541" s="0" t="s">
        <v>19082</v>
      </c>
      <c r="C9541" s="0" t="n">
        <v>0</v>
      </c>
    </row>
    <row r="9542" customFormat="false" ht="13.8" hidden="false" customHeight="false" outlineLevel="0" collapsed="false">
      <c r="A9542" s="0" t="s">
        <v>19083</v>
      </c>
      <c r="B9542" s="0" t="s">
        <v>19084</v>
      </c>
      <c r="C9542" s="0" t="n">
        <v>0</v>
      </c>
    </row>
    <row r="9543" customFormat="false" ht="13.8" hidden="false" customHeight="false" outlineLevel="0" collapsed="false">
      <c r="A9543" s="0" t="s">
        <v>19085</v>
      </c>
      <c r="B9543" s="0" t="s">
        <v>19086</v>
      </c>
      <c r="C9543" s="0" t="n">
        <v>0</v>
      </c>
    </row>
    <row r="9544" customFormat="false" ht="13.8" hidden="false" customHeight="false" outlineLevel="0" collapsed="false">
      <c r="A9544" s="0" t="s">
        <v>19087</v>
      </c>
      <c r="B9544" s="0" t="s">
        <v>19088</v>
      </c>
      <c r="C9544" s="0" t="n">
        <v>0</v>
      </c>
    </row>
    <row r="9545" customFormat="false" ht="13.8" hidden="false" customHeight="false" outlineLevel="0" collapsed="false">
      <c r="A9545" s="0" t="s">
        <v>19089</v>
      </c>
      <c r="B9545" s="0" t="s">
        <v>19090</v>
      </c>
      <c r="C9545" s="0" t="n">
        <v>283.677</v>
      </c>
    </row>
    <row r="9546" customFormat="false" ht="13.8" hidden="false" customHeight="false" outlineLevel="0" collapsed="false">
      <c r="A9546" s="0" t="s">
        <v>19091</v>
      </c>
      <c r="B9546" s="0" t="s">
        <v>19092</v>
      </c>
      <c r="C9546" s="0" t="n">
        <v>1772.8</v>
      </c>
    </row>
    <row r="9547" customFormat="false" ht="13.8" hidden="false" customHeight="false" outlineLevel="0" collapsed="false">
      <c r="A9547" s="0" t="s">
        <v>19093</v>
      </c>
      <c r="B9547" s="0" t="s">
        <v>19094</v>
      </c>
      <c r="C9547" s="0" t="n">
        <v>227.727</v>
      </c>
    </row>
    <row r="9548" customFormat="false" ht="13.8" hidden="false" customHeight="false" outlineLevel="0" collapsed="false">
      <c r="A9548" s="0" t="s">
        <v>19095</v>
      </c>
      <c r="B9548" s="0" t="s">
        <v>19096</v>
      </c>
      <c r="C9548" s="0" t="n">
        <v>0</v>
      </c>
    </row>
    <row r="9549" customFormat="false" ht="13.8" hidden="false" customHeight="false" outlineLevel="0" collapsed="false">
      <c r="A9549" s="0" t="s">
        <v>19097</v>
      </c>
      <c r="B9549" s="0" t="s">
        <v>19098</v>
      </c>
      <c r="C9549" s="0" t="n">
        <v>0</v>
      </c>
    </row>
    <row r="9550" customFormat="false" ht="13.8" hidden="false" customHeight="false" outlineLevel="0" collapsed="false">
      <c r="A9550" s="0" t="s">
        <v>19099</v>
      </c>
      <c r="B9550" s="0" t="s">
        <v>19100</v>
      </c>
      <c r="C9550" s="0" t="n">
        <v>380.028</v>
      </c>
    </row>
    <row r="9551" customFormat="false" ht="13.8" hidden="false" customHeight="false" outlineLevel="0" collapsed="false">
      <c r="A9551" s="0" t="s">
        <v>19101</v>
      </c>
      <c r="B9551" s="0" t="s">
        <v>19102</v>
      </c>
      <c r="C9551" s="0" t="n">
        <v>0</v>
      </c>
    </row>
    <row r="9552" customFormat="false" ht="13.8" hidden="false" customHeight="false" outlineLevel="0" collapsed="false">
      <c r="A9552" s="0" t="s">
        <v>19103</v>
      </c>
      <c r="B9552" s="0" t="s">
        <v>19104</v>
      </c>
      <c r="C9552" s="0" t="n">
        <v>0</v>
      </c>
    </row>
    <row r="9553" customFormat="false" ht="13.8" hidden="false" customHeight="false" outlineLevel="0" collapsed="false">
      <c r="A9553" s="0" t="s">
        <v>19105</v>
      </c>
      <c r="B9553" s="0" t="s">
        <v>19106</v>
      </c>
      <c r="C9553" s="0" t="n">
        <v>0</v>
      </c>
    </row>
    <row r="9554" customFormat="false" ht="13.8" hidden="false" customHeight="false" outlineLevel="0" collapsed="false">
      <c r="A9554" s="0" t="s">
        <v>19107</v>
      </c>
      <c r="B9554" s="0" t="s">
        <v>19108</v>
      </c>
      <c r="C9554" s="0" t="n">
        <v>0</v>
      </c>
    </row>
    <row r="9555" customFormat="false" ht="13.8" hidden="false" customHeight="false" outlineLevel="0" collapsed="false">
      <c r="A9555" s="0" t="s">
        <v>19109</v>
      </c>
      <c r="B9555" s="0" t="s">
        <v>19110</v>
      </c>
      <c r="C9555" s="0" t="n">
        <v>651.685</v>
      </c>
    </row>
    <row r="9556" customFormat="false" ht="13.8" hidden="false" customHeight="false" outlineLevel="0" collapsed="false">
      <c r="A9556" s="0" t="s">
        <v>19111</v>
      </c>
      <c r="B9556" s="0" t="s">
        <v>19112</v>
      </c>
      <c r="C9556" s="0" t="n">
        <v>0</v>
      </c>
    </row>
    <row r="9557" customFormat="false" ht="13.8" hidden="false" customHeight="false" outlineLevel="0" collapsed="false">
      <c r="A9557" s="0" t="s">
        <v>19113</v>
      </c>
      <c r="B9557" s="0" t="s">
        <v>19114</v>
      </c>
      <c r="C9557" s="0" t="n">
        <v>0</v>
      </c>
    </row>
    <row r="9558" customFormat="false" ht="13.8" hidden="false" customHeight="false" outlineLevel="0" collapsed="false">
      <c r="A9558" s="0" t="s">
        <v>19115</v>
      </c>
      <c r="B9558" s="0" t="s">
        <v>19116</v>
      </c>
      <c r="C9558" s="4" t="n">
        <v>0</v>
      </c>
    </row>
    <row r="9559" customFormat="false" ht="13.8" hidden="false" customHeight="false" outlineLevel="0" collapsed="false">
      <c r="A9559" s="0" t="s">
        <v>19117</v>
      </c>
      <c r="B9559" s="0" t="s">
        <v>19118</v>
      </c>
      <c r="C9559" s="0" t="n">
        <v>0</v>
      </c>
    </row>
    <row r="9560" customFormat="false" ht="13.8" hidden="false" customHeight="false" outlineLevel="0" collapsed="false">
      <c r="A9560" s="0" t="s">
        <v>19119</v>
      </c>
      <c r="B9560" s="0" t="s">
        <v>19120</v>
      </c>
      <c r="C9560" s="0" t="n">
        <v>221.297</v>
      </c>
    </row>
    <row r="9561" customFormat="false" ht="13.8" hidden="false" customHeight="false" outlineLevel="0" collapsed="false">
      <c r="A9561" s="0" t="s">
        <v>19121</v>
      </c>
      <c r="B9561" s="0" t="s">
        <v>19122</v>
      </c>
      <c r="C9561" s="0" t="n">
        <v>0</v>
      </c>
    </row>
    <row r="9562" customFormat="false" ht="13.8" hidden="false" customHeight="false" outlineLevel="0" collapsed="false">
      <c r="A9562" s="0" t="s">
        <v>19123</v>
      </c>
      <c r="B9562" s="0" t="s">
        <v>19124</v>
      </c>
      <c r="C9562" s="0" t="n">
        <v>0</v>
      </c>
    </row>
    <row r="9563" customFormat="false" ht="13.8" hidden="false" customHeight="false" outlineLevel="0" collapsed="false">
      <c r="A9563" s="0" t="s">
        <v>19125</v>
      </c>
      <c r="B9563" s="0" t="s">
        <v>19126</v>
      </c>
      <c r="C9563" s="0" t="n">
        <v>0</v>
      </c>
    </row>
    <row r="9564" customFormat="false" ht="13.8" hidden="false" customHeight="false" outlineLevel="0" collapsed="false">
      <c r="A9564" s="0" t="s">
        <v>19127</v>
      </c>
      <c r="B9564" s="0" t="s">
        <v>19128</v>
      </c>
      <c r="C9564" s="0" t="n">
        <v>1277.58</v>
      </c>
    </row>
    <row r="9565" customFormat="false" ht="13.8" hidden="false" customHeight="false" outlineLevel="0" collapsed="false">
      <c r="A9565" s="0" t="s">
        <v>19129</v>
      </c>
      <c r="B9565" s="0" t="s">
        <v>19130</v>
      </c>
      <c r="C9565" s="0" t="n">
        <v>35927.9</v>
      </c>
    </row>
    <row r="9566" customFormat="false" ht="13.8" hidden="false" customHeight="false" outlineLevel="0" collapsed="false">
      <c r="A9566" s="0" t="s">
        <v>19131</v>
      </c>
      <c r="B9566" s="0" t="s">
        <v>19132</v>
      </c>
      <c r="C9566" s="0" t="n">
        <v>0</v>
      </c>
    </row>
    <row r="9567" customFormat="false" ht="13.8" hidden="false" customHeight="false" outlineLevel="0" collapsed="false">
      <c r="A9567" s="0" t="s">
        <v>19133</v>
      </c>
      <c r="B9567" s="0" t="s">
        <v>19134</v>
      </c>
      <c r="C9567" s="0" t="n">
        <v>0</v>
      </c>
    </row>
    <row r="9568" customFormat="false" ht="13.8" hidden="false" customHeight="false" outlineLevel="0" collapsed="false">
      <c r="A9568" s="0" t="s">
        <v>19135</v>
      </c>
      <c r="B9568" s="0" t="s">
        <v>19136</v>
      </c>
      <c r="C9568" s="0" t="n">
        <v>0</v>
      </c>
    </row>
    <row r="9569" customFormat="false" ht="13.8" hidden="false" customHeight="false" outlineLevel="0" collapsed="false">
      <c r="A9569" s="0" t="s">
        <v>19137</v>
      </c>
      <c r="B9569" s="0" t="s">
        <v>19138</v>
      </c>
      <c r="C9569" s="0" t="n">
        <v>0</v>
      </c>
    </row>
    <row r="9570" customFormat="false" ht="13.8" hidden="false" customHeight="false" outlineLevel="0" collapsed="false">
      <c r="A9570" s="0" t="s">
        <v>19139</v>
      </c>
      <c r="B9570" s="0" t="s">
        <v>19140</v>
      </c>
      <c r="C9570" s="0" t="n">
        <v>24207.1</v>
      </c>
    </row>
    <row r="9571" customFormat="false" ht="13.8" hidden="false" customHeight="false" outlineLevel="0" collapsed="false">
      <c r="A9571" s="0" t="s">
        <v>19141</v>
      </c>
      <c r="B9571" s="0" t="s">
        <v>19142</v>
      </c>
      <c r="C9571" s="0" t="n">
        <v>438.156</v>
      </c>
    </row>
    <row r="9572" customFormat="false" ht="13.8" hidden="false" customHeight="false" outlineLevel="0" collapsed="false">
      <c r="A9572" s="0" t="s">
        <v>19143</v>
      </c>
      <c r="B9572" s="0" t="s">
        <v>19144</v>
      </c>
      <c r="C9572" s="0" t="n">
        <v>0</v>
      </c>
    </row>
    <row r="9573" customFormat="false" ht="13.8" hidden="false" customHeight="false" outlineLevel="0" collapsed="false">
      <c r="A9573" s="0" t="s">
        <v>19145</v>
      </c>
      <c r="B9573" s="0" t="s">
        <v>19146</v>
      </c>
      <c r="C9573" s="0" t="n">
        <v>0</v>
      </c>
    </row>
    <row r="9574" customFormat="false" ht="13.8" hidden="false" customHeight="false" outlineLevel="0" collapsed="false">
      <c r="A9574" s="0" t="s">
        <v>19147</v>
      </c>
      <c r="B9574" s="0" t="s">
        <v>19148</v>
      </c>
      <c r="C9574" s="4" t="e">
        <f aca="false">#N/A</f>
        <v>#N/A</v>
      </c>
    </row>
    <row r="9575" customFormat="false" ht="13.8" hidden="false" customHeight="false" outlineLevel="0" collapsed="false">
      <c r="A9575" s="0" t="s">
        <v>19149</v>
      </c>
      <c r="B9575" s="0" t="s">
        <v>19150</v>
      </c>
      <c r="C9575" s="0" t="n">
        <v>752.735</v>
      </c>
    </row>
    <row r="9576" customFormat="false" ht="13.8" hidden="false" customHeight="false" outlineLevel="0" collapsed="false">
      <c r="A9576" s="0" t="s">
        <v>19151</v>
      </c>
      <c r="B9576" s="0" t="s">
        <v>19152</v>
      </c>
      <c r="C9576" s="0" t="n">
        <v>0</v>
      </c>
    </row>
    <row r="9577" customFormat="false" ht="13.8" hidden="false" customHeight="false" outlineLevel="0" collapsed="false">
      <c r="A9577" s="0" t="s">
        <v>19153</v>
      </c>
      <c r="B9577" s="0" t="s">
        <v>19154</v>
      </c>
      <c r="C9577" s="0" t="n">
        <v>0</v>
      </c>
    </row>
    <row r="9578" customFormat="false" ht="13.8" hidden="false" customHeight="false" outlineLevel="0" collapsed="false">
      <c r="A9578" s="0" t="s">
        <v>19155</v>
      </c>
      <c r="B9578" s="0" t="s">
        <v>19156</v>
      </c>
      <c r="C9578" s="0" t="n">
        <v>0</v>
      </c>
    </row>
    <row r="9579" customFormat="false" ht="13.8" hidden="false" customHeight="false" outlineLevel="0" collapsed="false">
      <c r="A9579" s="0" t="s">
        <v>19157</v>
      </c>
      <c r="B9579" s="0" t="s">
        <v>19158</v>
      </c>
      <c r="C9579" s="0" t="n">
        <v>0</v>
      </c>
    </row>
    <row r="9580" customFormat="false" ht="13.8" hidden="false" customHeight="false" outlineLevel="0" collapsed="false">
      <c r="A9580" s="0" t="s">
        <v>19159</v>
      </c>
      <c r="B9580" s="0" t="s">
        <v>19160</v>
      </c>
      <c r="C9580" s="0" t="n">
        <v>0</v>
      </c>
    </row>
    <row r="9581" customFormat="false" ht="13.8" hidden="false" customHeight="false" outlineLevel="0" collapsed="false">
      <c r="A9581" s="0" t="s">
        <v>19161</v>
      </c>
      <c r="B9581" s="0" t="s">
        <v>19162</v>
      </c>
      <c r="C9581" s="0" t="n">
        <v>563.057</v>
      </c>
    </row>
    <row r="9582" customFormat="false" ht="13.8" hidden="false" customHeight="false" outlineLevel="0" collapsed="false">
      <c r="A9582" s="0" t="s">
        <v>19163</v>
      </c>
      <c r="B9582" s="0" t="s">
        <v>19164</v>
      </c>
      <c r="C9582" s="0" t="n">
        <v>614.046</v>
      </c>
    </row>
    <row r="9583" customFormat="false" ht="13.8" hidden="false" customHeight="false" outlineLevel="0" collapsed="false">
      <c r="A9583" s="0" t="s">
        <v>19165</v>
      </c>
      <c r="B9583" s="0" t="s">
        <v>19166</v>
      </c>
      <c r="C9583" s="0" t="n">
        <v>0</v>
      </c>
    </row>
    <row r="9584" customFormat="false" ht="13.8" hidden="false" customHeight="false" outlineLevel="0" collapsed="false">
      <c r="A9584" s="0" t="s">
        <v>19167</v>
      </c>
      <c r="B9584" s="0" t="s">
        <v>19168</v>
      </c>
      <c r="C9584" s="0" t="n">
        <v>0</v>
      </c>
    </row>
    <row r="9585" customFormat="false" ht="13.8" hidden="false" customHeight="false" outlineLevel="0" collapsed="false">
      <c r="A9585" s="0" t="s">
        <v>19169</v>
      </c>
      <c r="B9585" s="0" t="s">
        <v>19170</v>
      </c>
      <c r="C9585" s="0" t="n">
        <v>0</v>
      </c>
    </row>
    <row r="9586" customFormat="false" ht="13.8" hidden="false" customHeight="false" outlineLevel="0" collapsed="false">
      <c r="A9586" s="0" t="s">
        <v>19171</v>
      </c>
      <c r="B9586" s="0" t="s">
        <v>19172</v>
      </c>
      <c r="C9586" s="0" t="n">
        <v>0</v>
      </c>
    </row>
    <row r="9587" customFormat="false" ht="13.8" hidden="false" customHeight="false" outlineLevel="0" collapsed="false">
      <c r="A9587" s="0" t="s">
        <v>19173</v>
      </c>
      <c r="B9587" s="0" t="s">
        <v>19174</v>
      </c>
      <c r="C9587" s="0" t="n">
        <v>0</v>
      </c>
    </row>
    <row r="9588" customFormat="false" ht="13.8" hidden="false" customHeight="false" outlineLevel="0" collapsed="false">
      <c r="A9588" s="0" t="s">
        <v>19175</v>
      </c>
      <c r="B9588" s="0" t="s">
        <v>19176</v>
      </c>
      <c r="C9588" s="0" t="n">
        <v>0</v>
      </c>
    </row>
    <row r="9589" customFormat="false" ht="13.8" hidden="false" customHeight="false" outlineLevel="0" collapsed="false">
      <c r="A9589" s="0" t="s">
        <v>19177</v>
      </c>
      <c r="B9589" s="0" t="s">
        <v>19178</v>
      </c>
      <c r="C9589" s="0" t="n">
        <v>277.133</v>
      </c>
    </row>
    <row r="9590" customFormat="false" ht="13.8" hidden="false" customHeight="false" outlineLevel="0" collapsed="false">
      <c r="A9590" s="0" t="s">
        <v>19179</v>
      </c>
      <c r="B9590" s="0" t="s">
        <v>19180</v>
      </c>
      <c r="C9590" s="0" t="n">
        <v>0</v>
      </c>
    </row>
    <row r="9591" customFormat="false" ht="13.8" hidden="false" customHeight="false" outlineLevel="0" collapsed="false">
      <c r="A9591" s="0" t="s">
        <v>19181</v>
      </c>
      <c r="B9591" s="0" t="s">
        <v>19182</v>
      </c>
      <c r="C9591" s="0" t="n">
        <v>0</v>
      </c>
    </row>
    <row r="9592" customFormat="false" ht="13.8" hidden="false" customHeight="false" outlineLevel="0" collapsed="false">
      <c r="A9592" s="0" t="s">
        <v>19183</v>
      </c>
      <c r="B9592" s="0" t="s">
        <v>19184</v>
      </c>
      <c r="C9592" s="0" t="n">
        <v>0</v>
      </c>
    </row>
    <row r="9593" customFormat="false" ht="13.8" hidden="false" customHeight="false" outlineLevel="0" collapsed="false">
      <c r="A9593" s="0" t="s">
        <v>19185</v>
      </c>
      <c r="B9593" s="0" t="s">
        <v>19186</v>
      </c>
      <c r="C9593" s="0" t="n">
        <v>0</v>
      </c>
    </row>
    <row r="9594" customFormat="false" ht="13.8" hidden="false" customHeight="false" outlineLevel="0" collapsed="false">
      <c r="A9594" s="0" t="s">
        <v>19187</v>
      </c>
      <c r="B9594" s="0" t="s">
        <v>19188</v>
      </c>
      <c r="C9594" s="0" t="n">
        <v>0</v>
      </c>
    </row>
    <row r="9595" customFormat="false" ht="13.8" hidden="false" customHeight="false" outlineLevel="0" collapsed="false">
      <c r="A9595" s="0" t="s">
        <v>19189</v>
      </c>
      <c r="B9595" s="0" t="s">
        <v>19190</v>
      </c>
      <c r="C9595" s="4" t="n">
        <v>0</v>
      </c>
    </row>
    <row r="9596" customFormat="false" ht="13.8" hidden="false" customHeight="false" outlineLevel="0" collapsed="false">
      <c r="A9596" s="0" t="s">
        <v>19191</v>
      </c>
      <c r="B9596" s="0" t="s">
        <v>19192</v>
      </c>
      <c r="C9596" s="0" t="n">
        <v>329.442</v>
      </c>
    </row>
    <row r="9597" customFormat="false" ht="13.8" hidden="false" customHeight="false" outlineLevel="0" collapsed="false">
      <c r="A9597" s="0" t="s">
        <v>19193</v>
      </c>
      <c r="B9597" s="0" t="s">
        <v>19194</v>
      </c>
      <c r="C9597" s="0" t="n">
        <v>0</v>
      </c>
    </row>
    <row r="9598" customFormat="false" ht="13.8" hidden="false" customHeight="false" outlineLevel="0" collapsed="false">
      <c r="A9598" s="0" t="s">
        <v>19195</v>
      </c>
      <c r="B9598" s="0" t="s">
        <v>19196</v>
      </c>
      <c r="C9598" s="0" t="n">
        <v>0</v>
      </c>
    </row>
    <row r="9599" customFormat="false" ht="13.8" hidden="false" customHeight="false" outlineLevel="0" collapsed="false">
      <c r="A9599" s="0" t="s">
        <v>19197</v>
      </c>
      <c r="B9599" s="0" t="s">
        <v>19198</v>
      </c>
      <c r="C9599" s="0" t="n">
        <v>0</v>
      </c>
    </row>
    <row r="9600" customFormat="false" ht="13.8" hidden="false" customHeight="false" outlineLevel="0" collapsed="false">
      <c r="A9600" s="0" t="s">
        <v>19199</v>
      </c>
      <c r="B9600" s="0" t="s">
        <v>19200</v>
      </c>
      <c r="C9600" s="0" t="n">
        <v>0</v>
      </c>
    </row>
    <row r="9601" customFormat="false" ht="13.8" hidden="false" customHeight="false" outlineLevel="0" collapsed="false">
      <c r="A9601" s="0" t="s">
        <v>19201</v>
      </c>
      <c r="B9601" s="0" t="s">
        <v>19202</v>
      </c>
      <c r="C9601" s="0" t="n">
        <v>0</v>
      </c>
    </row>
    <row r="9602" customFormat="false" ht="13.8" hidden="false" customHeight="false" outlineLevel="0" collapsed="false">
      <c r="A9602" s="0" t="s">
        <v>19203</v>
      </c>
      <c r="B9602" s="0" t="s">
        <v>19204</v>
      </c>
      <c r="C9602" s="0" t="n">
        <v>0</v>
      </c>
    </row>
    <row r="9603" customFormat="false" ht="13.8" hidden="false" customHeight="false" outlineLevel="0" collapsed="false">
      <c r="A9603" s="0" t="s">
        <v>19205</v>
      </c>
      <c r="B9603" s="0" t="s">
        <v>19206</v>
      </c>
      <c r="C9603" s="0" t="n">
        <v>0</v>
      </c>
    </row>
    <row r="9604" customFormat="false" ht="13.8" hidden="false" customHeight="false" outlineLevel="0" collapsed="false">
      <c r="A9604" s="0" t="s">
        <v>19207</v>
      </c>
      <c r="B9604" s="0" t="s">
        <v>19208</v>
      </c>
      <c r="C9604" s="4" t="n">
        <v>0</v>
      </c>
    </row>
    <row r="9605" customFormat="false" ht="13.8" hidden="false" customHeight="false" outlineLevel="0" collapsed="false">
      <c r="A9605" s="0" t="s">
        <v>19209</v>
      </c>
      <c r="B9605" s="0" t="s">
        <v>19210</v>
      </c>
      <c r="C9605" s="0" t="n">
        <v>0</v>
      </c>
    </row>
    <row r="9606" customFormat="false" ht="13.8" hidden="false" customHeight="false" outlineLevel="0" collapsed="false">
      <c r="A9606" s="0" t="s">
        <v>19211</v>
      </c>
      <c r="B9606" s="0" t="s">
        <v>19212</v>
      </c>
      <c r="C9606" s="0" t="n">
        <v>0</v>
      </c>
    </row>
    <row r="9607" customFormat="false" ht="13.8" hidden="false" customHeight="false" outlineLevel="0" collapsed="false">
      <c r="A9607" s="0" t="s">
        <v>19213</v>
      </c>
      <c r="B9607" s="0" t="s">
        <v>19214</v>
      </c>
      <c r="C9607" s="0" t="e">
        <f aca="false">#N/A</f>
        <v>#N/A</v>
      </c>
    </row>
    <row r="9608" customFormat="false" ht="13.8" hidden="false" customHeight="false" outlineLevel="0" collapsed="false">
      <c r="A9608" s="0" t="s">
        <v>19215</v>
      </c>
      <c r="B9608" s="0" t="s">
        <v>19216</v>
      </c>
      <c r="C9608" s="0" t="n">
        <v>302.817</v>
      </c>
    </row>
    <row r="9609" customFormat="false" ht="13.8" hidden="false" customHeight="false" outlineLevel="0" collapsed="false">
      <c r="A9609" s="0" t="s">
        <v>19217</v>
      </c>
      <c r="B9609" s="0" t="s">
        <v>19218</v>
      </c>
      <c r="C9609" s="0" t="n">
        <v>83524</v>
      </c>
    </row>
    <row r="9610" customFormat="false" ht="13.8" hidden="false" customHeight="false" outlineLevel="0" collapsed="false">
      <c r="A9610" s="0" t="s">
        <v>19219</v>
      </c>
      <c r="B9610" s="0" t="s">
        <v>19220</v>
      </c>
      <c r="C9610" s="0" t="n">
        <v>221.63</v>
      </c>
    </row>
    <row r="9611" customFormat="false" ht="13.8" hidden="false" customHeight="false" outlineLevel="0" collapsed="false">
      <c r="A9611" s="0" t="s">
        <v>19221</v>
      </c>
      <c r="B9611" s="0" t="s">
        <v>19222</v>
      </c>
      <c r="C9611" s="0" t="n">
        <v>0</v>
      </c>
    </row>
    <row r="9612" customFormat="false" ht="13.8" hidden="false" customHeight="false" outlineLevel="0" collapsed="false">
      <c r="A9612" s="0" t="s">
        <v>19223</v>
      </c>
      <c r="B9612" s="0" t="s">
        <v>19224</v>
      </c>
      <c r="C9612" s="0" t="n">
        <v>0</v>
      </c>
    </row>
    <row r="9613" customFormat="false" ht="13.8" hidden="false" customHeight="false" outlineLevel="0" collapsed="false">
      <c r="A9613" s="0" t="s">
        <v>19225</v>
      </c>
      <c r="B9613" s="0" t="s">
        <v>19226</v>
      </c>
      <c r="C9613" s="0" t="n">
        <v>0</v>
      </c>
    </row>
    <row r="9614" customFormat="false" ht="13.8" hidden="false" customHeight="false" outlineLevel="0" collapsed="false">
      <c r="A9614" s="0" t="s">
        <v>19227</v>
      </c>
      <c r="B9614" s="0" t="s">
        <v>19228</v>
      </c>
      <c r="C9614" s="0" t="n">
        <v>0</v>
      </c>
    </row>
    <row r="9615" customFormat="false" ht="13.8" hidden="false" customHeight="false" outlineLevel="0" collapsed="false">
      <c r="A9615" s="0" t="s">
        <v>19229</v>
      </c>
      <c r="B9615" s="0" t="s">
        <v>19230</v>
      </c>
      <c r="C9615" s="0" t="n">
        <v>0</v>
      </c>
    </row>
    <row r="9616" customFormat="false" ht="13.8" hidden="false" customHeight="false" outlineLevel="0" collapsed="false">
      <c r="A9616" s="0" t="s">
        <v>19231</v>
      </c>
      <c r="B9616" s="0" t="s">
        <v>19232</v>
      </c>
      <c r="C9616" s="0" t="n">
        <v>613.737</v>
      </c>
    </row>
    <row r="9617" customFormat="false" ht="13.8" hidden="false" customHeight="false" outlineLevel="0" collapsed="false">
      <c r="A9617" s="0" t="s">
        <v>19233</v>
      </c>
      <c r="B9617" s="0" t="s">
        <v>19234</v>
      </c>
      <c r="C9617" s="0" t="n">
        <v>0</v>
      </c>
    </row>
    <row r="9618" customFormat="false" ht="13.8" hidden="false" customHeight="false" outlineLevel="0" collapsed="false">
      <c r="A9618" s="0" t="s">
        <v>19235</v>
      </c>
      <c r="B9618" s="0" t="s">
        <v>19236</v>
      </c>
      <c r="C9618" s="0" t="n">
        <v>3225.84</v>
      </c>
    </row>
    <row r="9619" customFormat="false" ht="13.8" hidden="false" customHeight="false" outlineLevel="0" collapsed="false">
      <c r="A9619" s="0" t="s">
        <v>19237</v>
      </c>
      <c r="B9619" s="0" t="s">
        <v>19238</v>
      </c>
      <c r="C9619" s="0" t="n">
        <v>0</v>
      </c>
    </row>
    <row r="9620" customFormat="false" ht="13.8" hidden="false" customHeight="false" outlineLevel="0" collapsed="false">
      <c r="A9620" s="0" t="s">
        <v>19239</v>
      </c>
      <c r="B9620" s="0" t="s">
        <v>19240</v>
      </c>
      <c r="C9620" s="0" t="n">
        <v>0</v>
      </c>
    </row>
    <row r="9621" customFormat="false" ht="13.8" hidden="false" customHeight="false" outlineLevel="0" collapsed="false">
      <c r="A9621" s="0" t="s">
        <v>19241</v>
      </c>
      <c r="B9621" s="0" t="s">
        <v>19242</v>
      </c>
      <c r="C9621" s="0" t="e">
        <f aca="false">#N/A</f>
        <v>#N/A</v>
      </c>
    </row>
    <row r="9622" customFormat="false" ht="13.8" hidden="false" customHeight="false" outlineLevel="0" collapsed="false">
      <c r="A9622" s="0" t="s">
        <v>19243</v>
      </c>
      <c r="B9622" s="0" t="s">
        <v>19244</v>
      </c>
      <c r="C9622" s="0" t="n">
        <v>0</v>
      </c>
    </row>
    <row r="9623" customFormat="false" ht="13.8" hidden="false" customHeight="false" outlineLevel="0" collapsed="false">
      <c r="A9623" s="0" t="s">
        <v>19245</v>
      </c>
      <c r="B9623" s="0" t="s">
        <v>19246</v>
      </c>
      <c r="C9623" s="0" t="n">
        <v>16820.2</v>
      </c>
    </row>
    <row r="9624" customFormat="false" ht="13.8" hidden="false" customHeight="false" outlineLevel="0" collapsed="false">
      <c r="A9624" s="0" t="s">
        <v>19247</v>
      </c>
      <c r="B9624" s="0" t="s">
        <v>19248</v>
      </c>
      <c r="C9624" s="0" t="n">
        <v>0</v>
      </c>
    </row>
    <row r="9625" customFormat="false" ht="13.8" hidden="false" customHeight="false" outlineLevel="0" collapsed="false">
      <c r="A9625" s="0" t="s">
        <v>19249</v>
      </c>
      <c r="B9625" s="0" t="s">
        <v>19250</v>
      </c>
      <c r="C9625" s="0" t="n">
        <v>0</v>
      </c>
    </row>
    <row r="9626" customFormat="false" ht="13.8" hidden="false" customHeight="false" outlineLevel="0" collapsed="false">
      <c r="A9626" s="0" t="s">
        <v>19251</v>
      </c>
      <c r="B9626" s="0" t="s">
        <v>19252</v>
      </c>
      <c r="C9626" s="0" t="n">
        <v>0</v>
      </c>
    </row>
    <row r="9627" customFormat="false" ht="13.8" hidden="false" customHeight="false" outlineLevel="0" collapsed="false">
      <c r="A9627" s="0" t="s">
        <v>19253</v>
      </c>
      <c r="B9627" s="0" t="s">
        <v>19254</v>
      </c>
      <c r="C9627" s="0" t="n">
        <v>0</v>
      </c>
    </row>
    <row r="9628" customFormat="false" ht="13.8" hidden="false" customHeight="false" outlineLevel="0" collapsed="false">
      <c r="A9628" s="0" t="s">
        <v>19255</v>
      </c>
      <c r="B9628" s="0" t="s">
        <v>19256</v>
      </c>
      <c r="C9628" s="0" t="n">
        <v>153.429</v>
      </c>
    </row>
    <row r="9629" customFormat="false" ht="13.8" hidden="false" customHeight="false" outlineLevel="0" collapsed="false">
      <c r="A9629" s="0" t="s">
        <v>19257</v>
      </c>
      <c r="B9629" s="0" t="s">
        <v>19258</v>
      </c>
      <c r="C9629" s="0" t="n">
        <v>0</v>
      </c>
    </row>
    <row r="9630" customFormat="false" ht="13.8" hidden="false" customHeight="false" outlineLevel="0" collapsed="false">
      <c r="A9630" s="0" t="s">
        <v>19259</v>
      </c>
      <c r="B9630" s="0" t="s">
        <v>19260</v>
      </c>
      <c r="C9630" s="0" t="n">
        <v>0</v>
      </c>
    </row>
    <row r="9631" customFormat="false" ht="13.8" hidden="false" customHeight="false" outlineLevel="0" collapsed="false">
      <c r="A9631" s="0" t="s">
        <v>19261</v>
      </c>
      <c r="B9631" s="0" t="s">
        <v>19262</v>
      </c>
      <c r="C9631" s="0" t="n">
        <v>0</v>
      </c>
    </row>
    <row r="9632" customFormat="false" ht="13.8" hidden="false" customHeight="false" outlineLevel="0" collapsed="false">
      <c r="A9632" s="0" t="s">
        <v>19263</v>
      </c>
      <c r="B9632" s="0" t="s">
        <v>19264</v>
      </c>
      <c r="C9632" s="0" t="n">
        <v>465.069</v>
      </c>
    </row>
    <row r="9633" customFormat="false" ht="13.8" hidden="false" customHeight="false" outlineLevel="0" collapsed="false">
      <c r="A9633" s="0" t="s">
        <v>19265</v>
      </c>
      <c r="B9633" s="0" t="s">
        <v>19266</v>
      </c>
      <c r="C9633" s="0" t="n">
        <v>0</v>
      </c>
    </row>
    <row r="9634" customFormat="false" ht="13.8" hidden="false" customHeight="false" outlineLevel="0" collapsed="false">
      <c r="A9634" s="0" t="s">
        <v>19267</v>
      </c>
      <c r="B9634" s="0" t="s">
        <v>19268</v>
      </c>
      <c r="C9634" s="0" t="n">
        <v>0</v>
      </c>
    </row>
    <row r="9635" customFormat="false" ht="13.8" hidden="false" customHeight="false" outlineLevel="0" collapsed="false">
      <c r="A9635" s="0" t="s">
        <v>19269</v>
      </c>
      <c r="B9635" s="0" t="s">
        <v>19270</v>
      </c>
      <c r="C9635" s="0" t="n">
        <v>0</v>
      </c>
    </row>
    <row r="9636" customFormat="false" ht="13.8" hidden="false" customHeight="false" outlineLevel="0" collapsed="false">
      <c r="A9636" s="0" t="s">
        <v>19271</v>
      </c>
      <c r="B9636" s="0" t="s">
        <v>19272</v>
      </c>
      <c r="C9636" s="0" t="n">
        <v>0</v>
      </c>
    </row>
    <row r="9637" customFormat="false" ht="13.8" hidden="false" customHeight="false" outlineLevel="0" collapsed="false">
      <c r="A9637" s="0" t="s">
        <v>19273</v>
      </c>
      <c r="B9637" s="0" t="s">
        <v>19274</v>
      </c>
      <c r="C9637" s="0" t="n">
        <v>0</v>
      </c>
    </row>
    <row r="9638" customFormat="false" ht="13.8" hidden="false" customHeight="false" outlineLevel="0" collapsed="false">
      <c r="A9638" s="0" t="s">
        <v>19275</v>
      </c>
      <c r="B9638" s="0" t="s">
        <v>19276</v>
      </c>
      <c r="C9638" s="0" t="n">
        <v>919.73</v>
      </c>
    </row>
    <row r="9639" customFormat="false" ht="13.8" hidden="false" customHeight="false" outlineLevel="0" collapsed="false">
      <c r="A9639" s="0" t="s">
        <v>19277</v>
      </c>
      <c r="B9639" s="0" t="s">
        <v>19278</v>
      </c>
      <c r="C9639" s="0" t="n">
        <v>0</v>
      </c>
    </row>
    <row r="9640" customFormat="false" ht="13.8" hidden="false" customHeight="false" outlineLevel="0" collapsed="false">
      <c r="A9640" s="0" t="s">
        <v>19279</v>
      </c>
      <c r="B9640" s="0" t="s">
        <v>19280</v>
      </c>
      <c r="C9640" s="0" t="n">
        <v>0</v>
      </c>
    </row>
    <row r="9641" customFormat="false" ht="13.8" hidden="false" customHeight="false" outlineLevel="0" collapsed="false">
      <c r="A9641" s="0" t="s">
        <v>19281</v>
      </c>
      <c r="B9641" s="0" t="s">
        <v>19282</v>
      </c>
      <c r="C9641" s="0" t="n">
        <v>1197.68</v>
      </c>
    </row>
    <row r="9642" customFormat="false" ht="13.8" hidden="false" customHeight="false" outlineLevel="0" collapsed="false">
      <c r="A9642" s="0" t="s">
        <v>19283</v>
      </c>
      <c r="B9642" s="0" t="s">
        <v>19284</v>
      </c>
      <c r="C9642" s="0" t="n">
        <v>5802.44</v>
      </c>
    </row>
    <row r="9643" customFormat="false" ht="13.8" hidden="false" customHeight="false" outlineLevel="0" collapsed="false">
      <c r="A9643" s="0" t="s">
        <v>19285</v>
      </c>
      <c r="B9643" s="0" t="s">
        <v>19286</v>
      </c>
      <c r="C9643" s="0" t="n">
        <v>0</v>
      </c>
    </row>
    <row r="9644" customFormat="false" ht="13.8" hidden="false" customHeight="false" outlineLevel="0" collapsed="false">
      <c r="A9644" s="0" t="s">
        <v>19287</v>
      </c>
      <c r="B9644" s="0" t="s">
        <v>19288</v>
      </c>
      <c r="C9644" s="0" t="n">
        <v>0</v>
      </c>
    </row>
    <row r="9645" customFormat="false" ht="13.8" hidden="false" customHeight="false" outlineLevel="0" collapsed="false">
      <c r="A9645" s="0" t="s">
        <v>19289</v>
      </c>
      <c r="B9645" s="0" t="s">
        <v>19290</v>
      </c>
      <c r="C9645" s="0" t="n">
        <v>3530.27</v>
      </c>
    </row>
    <row r="9646" customFormat="false" ht="13.8" hidden="false" customHeight="false" outlineLevel="0" collapsed="false">
      <c r="A9646" s="0" t="s">
        <v>19291</v>
      </c>
      <c r="B9646" s="0" t="s">
        <v>19292</v>
      </c>
      <c r="C9646" s="0" t="n">
        <v>90.3157</v>
      </c>
    </row>
    <row r="9647" customFormat="false" ht="13.8" hidden="false" customHeight="false" outlineLevel="0" collapsed="false">
      <c r="A9647" s="0" t="s">
        <v>19293</v>
      </c>
      <c r="B9647" s="0" t="s">
        <v>19294</v>
      </c>
      <c r="C9647" s="4" t="n">
        <v>0</v>
      </c>
    </row>
    <row r="9648" customFormat="false" ht="13.8" hidden="false" customHeight="false" outlineLevel="0" collapsed="false">
      <c r="A9648" s="0" t="s">
        <v>19295</v>
      </c>
      <c r="B9648" s="0" t="s">
        <v>19296</v>
      </c>
      <c r="C9648" s="0" t="n">
        <v>0</v>
      </c>
    </row>
    <row r="9649" customFormat="false" ht="13.8" hidden="false" customHeight="false" outlineLevel="0" collapsed="false">
      <c r="A9649" s="0" t="s">
        <v>19297</v>
      </c>
      <c r="B9649" s="0" t="s">
        <v>19298</v>
      </c>
      <c r="C9649" s="0" t="n">
        <v>1233.4</v>
      </c>
    </row>
    <row r="9650" customFormat="false" ht="13.8" hidden="false" customHeight="false" outlineLevel="0" collapsed="false">
      <c r="A9650" s="0" t="s">
        <v>19299</v>
      </c>
      <c r="B9650" s="0" t="s">
        <v>19300</v>
      </c>
      <c r="C9650" s="0" t="n">
        <v>0</v>
      </c>
    </row>
    <row r="9651" customFormat="false" ht="13.8" hidden="false" customHeight="false" outlineLevel="0" collapsed="false">
      <c r="A9651" s="0" t="s">
        <v>19301</v>
      </c>
      <c r="B9651" s="0" t="s">
        <v>19302</v>
      </c>
      <c r="C9651" s="4" t="n">
        <v>0</v>
      </c>
    </row>
    <row r="9652" customFormat="false" ht="13.8" hidden="false" customHeight="false" outlineLevel="0" collapsed="false">
      <c r="A9652" s="0" t="s">
        <v>19303</v>
      </c>
      <c r="B9652" s="0" t="s">
        <v>19304</v>
      </c>
      <c r="C9652" s="0" t="n">
        <v>726.441</v>
      </c>
    </row>
    <row r="9653" customFormat="false" ht="13.8" hidden="false" customHeight="false" outlineLevel="0" collapsed="false">
      <c r="A9653" s="0" t="s">
        <v>19305</v>
      </c>
      <c r="B9653" s="0" t="s">
        <v>19306</v>
      </c>
      <c r="C9653" s="0" t="n">
        <v>0</v>
      </c>
    </row>
    <row r="9654" customFormat="false" ht="13.8" hidden="false" customHeight="false" outlineLevel="0" collapsed="false">
      <c r="A9654" s="0" t="s">
        <v>19307</v>
      </c>
      <c r="B9654" s="0" t="s">
        <v>19308</v>
      </c>
      <c r="C9654" s="0" t="n">
        <v>681.809</v>
      </c>
    </row>
    <row r="9655" customFormat="false" ht="13.8" hidden="false" customHeight="false" outlineLevel="0" collapsed="false">
      <c r="A9655" s="0" t="s">
        <v>19309</v>
      </c>
      <c r="B9655" s="0" t="s">
        <v>19310</v>
      </c>
      <c r="C9655" s="0" t="n">
        <v>0</v>
      </c>
    </row>
    <row r="9656" customFormat="false" ht="13.8" hidden="false" customHeight="false" outlineLevel="0" collapsed="false">
      <c r="A9656" s="0" t="s">
        <v>19311</v>
      </c>
      <c r="B9656" s="0" t="s">
        <v>19312</v>
      </c>
      <c r="C9656" s="0" t="n">
        <v>0</v>
      </c>
    </row>
    <row r="9657" customFormat="false" ht="13.8" hidden="false" customHeight="false" outlineLevel="0" collapsed="false">
      <c r="A9657" s="0" t="s">
        <v>19313</v>
      </c>
      <c r="B9657" s="0" t="s">
        <v>19314</v>
      </c>
      <c r="C9657" s="0" t="n">
        <v>0</v>
      </c>
    </row>
    <row r="9658" customFormat="false" ht="13.8" hidden="false" customHeight="false" outlineLevel="0" collapsed="false">
      <c r="A9658" s="0" t="s">
        <v>19315</v>
      </c>
      <c r="B9658" s="0" t="s">
        <v>19316</v>
      </c>
      <c r="C9658" s="0" t="n">
        <v>0</v>
      </c>
    </row>
    <row r="9659" customFormat="false" ht="13.8" hidden="false" customHeight="false" outlineLevel="0" collapsed="false">
      <c r="A9659" s="0" t="s">
        <v>19317</v>
      </c>
      <c r="B9659" s="0" t="s">
        <v>19318</v>
      </c>
      <c r="C9659" s="0" t="n">
        <v>4485.6</v>
      </c>
    </row>
    <row r="9660" customFormat="false" ht="13.8" hidden="false" customHeight="false" outlineLevel="0" collapsed="false">
      <c r="A9660" s="0" t="s">
        <v>19319</v>
      </c>
      <c r="B9660" s="0" t="s">
        <v>19320</v>
      </c>
      <c r="C9660" s="0" t="n">
        <v>0</v>
      </c>
    </row>
    <row r="9661" customFormat="false" ht="13.8" hidden="false" customHeight="false" outlineLevel="0" collapsed="false">
      <c r="A9661" s="0" t="s">
        <v>19321</v>
      </c>
      <c r="B9661" s="0" t="s">
        <v>19322</v>
      </c>
      <c r="C9661" s="0" t="n">
        <v>0</v>
      </c>
    </row>
    <row r="9662" customFormat="false" ht="13.8" hidden="false" customHeight="false" outlineLevel="0" collapsed="false">
      <c r="A9662" s="0" t="s">
        <v>19323</v>
      </c>
      <c r="B9662" s="0" t="s">
        <v>19324</v>
      </c>
      <c r="C9662" s="0" t="n">
        <v>1097.79</v>
      </c>
    </row>
    <row r="9663" customFormat="false" ht="13.8" hidden="false" customHeight="false" outlineLevel="0" collapsed="false">
      <c r="A9663" s="0" t="s">
        <v>19325</v>
      </c>
      <c r="B9663" s="0" t="s">
        <v>19326</v>
      </c>
      <c r="C9663" s="0" t="n">
        <v>0</v>
      </c>
    </row>
    <row r="9664" customFormat="false" ht="13.8" hidden="false" customHeight="false" outlineLevel="0" collapsed="false">
      <c r="A9664" s="0" t="s">
        <v>19327</v>
      </c>
      <c r="B9664" s="0" t="s">
        <v>19328</v>
      </c>
      <c r="C9664" s="0" t="n">
        <v>55886.3</v>
      </c>
    </row>
    <row r="9665" customFormat="false" ht="13.8" hidden="false" customHeight="false" outlineLevel="0" collapsed="false">
      <c r="A9665" s="0" t="s">
        <v>19329</v>
      </c>
      <c r="B9665" s="0" t="s">
        <v>19330</v>
      </c>
      <c r="C9665" s="0" t="n">
        <v>1414.02</v>
      </c>
    </row>
    <row r="9666" customFormat="false" ht="13.8" hidden="false" customHeight="false" outlineLevel="0" collapsed="false">
      <c r="A9666" s="0" t="s">
        <v>19331</v>
      </c>
      <c r="B9666" s="0" t="s">
        <v>19332</v>
      </c>
      <c r="C9666" s="0" t="n">
        <v>3510.34</v>
      </c>
    </row>
    <row r="9667" customFormat="false" ht="13.8" hidden="false" customHeight="false" outlineLevel="0" collapsed="false">
      <c r="A9667" s="0" t="s">
        <v>19333</v>
      </c>
      <c r="B9667" s="0" t="s">
        <v>19334</v>
      </c>
      <c r="C9667" s="0" t="n">
        <v>0</v>
      </c>
    </row>
    <row r="9668" customFormat="false" ht="13.8" hidden="false" customHeight="false" outlineLevel="0" collapsed="false">
      <c r="A9668" s="0" t="s">
        <v>19335</v>
      </c>
      <c r="B9668" s="0" t="s">
        <v>19336</v>
      </c>
      <c r="C9668" s="0" t="n">
        <v>28756.6</v>
      </c>
    </row>
    <row r="9669" customFormat="false" ht="13.8" hidden="false" customHeight="false" outlineLevel="0" collapsed="false">
      <c r="A9669" s="0" t="s">
        <v>19337</v>
      </c>
      <c r="B9669" s="0" t="s">
        <v>19338</v>
      </c>
      <c r="C9669" s="0" t="n">
        <v>0</v>
      </c>
    </row>
    <row r="9670" customFormat="false" ht="13.8" hidden="false" customHeight="false" outlineLevel="0" collapsed="false">
      <c r="A9670" s="0" t="s">
        <v>19339</v>
      </c>
      <c r="B9670" s="0" t="s">
        <v>19340</v>
      </c>
      <c r="C9670" s="0" t="n">
        <v>0</v>
      </c>
    </row>
    <row r="9671" customFormat="false" ht="13.8" hidden="false" customHeight="false" outlineLevel="0" collapsed="false">
      <c r="A9671" s="0" t="s">
        <v>19341</v>
      </c>
      <c r="B9671" s="0" t="s">
        <v>19342</v>
      </c>
      <c r="C9671" s="0" t="n">
        <v>0</v>
      </c>
    </row>
    <row r="9672" customFormat="false" ht="13.8" hidden="false" customHeight="false" outlineLevel="0" collapsed="false">
      <c r="A9672" s="0" t="s">
        <v>19343</v>
      </c>
      <c r="B9672" s="0" t="s">
        <v>19344</v>
      </c>
      <c r="C9672" s="0" t="n">
        <v>0</v>
      </c>
    </row>
    <row r="9673" customFormat="false" ht="13.8" hidden="false" customHeight="false" outlineLevel="0" collapsed="false">
      <c r="A9673" s="0" t="s">
        <v>19345</v>
      </c>
      <c r="B9673" s="0" t="s">
        <v>19346</v>
      </c>
      <c r="C9673" s="0" t="n">
        <v>0</v>
      </c>
    </row>
    <row r="9674" customFormat="false" ht="13.8" hidden="false" customHeight="false" outlineLevel="0" collapsed="false">
      <c r="A9674" s="0" t="s">
        <v>19347</v>
      </c>
      <c r="B9674" s="0" t="s">
        <v>19348</v>
      </c>
      <c r="C9674" s="0" t="n">
        <v>0</v>
      </c>
    </row>
    <row r="9675" customFormat="false" ht="13.8" hidden="false" customHeight="false" outlineLevel="0" collapsed="false">
      <c r="A9675" s="0" t="s">
        <v>19349</v>
      </c>
      <c r="B9675" s="0" t="s">
        <v>19350</v>
      </c>
      <c r="C9675" s="0" t="n">
        <v>0</v>
      </c>
    </row>
    <row r="9676" customFormat="false" ht="13.8" hidden="false" customHeight="false" outlineLevel="0" collapsed="false">
      <c r="A9676" s="0" t="s">
        <v>19351</v>
      </c>
      <c r="B9676" s="0" t="s">
        <v>19352</v>
      </c>
      <c r="C9676" s="0" t="n">
        <v>93.6278</v>
      </c>
    </row>
    <row r="9677" customFormat="false" ht="13.8" hidden="false" customHeight="false" outlineLevel="0" collapsed="false">
      <c r="A9677" s="0" t="s">
        <v>19353</v>
      </c>
      <c r="B9677" s="0" t="s">
        <v>19354</v>
      </c>
      <c r="C9677" s="0" t="n">
        <v>0</v>
      </c>
    </row>
    <row r="9678" customFormat="false" ht="13.8" hidden="false" customHeight="false" outlineLevel="0" collapsed="false">
      <c r="A9678" s="0" t="s">
        <v>19355</v>
      </c>
      <c r="B9678" s="0" t="s">
        <v>19356</v>
      </c>
      <c r="C9678" s="0" t="n">
        <v>0</v>
      </c>
    </row>
    <row r="9679" customFormat="false" ht="13.8" hidden="false" customHeight="false" outlineLevel="0" collapsed="false">
      <c r="A9679" s="0" t="s">
        <v>19357</v>
      </c>
      <c r="B9679" s="0" t="s">
        <v>19358</v>
      </c>
      <c r="C9679" s="0" t="n">
        <v>555.445</v>
      </c>
    </row>
    <row r="9680" customFormat="false" ht="13.8" hidden="false" customHeight="false" outlineLevel="0" collapsed="false">
      <c r="A9680" s="0" t="s">
        <v>19359</v>
      </c>
      <c r="B9680" s="0" t="s">
        <v>19360</v>
      </c>
      <c r="C9680" s="0" t="n">
        <v>0</v>
      </c>
    </row>
    <row r="9681" customFormat="false" ht="13.8" hidden="false" customHeight="false" outlineLevel="0" collapsed="false">
      <c r="A9681" s="0" t="s">
        <v>19361</v>
      </c>
      <c r="B9681" s="0" t="s">
        <v>19362</v>
      </c>
      <c r="C9681" s="0" t="n">
        <v>0</v>
      </c>
    </row>
    <row r="9682" customFormat="false" ht="13.8" hidden="false" customHeight="false" outlineLevel="0" collapsed="false">
      <c r="A9682" s="0" t="s">
        <v>19363</v>
      </c>
      <c r="B9682" s="0" t="s">
        <v>19364</v>
      </c>
      <c r="C9682" s="4" t="e">
        <f aca="false">#N/A</f>
        <v>#N/A</v>
      </c>
    </row>
    <row r="9683" customFormat="false" ht="13.8" hidden="false" customHeight="false" outlineLevel="0" collapsed="false">
      <c r="A9683" s="0" t="s">
        <v>19365</v>
      </c>
      <c r="B9683" s="0" t="s">
        <v>19366</v>
      </c>
      <c r="C9683" s="0" t="n">
        <v>0</v>
      </c>
    </row>
    <row r="9684" customFormat="false" ht="13.8" hidden="false" customHeight="false" outlineLevel="0" collapsed="false">
      <c r="A9684" s="0" t="s">
        <v>19367</v>
      </c>
      <c r="B9684" s="0" t="s">
        <v>19368</v>
      </c>
      <c r="C9684" s="0" t="n">
        <v>0</v>
      </c>
    </row>
    <row r="9685" customFormat="false" ht="13.8" hidden="false" customHeight="false" outlineLevel="0" collapsed="false">
      <c r="A9685" s="0" t="s">
        <v>19369</v>
      </c>
      <c r="B9685" s="0" t="s">
        <v>19370</v>
      </c>
      <c r="C9685" s="0" t="n">
        <v>0</v>
      </c>
    </row>
    <row r="9686" customFormat="false" ht="13.8" hidden="false" customHeight="false" outlineLevel="0" collapsed="false">
      <c r="A9686" s="0" t="s">
        <v>19371</v>
      </c>
      <c r="B9686" s="0" t="s">
        <v>19372</v>
      </c>
      <c r="C9686" s="0" t="n">
        <v>451.543</v>
      </c>
    </row>
    <row r="9687" customFormat="false" ht="13.8" hidden="false" customHeight="false" outlineLevel="0" collapsed="false">
      <c r="A9687" s="0" t="s">
        <v>19373</v>
      </c>
      <c r="B9687" s="0" t="s">
        <v>19374</v>
      </c>
      <c r="C9687" s="4" t="n">
        <v>0</v>
      </c>
    </row>
    <row r="9688" customFormat="false" ht="13.8" hidden="false" customHeight="false" outlineLevel="0" collapsed="false">
      <c r="A9688" s="0" t="s">
        <v>19375</v>
      </c>
      <c r="B9688" s="0" t="s">
        <v>19376</v>
      </c>
      <c r="C9688" s="0" t="n">
        <v>0</v>
      </c>
    </row>
    <row r="9689" customFormat="false" ht="13.8" hidden="false" customHeight="false" outlineLevel="0" collapsed="false">
      <c r="A9689" s="0" t="s">
        <v>19377</v>
      </c>
      <c r="B9689" s="0" t="s">
        <v>19378</v>
      </c>
      <c r="C9689" s="0" t="n">
        <v>0</v>
      </c>
    </row>
    <row r="9690" customFormat="false" ht="13.8" hidden="false" customHeight="false" outlineLevel="0" collapsed="false">
      <c r="A9690" s="0" t="s">
        <v>19379</v>
      </c>
      <c r="B9690" s="0" t="s">
        <v>19380</v>
      </c>
      <c r="C9690" s="0" t="n">
        <v>0</v>
      </c>
    </row>
    <row r="9691" customFormat="false" ht="13.8" hidden="false" customHeight="false" outlineLevel="0" collapsed="false">
      <c r="A9691" s="0" t="s">
        <v>19381</v>
      </c>
      <c r="B9691" s="0" t="s">
        <v>19382</v>
      </c>
      <c r="C9691" s="0" t="n">
        <v>0</v>
      </c>
    </row>
    <row r="9692" customFormat="false" ht="13.8" hidden="false" customHeight="false" outlineLevel="0" collapsed="false">
      <c r="A9692" s="0" t="s">
        <v>19383</v>
      </c>
      <c r="B9692" s="0" t="s">
        <v>19384</v>
      </c>
      <c r="C9692" s="0" t="n">
        <v>687.118</v>
      </c>
    </row>
    <row r="9693" customFormat="false" ht="13.8" hidden="false" customHeight="false" outlineLevel="0" collapsed="false">
      <c r="A9693" s="0" t="s">
        <v>19385</v>
      </c>
      <c r="B9693" s="0" t="s">
        <v>19386</v>
      </c>
      <c r="C9693" s="0" t="n">
        <v>0</v>
      </c>
    </row>
    <row r="9694" customFormat="false" ht="13.8" hidden="false" customHeight="false" outlineLevel="0" collapsed="false">
      <c r="A9694" s="0" t="s">
        <v>19387</v>
      </c>
      <c r="B9694" s="0" t="s">
        <v>19388</v>
      </c>
      <c r="C9694" s="0" t="n">
        <v>2683.95</v>
      </c>
    </row>
    <row r="9695" customFormat="false" ht="13.8" hidden="false" customHeight="false" outlineLevel="0" collapsed="false">
      <c r="A9695" s="0" t="s">
        <v>19389</v>
      </c>
      <c r="B9695" s="0" t="s">
        <v>19390</v>
      </c>
      <c r="C9695" s="0" t="n">
        <v>0</v>
      </c>
    </row>
    <row r="9696" customFormat="false" ht="13.8" hidden="false" customHeight="false" outlineLevel="0" collapsed="false">
      <c r="A9696" s="0" t="s">
        <v>19391</v>
      </c>
      <c r="B9696" s="0" t="s">
        <v>19392</v>
      </c>
      <c r="C9696" s="0" t="n">
        <v>0</v>
      </c>
    </row>
    <row r="9697" customFormat="false" ht="13.8" hidden="false" customHeight="false" outlineLevel="0" collapsed="false">
      <c r="A9697" s="0" t="s">
        <v>19393</v>
      </c>
      <c r="B9697" s="0" t="s">
        <v>19394</v>
      </c>
      <c r="C9697" s="4" t="n">
        <v>0</v>
      </c>
    </row>
    <row r="9698" customFormat="false" ht="13.8" hidden="false" customHeight="false" outlineLevel="0" collapsed="false">
      <c r="A9698" s="0" t="s">
        <v>19395</v>
      </c>
      <c r="B9698" s="0" t="s">
        <v>19396</v>
      </c>
      <c r="C9698" s="0" t="n">
        <v>0</v>
      </c>
    </row>
    <row r="9699" customFormat="false" ht="13.8" hidden="false" customHeight="false" outlineLevel="0" collapsed="false">
      <c r="A9699" s="0" t="s">
        <v>19397</v>
      </c>
      <c r="B9699" s="0" t="s">
        <v>19398</v>
      </c>
      <c r="C9699" s="0" t="n">
        <v>18333.9</v>
      </c>
    </row>
    <row r="9700" customFormat="false" ht="13.8" hidden="false" customHeight="false" outlineLevel="0" collapsed="false">
      <c r="A9700" s="0" t="s">
        <v>19399</v>
      </c>
      <c r="B9700" s="0" t="s">
        <v>19400</v>
      </c>
      <c r="C9700" s="0" t="n">
        <v>0</v>
      </c>
    </row>
    <row r="9701" customFormat="false" ht="13.8" hidden="false" customHeight="false" outlineLevel="0" collapsed="false">
      <c r="A9701" s="0" t="s">
        <v>19401</v>
      </c>
      <c r="B9701" s="0" t="s">
        <v>19402</v>
      </c>
      <c r="C9701" s="0" t="n">
        <v>0</v>
      </c>
    </row>
    <row r="9702" customFormat="false" ht="13.8" hidden="false" customHeight="false" outlineLevel="0" collapsed="false">
      <c r="A9702" s="0" t="s">
        <v>19403</v>
      </c>
      <c r="B9702" s="0" t="s">
        <v>19404</v>
      </c>
      <c r="C9702" s="0" t="n">
        <v>483.918</v>
      </c>
    </row>
    <row r="9703" customFormat="false" ht="13.8" hidden="false" customHeight="false" outlineLevel="0" collapsed="false">
      <c r="A9703" s="0" t="s">
        <v>19405</v>
      </c>
      <c r="B9703" s="0" t="s">
        <v>19406</v>
      </c>
      <c r="C9703" s="0" t="n">
        <v>0</v>
      </c>
    </row>
    <row r="9704" customFormat="false" ht="13.8" hidden="false" customHeight="false" outlineLevel="0" collapsed="false">
      <c r="A9704" s="0" t="s">
        <v>19407</v>
      </c>
      <c r="B9704" s="0" t="s">
        <v>19408</v>
      </c>
      <c r="C9704" s="0" t="n">
        <v>9547.07</v>
      </c>
    </row>
    <row r="9705" customFormat="false" ht="13.8" hidden="false" customHeight="false" outlineLevel="0" collapsed="false">
      <c r="A9705" s="0" t="s">
        <v>19409</v>
      </c>
      <c r="B9705" s="0" t="s">
        <v>19410</v>
      </c>
      <c r="C9705" s="0" t="n">
        <v>0</v>
      </c>
    </row>
    <row r="9706" customFormat="false" ht="13.8" hidden="false" customHeight="false" outlineLevel="0" collapsed="false">
      <c r="A9706" s="0" t="s">
        <v>19411</v>
      </c>
      <c r="B9706" s="0" t="s">
        <v>19412</v>
      </c>
      <c r="C9706" s="0" t="n">
        <v>8873.13</v>
      </c>
    </row>
    <row r="9707" customFormat="false" ht="13.8" hidden="false" customHeight="false" outlineLevel="0" collapsed="false">
      <c r="A9707" s="0" t="s">
        <v>19413</v>
      </c>
      <c r="B9707" s="0" t="s">
        <v>19414</v>
      </c>
      <c r="C9707" s="0" t="n">
        <v>0</v>
      </c>
    </row>
    <row r="9708" customFormat="false" ht="13.8" hidden="false" customHeight="false" outlineLevel="0" collapsed="false">
      <c r="A9708" s="0" t="s">
        <v>19415</v>
      </c>
      <c r="B9708" s="0" t="s">
        <v>19416</v>
      </c>
      <c r="C9708" s="0" t="n">
        <v>7648.22</v>
      </c>
    </row>
    <row r="9709" customFormat="false" ht="13.8" hidden="false" customHeight="false" outlineLevel="0" collapsed="false">
      <c r="A9709" s="0" t="s">
        <v>19417</v>
      </c>
      <c r="B9709" s="0" t="s">
        <v>19418</v>
      </c>
      <c r="C9709" s="0" t="n">
        <v>0</v>
      </c>
    </row>
    <row r="9710" customFormat="false" ht="13.8" hidden="false" customHeight="false" outlineLevel="0" collapsed="false">
      <c r="A9710" s="0" t="s">
        <v>19419</v>
      </c>
      <c r="B9710" s="0" t="s">
        <v>19420</v>
      </c>
      <c r="C9710" s="4" t="n">
        <v>0</v>
      </c>
    </row>
    <row r="9711" customFormat="false" ht="13.8" hidden="false" customHeight="false" outlineLevel="0" collapsed="false">
      <c r="A9711" s="0" t="s">
        <v>19421</v>
      </c>
      <c r="B9711" s="0" t="s">
        <v>19422</v>
      </c>
      <c r="C9711" s="4" t="n">
        <v>0</v>
      </c>
    </row>
    <row r="9712" customFormat="false" ht="13.8" hidden="false" customHeight="false" outlineLevel="0" collapsed="false">
      <c r="A9712" s="0" t="s">
        <v>19423</v>
      </c>
      <c r="B9712" s="0" t="s">
        <v>19424</v>
      </c>
      <c r="C9712" s="0" t="n">
        <v>0</v>
      </c>
    </row>
    <row r="9713" customFormat="false" ht="13.8" hidden="false" customHeight="false" outlineLevel="0" collapsed="false">
      <c r="A9713" s="0" t="s">
        <v>19425</v>
      </c>
      <c r="B9713" s="0" t="s">
        <v>19426</v>
      </c>
      <c r="C9713" s="0" t="n">
        <v>0</v>
      </c>
    </row>
    <row r="9714" customFormat="false" ht="13.8" hidden="false" customHeight="false" outlineLevel="0" collapsed="false">
      <c r="A9714" s="0" t="s">
        <v>19427</v>
      </c>
      <c r="B9714" s="0" t="s">
        <v>19428</v>
      </c>
      <c r="C9714" s="0" t="n">
        <v>0</v>
      </c>
    </row>
    <row r="9715" customFormat="false" ht="13.8" hidden="false" customHeight="false" outlineLevel="0" collapsed="false">
      <c r="A9715" s="0" t="s">
        <v>19429</v>
      </c>
      <c r="B9715" s="0" t="s">
        <v>19430</v>
      </c>
      <c r="C9715" s="0" t="n">
        <v>0</v>
      </c>
    </row>
    <row r="9716" customFormat="false" ht="13.8" hidden="false" customHeight="false" outlineLevel="0" collapsed="false">
      <c r="A9716" s="0" t="s">
        <v>19431</v>
      </c>
      <c r="B9716" s="0" t="s">
        <v>19432</v>
      </c>
      <c r="C9716" s="0" t="n">
        <v>0</v>
      </c>
    </row>
    <row r="9717" customFormat="false" ht="13.8" hidden="false" customHeight="false" outlineLevel="0" collapsed="false">
      <c r="A9717" s="0" t="s">
        <v>19433</v>
      </c>
      <c r="B9717" s="0" t="s">
        <v>19434</v>
      </c>
      <c r="C9717" s="0" t="n">
        <v>2766.34</v>
      </c>
    </row>
    <row r="9718" customFormat="false" ht="13.8" hidden="false" customHeight="false" outlineLevel="0" collapsed="false">
      <c r="A9718" s="0" t="s">
        <v>19435</v>
      </c>
      <c r="B9718" s="0" t="s">
        <v>19436</v>
      </c>
      <c r="C9718" s="0" t="n">
        <v>0</v>
      </c>
    </row>
    <row r="9719" customFormat="false" ht="13.8" hidden="false" customHeight="false" outlineLevel="0" collapsed="false">
      <c r="A9719" s="0" t="s">
        <v>19437</v>
      </c>
      <c r="B9719" s="0" t="s">
        <v>19438</v>
      </c>
      <c r="C9719" s="0" t="n">
        <v>0</v>
      </c>
    </row>
    <row r="9720" customFormat="false" ht="13.8" hidden="false" customHeight="false" outlineLevel="0" collapsed="false">
      <c r="A9720" s="0" t="s">
        <v>19439</v>
      </c>
      <c r="B9720" s="0" t="s">
        <v>19440</v>
      </c>
      <c r="C9720" s="0" t="n">
        <v>0</v>
      </c>
    </row>
    <row r="9721" customFormat="false" ht="13.8" hidden="false" customHeight="false" outlineLevel="0" collapsed="false">
      <c r="A9721" s="0" t="s">
        <v>19441</v>
      </c>
      <c r="B9721" s="0" t="s">
        <v>19442</v>
      </c>
      <c r="C9721" s="0" t="n">
        <v>0</v>
      </c>
    </row>
    <row r="9722" customFormat="false" ht="13.8" hidden="false" customHeight="false" outlineLevel="0" collapsed="false">
      <c r="A9722" s="0" t="s">
        <v>19443</v>
      </c>
      <c r="B9722" s="0" t="s">
        <v>19444</v>
      </c>
      <c r="C9722" s="0" t="n">
        <v>0</v>
      </c>
    </row>
    <row r="9723" customFormat="false" ht="13.8" hidden="false" customHeight="false" outlineLevel="0" collapsed="false">
      <c r="A9723" s="0" t="s">
        <v>19445</v>
      </c>
      <c r="B9723" s="0" t="s">
        <v>19446</v>
      </c>
      <c r="C9723" s="0" t="n">
        <v>0</v>
      </c>
    </row>
    <row r="9724" customFormat="false" ht="13.8" hidden="false" customHeight="false" outlineLevel="0" collapsed="false">
      <c r="A9724" s="0" t="s">
        <v>19447</v>
      </c>
      <c r="B9724" s="0" t="s">
        <v>19448</v>
      </c>
      <c r="C9724" s="0" t="n">
        <v>0</v>
      </c>
    </row>
    <row r="9725" customFormat="false" ht="13.8" hidden="false" customHeight="false" outlineLevel="0" collapsed="false">
      <c r="A9725" s="0" t="s">
        <v>19449</v>
      </c>
      <c r="B9725" s="0" t="s">
        <v>19450</v>
      </c>
      <c r="C9725" s="0" t="n">
        <v>2880.41</v>
      </c>
    </row>
    <row r="9726" customFormat="false" ht="13.8" hidden="false" customHeight="false" outlineLevel="0" collapsed="false">
      <c r="A9726" s="0" t="s">
        <v>19451</v>
      </c>
      <c r="B9726" s="0" t="s">
        <v>19452</v>
      </c>
      <c r="C9726" s="0" t="n">
        <v>8030.07</v>
      </c>
    </row>
    <row r="9727" customFormat="false" ht="13.8" hidden="false" customHeight="false" outlineLevel="0" collapsed="false">
      <c r="A9727" s="0" t="s">
        <v>19453</v>
      </c>
      <c r="B9727" s="0" t="s">
        <v>19454</v>
      </c>
      <c r="C9727" s="0" t="n">
        <v>1170.14</v>
      </c>
    </row>
    <row r="9728" customFormat="false" ht="13.8" hidden="false" customHeight="false" outlineLevel="0" collapsed="false">
      <c r="A9728" s="0" t="s">
        <v>19455</v>
      </c>
      <c r="B9728" s="0" t="s">
        <v>19456</v>
      </c>
      <c r="C9728" s="0" t="n">
        <v>0</v>
      </c>
    </row>
    <row r="9729" customFormat="false" ht="13.8" hidden="false" customHeight="false" outlineLevel="0" collapsed="false">
      <c r="A9729" s="0" t="s">
        <v>19457</v>
      </c>
      <c r="B9729" s="0" t="s">
        <v>19458</v>
      </c>
      <c r="C9729" s="0" t="n">
        <v>0</v>
      </c>
    </row>
    <row r="9730" customFormat="false" ht="13.8" hidden="false" customHeight="false" outlineLevel="0" collapsed="false">
      <c r="A9730" s="0" t="s">
        <v>19459</v>
      </c>
      <c r="B9730" s="0" t="s">
        <v>19460</v>
      </c>
      <c r="C9730" s="0" t="n">
        <v>6311.17</v>
      </c>
    </row>
    <row r="9731" customFormat="false" ht="13.8" hidden="false" customHeight="false" outlineLevel="0" collapsed="false">
      <c r="A9731" s="0" t="s">
        <v>19461</v>
      </c>
      <c r="B9731" s="0" t="s">
        <v>19462</v>
      </c>
      <c r="C9731" s="0" t="n">
        <v>0</v>
      </c>
    </row>
    <row r="9732" customFormat="false" ht="13.8" hidden="false" customHeight="false" outlineLevel="0" collapsed="false">
      <c r="A9732" s="0" t="s">
        <v>19463</v>
      </c>
      <c r="B9732" s="0" t="s">
        <v>19464</v>
      </c>
      <c r="C9732" s="0" t="n">
        <v>0</v>
      </c>
    </row>
    <row r="9733" customFormat="false" ht="13.8" hidden="false" customHeight="false" outlineLevel="0" collapsed="false">
      <c r="A9733" s="0" t="s">
        <v>19465</v>
      </c>
      <c r="B9733" s="0" t="s">
        <v>19466</v>
      </c>
      <c r="C9733" s="0" t="n">
        <v>0</v>
      </c>
    </row>
    <row r="9734" customFormat="false" ht="13.8" hidden="false" customHeight="false" outlineLevel="0" collapsed="false">
      <c r="A9734" s="0" t="s">
        <v>19467</v>
      </c>
      <c r="B9734" s="0" t="s">
        <v>19468</v>
      </c>
      <c r="C9734" s="0" t="n">
        <v>4528.44</v>
      </c>
    </row>
    <row r="9735" customFormat="false" ht="13.8" hidden="false" customHeight="false" outlineLevel="0" collapsed="false">
      <c r="A9735" s="0" t="s">
        <v>19469</v>
      </c>
      <c r="B9735" s="0" t="s">
        <v>19470</v>
      </c>
      <c r="C9735" s="0" t="n">
        <v>0</v>
      </c>
    </row>
    <row r="9736" customFormat="false" ht="13.8" hidden="false" customHeight="false" outlineLevel="0" collapsed="false">
      <c r="A9736" s="0" t="s">
        <v>19471</v>
      </c>
      <c r="B9736" s="0" t="s">
        <v>19472</v>
      </c>
      <c r="C9736" s="0" t="n">
        <v>0</v>
      </c>
    </row>
    <row r="9737" customFormat="false" ht="13.8" hidden="false" customHeight="false" outlineLevel="0" collapsed="false">
      <c r="A9737" s="0" t="s">
        <v>19473</v>
      </c>
      <c r="B9737" s="0" t="s">
        <v>19474</v>
      </c>
      <c r="C9737" s="0" t="n">
        <v>0</v>
      </c>
    </row>
    <row r="9738" customFormat="false" ht="13.8" hidden="false" customHeight="false" outlineLevel="0" collapsed="false">
      <c r="A9738" s="0" t="s">
        <v>19475</v>
      </c>
      <c r="B9738" s="0" t="s">
        <v>19476</v>
      </c>
      <c r="C9738" s="0" t="n">
        <v>0</v>
      </c>
    </row>
    <row r="9739" customFormat="false" ht="13.8" hidden="false" customHeight="false" outlineLevel="0" collapsed="false">
      <c r="A9739" s="0" t="s">
        <v>19477</v>
      </c>
      <c r="B9739" s="0" t="s">
        <v>19478</v>
      </c>
      <c r="C9739" s="0" t="n">
        <v>0</v>
      </c>
    </row>
    <row r="9740" customFormat="false" ht="13.8" hidden="false" customHeight="false" outlineLevel="0" collapsed="false">
      <c r="A9740" s="0" t="s">
        <v>19479</v>
      </c>
      <c r="B9740" s="0" t="s">
        <v>19480</v>
      </c>
      <c r="C9740" s="0" t="n">
        <v>314.355</v>
      </c>
    </row>
    <row r="9741" customFormat="false" ht="13.8" hidden="false" customHeight="false" outlineLevel="0" collapsed="false">
      <c r="A9741" s="0" t="s">
        <v>19481</v>
      </c>
      <c r="B9741" s="0" t="s">
        <v>19482</v>
      </c>
      <c r="C9741" s="0" t="n">
        <v>0</v>
      </c>
    </row>
    <row r="9742" customFormat="false" ht="13.8" hidden="false" customHeight="false" outlineLevel="0" collapsed="false">
      <c r="A9742" s="0" t="s">
        <v>19483</v>
      </c>
      <c r="B9742" s="0" t="s">
        <v>19484</v>
      </c>
      <c r="C9742" s="0" t="n">
        <v>0</v>
      </c>
    </row>
    <row r="9743" customFormat="false" ht="13.8" hidden="false" customHeight="false" outlineLevel="0" collapsed="false">
      <c r="A9743" s="0" t="s">
        <v>19485</v>
      </c>
      <c r="B9743" s="0" t="s">
        <v>19486</v>
      </c>
      <c r="C9743" s="0" t="n">
        <v>0</v>
      </c>
    </row>
    <row r="9744" customFormat="false" ht="13.8" hidden="false" customHeight="false" outlineLevel="0" collapsed="false">
      <c r="A9744" s="0" t="s">
        <v>19487</v>
      </c>
      <c r="B9744" s="0" t="s">
        <v>19488</v>
      </c>
      <c r="C9744" s="0" t="n">
        <v>137.225</v>
      </c>
    </row>
    <row r="9745" customFormat="false" ht="13.8" hidden="false" customHeight="false" outlineLevel="0" collapsed="false">
      <c r="A9745" s="0" t="s">
        <v>19489</v>
      </c>
      <c r="B9745" s="0" t="s">
        <v>19490</v>
      </c>
      <c r="C9745" s="0" t="n">
        <v>0</v>
      </c>
    </row>
    <row r="9746" customFormat="false" ht="13.8" hidden="false" customHeight="false" outlineLevel="0" collapsed="false">
      <c r="A9746" s="0" t="s">
        <v>19491</v>
      </c>
      <c r="B9746" s="0" t="s">
        <v>19492</v>
      </c>
      <c r="C9746" s="0" t="n">
        <v>0</v>
      </c>
    </row>
    <row r="9747" customFormat="false" ht="13.8" hidden="false" customHeight="false" outlineLevel="0" collapsed="false">
      <c r="A9747" s="0" t="s">
        <v>19493</v>
      </c>
      <c r="B9747" s="0" t="s">
        <v>19494</v>
      </c>
      <c r="C9747" s="0" t="n">
        <v>0</v>
      </c>
    </row>
    <row r="9748" customFormat="false" ht="13.8" hidden="false" customHeight="false" outlineLevel="0" collapsed="false">
      <c r="A9748" s="0" t="s">
        <v>19495</v>
      </c>
      <c r="B9748" s="0" t="s">
        <v>19496</v>
      </c>
      <c r="C9748" s="0" t="n">
        <v>0</v>
      </c>
    </row>
    <row r="9749" customFormat="false" ht="13.8" hidden="false" customHeight="false" outlineLevel="0" collapsed="false">
      <c r="A9749" s="0" t="s">
        <v>19497</v>
      </c>
      <c r="B9749" s="0" t="s">
        <v>19498</v>
      </c>
      <c r="C9749" s="0" t="n">
        <v>624.649</v>
      </c>
    </row>
    <row r="9750" customFormat="false" ht="13.8" hidden="false" customHeight="false" outlineLevel="0" collapsed="false">
      <c r="A9750" s="0" t="s">
        <v>19499</v>
      </c>
      <c r="B9750" s="0" t="s">
        <v>19500</v>
      </c>
      <c r="C9750" s="0" t="n">
        <v>0</v>
      </c>
    </row>
    <row r="9751" customFormat="false" ht="13.8" hidden="false" customHeight="false" outlineLevel="0" collapsed="false">
      <c r="A9751" s="0" t="s">
        <v>19501</v>
      </c>
      <c r="B9751" s="0" t="s">
        <v>19502</v>
      </c>
      <c r="C9751" s="0" t="n">
        <v>4289.53</v>
      </c>
    </row>
    <row r="9752" customFormat="false" ht="13.8" hidden="false" customHeight="false" outlineLevel="0" collapsed="false">
      <c r="A9752" s="0" t="s">
        <v>19503</v>
      </c>
      <c r="B9752" s="0" t="s">
        <v>19504</v>
      </c>
      <c r="C9752" s="0" t="n">
        <v>0</v>
      </c>
    </row>
    <row r="9753" customFormat="false" ht="13.8" hidden="false" customHeight="false" outlineLevel="0" collapsed="false">
      <c r="A9753" s="0" t="s">
        <v>19505</v>
      </c>
      <c r="B9753" s="0" t="s">
        <v>19506</v>
      </c>
      <c r="C9753" s="0" t="n">
        <v>0</v>
      </c>
    </row>
    <row r="9754" customFormat="false" ht="13.8" hidden="false" customHeight="false" outlineLevel="0" collapsed="false">
      <c r="A9754" s="0" t="s">
        <v>19507</v>
      </c>
      <c r="B9754" s="0" t="s">
        <v>19508</v>
      </c>
      <c r="C9754" s="0" t="n">
        <v>0</v>
      </c>
    </row>
    <row r="9755" customFormat="false" ht="13.8" hidden="false" customHeight="false" outlineLevel="0" collapsed="false">
      <c r="A9755" s="0" t="s">
        <v>19509</v>
      </c>
      <c r="B9755" s="0" t="s">
        <v>19510</v>
      </c>
      <c r="C9755" s="0" t="n">
        <v>0</v>
      </c>
    </row>
    <row r="9756" customFormat="false" ht="13.8" hidden="false" customHeight="false" outlineLevel="0" collapsed="false">
      <c r="A9756" s="0" t="s">
        <v>19511</v>
      </c>
      <c r="B9756" s="0" t="s">
        <v>19512</v>
      </c>
      <c r="C9756" s="0" t="n">
        <v>0</v>
      </c>
    </row>
    <row r="9757" customFormat="false" ht="13.8" hidden="false" customHeight="false" outlineLevel="0" collapsed="false">
      <c r="A9757" s="0" t="s">
        <v>19513</v>
      </c>
      <c r="B9757" s="0" t="s">
        <v>19514</v>
      </c>
      <c r="C9757" s="0" t="n">
        <v>484.916</v>
      </c>
    </row>
    <row r="9758" customFormat="false" ht="13.8" hidden="false" customHeight="false" outlineLevel="0" collapsed="false">
      <c r="A9758" s="0" t="s">
        <v>19515</v>
      </c>
      <c r="B9758" s="0" t="s">
        <v>19516</v>
      </c>
      <c r="C9758" s="0" t="n">
        <v>0</v>
      </c>
    </row>
    <row r="9759" customFormat="false" ht="13.8" hidden="false" customHeight="false" outlineLevel="0" collapsed="false">
      <c r="A9759" s="0" t="s">
        <v>19517</v>
      </c>
      <c r="B9759" s="0" t="s">
        <v>19518</v>
      </c>
      <c r="C9759" s="0" t="n">
        <v>802.883</v>
      </c>
    </row>
    <row r="9760" customFormat="false" ht="13.8" hidden="false" customHeight="false" outlineLevel="0" collapsed="false">
      <c r="A9760" s="0" t="s">
        <v>19519</v>
      </c>
      <c r="B9760" s="0" t="s">
        <v>19520</v>
      </c>
      <c r="C9760" s="0" t="n">
        <v>0</v>
      </c>
    </row>
    <row r="9761" customFormat="false" ht="13.8" hidden="false" customHeight="false" outlineLevel="0" collapsed="false">
      <c r="A9761" s="0" t="s">
        <v>19521</v>
      </c>
      <c r="B9761" s="0" t="s">
        <v>19522</v>
      </c>
      <c r="C9761" s="0" t="n">
        <v>0</v>
      </c>
    </row>
    <row r="9762" customFormat="false" ht="13.8" hidden="false" customHeight="false" outlineLevel="0" collapsed="false">
      <c r="A9762" s="0" t="s">
        <v>19523</v>
      </c>
      <c r="B9762" s="0" t="s">
        <v>19524</v>
      </c>
      <c r="C9762" s="0" t="n">
        <v>0</v>
      </c>
    </row>
    <row r="9763" customFormat="false" ht="13.8" hidden="false" customHeight="false" outlineLevel="0" collapsed="false">
      <c r="A9763" s="0" t="s">
        <v>19525</v>
      </c>
      <c r="B9763" s="0" t="s">
        <v>19526</v>
      </c>
      <c r="C9763" s="0" t="n">
        <v>0</v>
      </c>
    </row>
    <row r="9764" customFormat="false" ht="13.8" hidden="false" customHeight="false" outlineLevel="0" collapsed="false">
      <c r="A9764" s="0" t="s">
        <v>19527</v>
      </c>
      <c r="B9764" s="0" t="s">
        <v>19528</v>
      </c>
      <c r="C9764" s="0" t="n">
        <v>0</v>
      </c>
    </row>
    <row r="9765" customFormat="false" ht="13.8" hidden="false" customHeight="false" outlineLevel="0" collapsed="false">
      <c r="A9765" s="0" t="s">
        <v>19529</v>
      </c>
      <c r="B9765" s="0" t="s">
        <v>19530</v>
      </c>
      <c r="C9765" s="0" t="n">
        <v>0</v>
      </c>
    </row>
    <row r="9766" customFormat="false" ht="13.8" hidden="false" customHeight="false" outlineLevel="0" collapsed="false">
      <c r="A9766" s="0" t="s">
        <v>19531</v>
      </c>
      <c r="B9766" s="0" t="s">
        <v>19532</v>
      </c>
      <c r="C9766" s="0" t="n">
        <v>513.573</v>
      </c>
    </row>
    <row r="9767" customFormat="false" ht="13.8" hidden="false" customHeight="false" outlineLevel="0" collapsed="false">
      <c r="A9767" s="0" t="s">
        <v>19533</v>
      </c>
      <c r="B9767" s="0" t="s">
        <v>19534</v>
      </c>
      <c r="C9767" s="0" t="n">
        <v>0</v>
      </c>
    </row>
    <row r="9768" customFormat="false" ht="13.8" hidden="false" customHeight="false" outlineLevel="0" collapsed="false">
      <c r="A9768" s="0" t="s">
        <v>19535</v>
      </c>
      <c r="B9768" s="0" t="s">
        <v>19536</v>
      </c>
      <c r="C9768" s="0" t="n">
        <v>0</v>
      </c>
    </row>
    <row r="9769" customFormat="false" ht="13.8" hidden="false" customHeight="false" outlineLevel="0" collapsed="false">
      <c r="A9769" s="0" t="s">
        <v>19537</v>
      </c>
      <c r="B9769" s="0" t="s">
        <v>19538</v>
      </c>
      <c r="C9769" s="0" t="n">
        <v>0</v>
      </c>
    </row>
    <row r="9770" customFormat="false" ht="13.8" hidden="false" customHeight="false" outlineLevel="0" collapsed="false">
      <c r="A9770" s="0" t="s">
        <v>19539</v>
      </c>
      <c r="B9770" s="0" t="s">
        <v>19540</v>
      </c>
      <c r="C9770" s="0" t="n">
        <v>1280.52</v>
      </c>
    </row>
    <row r="9771" customFormat="false" ht="13.8" hidden="false" customHeight="false" outlineLevel="0" collapsed="false">
      <c r="A9771" s="0" t="s">
        <v>19541</v>
      </c>
      <c r="B9771" s="0" t="s">
        <v>19542</v>
      </c>
      <c r="C9771" s="0" t="n">
        <v>0</v>
      </c>
    </row>
    <row r="9772" customFormat="false" ht="13.8" hidden="false" customHeight="false" outlineLevel="0" collapsed="false">
      <c r="A9772" s="0" t="s">
        <v>19543</v>
      </c>
      <c r="B9772" s="0" t="s">
        <v>19544</v>
      </c>
      <c r="C9772" s="0" t="n">
        <v>0</v>
      </c>
    </row>
    <row r="9773" customFormat="false" ht="13.8" hidden="false" customHeight="false" outlineLevel="0" collapsed="false">
      <c r="A9773" s="0" t="s">
        <v>19545</v>
      </c>
      <c r="B9773" s="0" t="s">
        <v>19546</v>
      </c>
      <c r="C9773" s="0" t="n">
        <v>0</v>
      </c>
    </row>
    <row r="9774" customFormat="false" ht="13.8" hidden="false" customHeight="false" outlineLevel="0" collapsed="false">
      <c r="A9774" s="0" t="s">
        <v>19547</v>
      </c>
      <c r="B9774" s="0" t="s">
        <v>19548</v>
      </c>
      <c r="C9774" s="0" t="n">
        <v>0</v>
      </c>
    </row>
    <row r="9775" customFormat="false" ht="13.8" hidden="false" customHeight="false" outlineLevel="0" collapsed="false">
      <c r="A9775" s="0" t="s">
        <v>19549</v>
      </c>
      <c r="B9775" s="0" t="s">
        <v>19550</v>
      </c>
      <c r="C9775" s="0" t="n">
        <v>0</v>
      </c>
    </row>
    <row r="9776" customFormat="false" ht="13.8" hidden="false" customHeight="false" outlineLevel="0" collapsed="false">
      <c r="A9776" s="0" t="s">
        <v>19551</v>
      </c>
      <c r="B9776" s="0" t="s">
        <v>19552</v>
      </c>
      <c r="C9776" s="0" t="n">
        <v>0</v>
      </c>
    </row>
    <row r="9777" customFormat="false" ht="13.8" hidden="false" customHeight="false" outlineLevel="0" collapsed="false">
      <c r="A9777" s="0" t="s">
        <v>19553</v>
      </c>
      <c r="B9777" s="0" t="s">
        <v>19554</v>
      </c>
      <c r="C9777" s="0" t="n">
        <v>0</v>
      </c>
    </row>
    <row r="9778" customFormat="false" ht="13.8" hidden="false" customHeight="false" outlineLevel="0" collapsed="false">
      <c r="A9778" s="0" t="s">
        <v>19555</v>
      </c>
      <c r="B9778" s="0" t="s">
        <v>19556</v>
      </c>
      <c r="C9778" s="0" t="n">
        <v>0</v>
      </c>
    </row>
    <row r="9779" customFormat="false" ht="13.8" hidden="false" customHeight="false" outlineLevel="0" collapsed="false">
      <c r="A9779" s="0" t="s">
        <v>19557</v>
      </c>
      <c r="B9779" s="0" t="s">
        <v>19558</v>
      </c>
      <c r="C9779" s="0" t="n">
        <v>574.169</v>
      </c>
    </row>
    <row r="9780" customFormat="false" ht="13.8" hidden="false" customHeight="false" outlineLevel="0" collapsed="false">
      <c r="A9780" s="0" t="s">
        <v>19559</v>
      </c>
      <c r="B9780" s="0" t="s">
        <v>19560</v>
      </c>
      <c r="C9780" s="0" t="n">
        <v>0</v>
      </c>
    </row>
    <row r="9781" customFormat="false" ht="13.8" hidden="false" customHeight="false" outlineLevel="0" collapsed="false">
      <c r="A9781" s="0" t="s">
        <v>19561</v>
      </c>
      <c r="B9781" s="0" t="s">
        <v>19562</v>
      </c>
      <c r="C9781" s="0" t="n">
        <v>0</v>
      </c>
    </row>
    <row r="9782" customFormat="false" ht="13.8" hidden="false" customHeight="false" outlineLevel="0" collapsed="false">
      <c r="A9782" s="0" t="s">
        <v>19563</v>
      </c>
      <c r="B9782" s="0" t="s">
        <v>19564</v>
      </c>
      <c r="C9782" s="0" t="n">
        <v>0</v>
      </c>
    </row>
    <row r="9783" customFormat="false" ht="13.8" hidden="false" customHeight="false" outlineLevel="0" collapsed="false">
      <c r="A9783" s="0" t="s">
        <v>19565</v>
      </c>
      <c r="B9783" s="0" t="s">
        <v>19566</v>
      </c>
      <c r="C9783" s="0" t="n">
        <v>0</v>
      </c>
    </row>
    <row r="9784" customFormat="false" ht="13.8" hidden="false" customHeight="false" outlineLevel="0" collapsed="false">
      <c r="A9784" s="0" t="s">
        <v>19567</v>
      </c>
      <c r="B9784" s="0" t="s">
        <v>19568</v>
      </c>
      <c r="C9784" s="0" t="n">
        <v>0</v>
      </c>
    </row>
    <row r="9785" customFormat="false" ht="13.8" hidden="false" customHeight="false" outlineLevel="0" collapsed="false">
      <c r="A9785" s="0" t="s">
        <v>19569</v>
      </c>
      <c r="B9785" s="0" t="s">
        <v>19570</v>
      </c>
      <c r="C9785" s="0" t="n">
        <v>4146.34</v>
      </c>
    </row>
    <row r="9786" customFormat="false" ht="13.8" hidden="false" customHeight="false" outlineLevel="0" collapsed="false">
      <c r="A9786" s="0" t="s">
        <v>19571</v>
      </c>
      <c r="B9786" s="0" t="s">
        <v>19572</v>
      </c>
      <c r="C9786" s="0" t="n">
        <v>357.31</v>
      </c>
    </row>
    <row r="9787" customFormat="false" ht="13.8" hidden="false" customHeight="false" outlineLevel="0" collapsed="false">
      <c r="A9787" s="0" t="s">
        <v>19573</v>
      </c>
      <c r="B9787" s="0" t="s">
        <v>19574</v>
      </c>
      <c r="C9787" s="0" t="n">
        <v>4160.82</v>
      </c>
    </row>
    <row r="9788" customFormat="false" ht="13.8" hidden="false" customHeight="false" outlineLevel="0" collapsed="false">
      <c r="A9788" s="0" t="s">
        <v>19575</v>
      </c>
      <c r="B9788" s="0" t="s">
        <v>19576</v>
      </c>
      <c r="C9788" s="0" t="n">
        <v>0</v>
      </c>
    </row>
    <row r="9789" customFormat="false" ht="13.8" hidden="false" customHeight="false" outlineLevel="0" collapsed="false">
      <c r="A9789" s="0" t="s">
        <v>19577</v>
      </c>
      <c r="B9789" s="0" t="s">
        <v>19578</v>
      </c>
      <c r="C9789" s="0" t="n">
        <v>0</v>
      </c>
    </row>
    <row r="9790" customFormat="false" ht="13.8" hidden="false" customHeight="false" outlineLevel="0" collapsed="false">
      <c r="A9790" s="0" t="s">
        <v>19579</v>
      </c>
      <c r="B9790" s="0" t="s">
        <v>19580</v>
      </c>
      <c r="C9790" s="0" t="n">
        <v>0</v>
      </c>
    </row>
    <row r="9791" customFormat="false" ht="13.8" hidden="false" customHeight="false" outlineLevel="0" collapsed="false">
      <c r="A9791" s="0" t="s">
        <v>19581</v>
      </c>
      <c r="B9791" s="0" t="s">
        <v>19582</v>
      </c>
      <c r="C9791" s="0" t="n">
        <v>600.269</v>
      </c>
    </row>
    <row r="9792" customFormat="false" ht="13.8" hidden="false" customHeight="false" outlineLevel="0" collapsed="false">
      <c r="A9792" s="0" t="s">
        <v>19583</v>
      </c>
      <c r="B9792" s="0" t="s">
        <v>19584</v>
      </c>
      <c r="C9792" s="0" t="n">
        <v>0</v>
      </c>
    </row>
    <row r="9793" customFormat="false" ht="13.8" hidden="false" customHeight="false" outlineLevel="0" collapsed="false">
      <c r="A9793" s="0" t="s">
        <v>19585</v>
      </c>
      <c r="B9793" s="0" t="s">
        <v>19586</v>
      </c>
      <c r="C9793" s="0" t="n">
        <v>0</v>
      </c>
    </row>
    <row r="9794" customFormat="false" ht="13.8" hidden="false" customHeight="false" outlineLevel="0" collapsed="false">
      <c r="A9794" s="0" t="s">
        <v>19587</v>
      </c>
      <c r="B9794" s="0" t="s">
        <v>19588</v>
      </c>
      <c r="C9794" s="0" t="n">
        <v>59268.4</v>
      </c>
    </row>
    <row r="9795" customFormat="false" ht="13.8" hidden="false" customHeight="false" outlineLevel="0" collapsed="false">
      <c r="A9795" s="0" t="s">
        <v>19589</v>
      </c>
      <c r="B9795" s="0" t="s">
        <v>19590</v>
      </c>
      <c r="C9795" s="0" t="n">
        <v>0</v>
      </c>
    </row>
    <row r="9796" customFormat="false" ht="13.8" hidden="false" customHeight="false" outlineLevel="0" collapsed="false">
      <c r="A9796" s="0" t="s">
        <v>19591</v>
      </c>
      <c r="B9796" s="0" t="s">
        <v>19592</v>
      </c>
      <c r="C9796" s="0" t="n">
        <v>40384.2</v>
      </c>
    </row>
    <row r="9797" customFormat="false" ht="13.8" hidden="false" customHeight="false" outlineLevel="0" collapsed="false">
      <c r="A9797" s="0" t="s">
        <v>19593</v>
      </c>
      <c r="B9797" s="0" t="s">
        <v>19594</v>
      </c>
      <c r="C9797" s="0" t="n">
        <v>0</v>
      </c>
    </row>
    <row r="9798" customFormat="false" ht="13.8" hidden="false" customHeight="false" outlineLevel="0" collapsed="false">
      <c r="A9798" s="0" t="s">
        <v>19595</v>
      </c>
      <c r="B9798" s="0" t="s">
        <v>19596</v>
      </c>
      <c r="C9798" s="0" t="n">
        <v>0</v>
      </c>
    </row>
    <row r="9799" customFormat="false" ht="13.8" hidden="false" customHeight="false" outlineLevel="0" collapsed="false">
      <c r="A9799" s="0" t="s">
        <v>19597</v>
      </c>
      <c r="B9799" s="0" t="s">
        <v>19598</v>
      </c>
      <c r="C9799" s="0" t="n">
        <v>0</v>
      </c>
    </row>
    <row r="9800" customFormat="false" ht="13.8" hidden="false" customHeight="false" outlineLevel="0" collapsed="false">
      <c r="A9800" s="0" t="s">
        <v>19599</v>
      </c>
      <c r="B9800" s="0" t="s">
        <v>19600</v>
      </c>
      <c r="C9800" s="0" t="n">
        <v>0</v>
      </c>
    </row>
    <row r="9801" customFormat="false" ht="13.8" hidden="false" customHeight="false" outlineLevel="0" collapsed="false">
      <c r="A9801" s="0" t="s">
        <v>19601</v>
      </c>
      <c r="B9801" s="0" t="s">
        <v>19602</v>
      </c>
      <c r="C9801" s="4" t="n">
        <v>0</v>
      </c>
    </row>
    <row r="9802" customFormat="false" ht="13.8" hidden="false" customHeight="false" outlineLevel="0" collapsed="false">
      <c r="A9802" s="0" t="s">
        <v>19603</v>
      </c>
      <c r="B9802" s="0" t="s">
        <v>19604</v>
      </c>
      <c r="C9802" s="0" t="n">
        <v>0</v>
      </c>
    </row>
    <row r="9803" customFormat="false" ht="13.8" hidden="false" customHeight="false" outlineLevel="0" collapsed="false">
      <c r="A9803" s="0" t="s">
        <v>19605</v>
      </c>
      <c r="B9803" s="0" t="s">
        <v>19606</v>
      </c>
      <c r="C9803" s="0" t="n">
        <v>0</v>
      </c>
    </row>
    <row r="9804" customFormat="false" ht="13.8" hidden="false" customHeight="false" outlineLevel="0" collapsed="false">
      <c r="A9804" s="0" t="s">
        <v>19607</v>
      </c>
      <c r="B9804" s="0" t="s">
        <v>19608</v>
      </c>
      <c r="C9804" s="0" t="n">
        <v>0</v>
      </c>
    </row>
    <row r="9805" customFormat="false" ht="13.8" hidden="false" customHeight="false" outlineLevel="0" collapsed="false">
      <c r="A9805" s="0" t="s">
        <v>19609</v>
      </c>
      <c r="B9805" s="0" t="s">
        <v>19610</v>
      </c>
      <c r="C9805" s="0" t="n">
        <v>0</v>
      </c>
    </row>
    <row r="9806" customFormat="false" ht="13.8" hidden="false" customHeight="false" outlineLevel="0" collapsed="false">
      <c r="A9806" s="0" t="s">
        <v>19611</v>
      </c>
      <c r="B9806" s="0" t="s">
        <v>19612</v>
      </c>
      <c r="C9806" s="0" t="n">
        <v>0</v>
      </c>
    </row>
    <row r="9807" customFormat="false" ht="13.8" hidden="false" customHeight="false" outlineLevel="0" collapsed="false">
      <c r="A9807" s="0" t="s">
        <v>19613</v>
      </c>
      <c r="B9807" s="0" t="s">
        <v>19614</v>
      </c>
      <c r="C9807" s="0" t="n">
        <v>30298.9</v>
      </c>
    </row>
    <row r="9808" customFormat="false" ht="13.8" hidden="false" customHeight="false" outlineLevel="0" collapsed="false">
      <c r="A9808" s="0" t="s">
        <v>19615</v>
      </c>
      <c r="B9808" s="0" t="s">
        <v>19616</v>
      </c>
      <c r="C9808" s="0" t="n">
        <v>0</v>
      </c>
    </row>
    <row r="9809" customFormat="false" ht="13.8" hidden="false" customHeight="false" outlineLevel="0" collapsed="false">
      <c r="A9809" s="0" t="s">
        <v>19617</v>
      </c>
      <c r="B9809" s="0" t="s">
        <v>19618</v>
      </c>
      <c r="C9809" s="0" t="n">
        <v>547.143</v>
      </c>
    </row>
    <row r="9810" customFormat="false" ht="13.8" hidden="false" customHeight="false" outlineLevel="0" collapsed="false">
      <c r="A9810" s="0" t="s">
        <v>19619</v>
      </c>
      <c r="B9810" s="0" t="s">
        <v>19620</v>
      </c>
      <c r="C9810" s="0" t="n">
        <v>0</v>
      </c>
    </row>
    <row r="9811" customFormat="false" ht="13.8" hidden="false" customHeight="false" outlineLevel="0" collapsed="false">
      <c r="A9811" s="0" t="s">
        <v>19621</v>
      </c>
      <c r="B9811" s="0" t="s">
        <v>19622</v>
      </c>
      <c r="C9811" s="0" t="n">
        <v>0</v>
      </c>
    </row>
    <row r="9812" customFormat="false" ht="13.8" hidden="false" customHeight="false" outlineLevel="0" collapsed="false">
      <c r="A9812" s="0" t="s">
        <v>19623</v>
      </c>
      <c r="B9812" s="0" t="s">
        <v>19624</v>
      </c>
      <c r="C9812" s="0" t="n">
        <v>0</v>
      </c>
    </row>
    <row r="9813" customFormat="false" ht="13.8" hidden="false" customHeight="false" outlineLevel="0" collapsed="false">
      <c r="A9813" s="0" t="s">
        <v>19625</v>
      </c>
      <c r="B9813" s="0" t="s">
        <v>19626</v>
      </c>
      <c r="C9813" s="0" t="n">
        <v>0</v>
      </c>
    </row>
    <row r="9814" customFormat="false" ht="13.8" hidden="false" customHeight="false" outlineLevel="0" collapsed="false">
      <c r="A9814" s="0" t="s">
        <v>19627</v>
      </c>
      <c r="B9814" s="0" t="s">
        <v>19628</v>
      </c>
      <c r="C9814" s="0" t="n">
        <v>3920.74</v>
      </c>
    </row>
    <row r="9815" customFormat="false" ht="13.8" hidden="false" customHeight="false" outlineLevel="0" collapsed="false">
      <c r="A9815" s="0" t="s">
        <v>19629</v>
      </c>
      <c r="B9815" s="0" t="s">
        <v>19630</v>
      </c>
      <c r="C9815" s="0" t="n">
        <v>0</v>
      </c>
    </row>
    <row r="9816" customFormat="false" ht="13.8" hidden="false" customHeight="false" outlineLevel="0" collapsed="false">
      <c r="A9816" s="0" t="s">
        <v>19631</v>
      </c>
      <c r="B9816" s="0" t="s">
        <v>19632</v>
      </c>
      <c r="C9816" s="0" t="n">
        <v>0</v>
      </c>
    </row>
    <row r="9817" customFormat="false" ht="13.8" hidden="false" customHeight="false" outlineLevel="0" collapsed="false">
      <c r="A9817" s="0" t="s">
        <v>19633</v>
      </c>
      <c r="B9817" s="0" t="s">
        <v>19634</v>
      </c>
      <c r="C9817" s="0" t="n">
        <v>0</v>
      </c>
    </row>
    <row r="9818" customFormat="false" ht="13.8" hidden="false" customHeight="false" outlineLevel="0" collapsed="false">
      <c r="A9818" s="0" t="s">
        <v>19635</v>
      </c>
      <c r="B9818" s="0" t="s">
        <v>19636</v>
      </c>
      <c r="C9818" s="0" t="n">
        <v>0</v>
      </c>
    </row>
    <row r="9819" customFormat="false" ht="13.8" hidden="false" customHeight="false" outlineLevel="0" collapsed="false">
      <c r="A9819" s="0" t="s">
        <v>19637</v>
      </c>
      <c r="B9819" s="0" t="s">
        <v>19638</v>
      </c>
      <c r="C9819" s="0" t="n">
        <v>0</v>
      </c>
    </row>
    <row r="9820" customFormat="false" ht="13.8" hidden="false" customHeight="false" outlineLevel="0" collapsed="false">
      <c r="A9820" s="0" t="s">
        <v>19639</v>
      </c>
      <c r="B9820" s="0" t="s">
        <v>19640</v>
      </c>
      <c r="C9820" s="0" t="n">
        <v>1650.97</v>
      </c>
    </row>
    <row r="9821" customFormat="false" ht="13.8" hidden="false" customHeight="false" outlineLevel="0" collapsed="false">
      <c r="A9821" s="0" t="s">
        <v>19641</v>
      </c>
      <c r="B9821" s="0" t="s">
        <v>19642</v>
      </c>
      <c r="C9821" s="0" t="n">
        <v>0</v>
      </c>
    </row>
    <row r="9822" customFormat="false" ht="13.8" hidden="false" customHeight="false" outlineLevel="0" collapsed="false">
      <c r="A9822" s="0" t="s">
        <v>19643</v>
      </c>
      <c r="B9822" s="0" t="s">
        <v>19644</v>
      </c>
      <c r="C9822" s="0" t="n">
        <v>0</v>
      </c>
    </row>
    <row r="9823" customFormat="false" ht="13.8" hidden="false" customHeight="false" outlineLevel="0" collapsed="false">
      <c r="A9823" s="0" t="s">
        <v>19645</v>
      </c>
      <c r="B9823" s="0" t="s">
        <v>19646</v>
      </c>
      <c r="C9823" s="0" t="n">
        <v>0</v>
      </c>
    </row>
    <row r="9824" customFormat="false" ht="13.8" hidden="false" customHeight="false" outlineLevel="0" collapsed="false">
      <c r="A9824" s="0" t="s">
        <v>19647</v>
      </c>
      <c r="B9824" s="0" t="s">
        <v>19648</v>
      </c>
      <c r="C9824" s="0" t="n">
        <v>0</v>
      </c>
    </row>
    <row r="9825" customFormat="false" ht="13.8" hidden="false" customHeight="false" outlineLevel="0" collapsed="false">
      <c r="A9825" s="0" t="s">
        <v>19649</v>
      </c>
      <c r="B9825" s="0" t="s">
        <v>19650</v>
      </c>
      <c r="C9825" s="0" t="n">
        <v>0</v>
      </c>
    </row>
    <row r="9826" customFormat="false" ht="13.8" hidden="false" customHeight="false" outlineLevel="0" collapsed="false">
      <c r="A9826" s="0" t="s">
        <v>19651</v>
      </c>
      <c r="B9826" s="0" t="s">
        <v>19652</v>
      </c>
      <c r="C9826" s="0" t="n">
        <v>207154</v>
      </c>
    </row>
    <row r="9827" customFormat="false" ht="13.8" hidden="false" customHeight="false" outlineLevel="0" collapsed="false">
      <c r="A9827" s="0" t="s">
        <v>19653</v>
      </c>
      <c r="B9827" s="0" t="s">
        <v>19654</v>
      </c>
      <c r="C9827" s="4" t="n">
        <v>0</v>
      </c>
    </row>
    <row r="9828" customFormat="false" ht="13.8" hidden="false" customHeight="false" outlineLevel="0" collapsed="false">
      <c r="A9828" s="0" t="s">
        <v>19655</v>
      </c>
      <c r="B9828" s="0" t="s">
        <v>19656</v>
      </c>
      <c r="C9828" s="0" t="n">
        <v>484.117</v>
      </c>
    </row>
    <row r="9829" customFormat="false" ht="13.8" hidden="false" customHeight="false" outlineLevel="0" collapsed="false">
      <c r="A9829" s="0" t="s">
        <v>19657</v>
      </c>
      <c r="B9829" s="0" t="s">
        <v>19658</v>
      </c>
      <c r="C9829" s="0" t="n">
        <v>0</v>
      </c>
    </row>
    <row r="9830" customFormat="false" ht="13.8" hidden="false" customHeight="false" outlineLevel="0" collapsed="false">
      <c r="A9830" s="0" t="s">
        <v>19659</v>
      </c>
      <c r="B9830" s="0" t="s">
        <v>19660</v>
      </c>
      <c r="C9830" s="0" t="n">
        <v>0</v>
      </c>
    </row>
    <row r="9831" customFormat="false" ht="13.8" hidden="false" customHeight="false" outlineLevel="0" collapsed="false">
      <c r="A9831" s="0" t="s">
        <v>19661</v>
      </c>
      <c r="B9831" s="0" t="s">
        <v>19662</v>
      </c>
      <c r="C9831" s="0" t="n">
        <v>0</v>
      </c>
    </row>
    <row r="9832" customFormat="false" ht="13.8" hidden="false" customHeight="false" outlineLevel="0" collapsed="false">
      <c r="A9832" s="0" t="s">
        <v>19663</v>
      </c>
      <c r="B9832" s="0" t="s">
        <v>19664</v>
      </c>
      <c r="C9832" s="4" t="n">
        <v>0</v>
      </c>
    </row>
    <row r="9833" customFormat="false" ht="13.8" hidden="false" customHeight="false" outlineLevel="0" collapsed="false">
      <c r="A9833" s="0" t="s">
        <v>19665</v>
      </c>
      <c r="B9833" s="0" t="s">
        <v>19666</v>
      </c>
      <c r="C9833" s="0" t="n">
        <v>0</v>
      </c>
    </row>
    <row r="9834" customFormat="false" ht="13.8" hidden="false" customHeight="false" outlineLevel="0" collapsed="false">
      <c r="A9834" s="0" t="s">
        <v>19667</v>
      </c>
      <c r="B9834" s="0" t="s">
        <v>19668</v>
      </c>
      <c r="C9834" s="0" t="n">
        <v>0</v>
      </c>
    </row>
    <row r="9835" customFormat="false" ht="13.8" hidden="false" customHeight="false" outlineLevel="0" collapsed="false">
      <c r="A9835" s="0" t="s">
        <v>19669</v>
      </c>
      <c r="B9835" s="0" t="s">
        <v>19670</v>
      </c>
      <c r="C9835" s="0" t="n">
        <v>0</v>
      </c>
    </row>
    <row r="9836" customFormat="false" ht="13.8" hidden="false" customHeight="false" outlineLevel="0" collapsed="false">
      <c r="A9836" s="0" t="s">
        <v>19671</v>
      </c>
      <c r="B9836" s="0" t="s">
        <v>19672</v>
      </c>
      <c r="C9836" s="0" t="n">
        <v>0</v>
      </c>
    </row>
    <row r="9837" customFormat="false" ht="13.8" hidden="false" customHeight="false" outlineLevel="0" collapsed="false">
      <c r="A9837" s="0" t="s">
        <v>19673</v>
      </c>
      <c r="B9837" s="0" t="s">
        <v>19674</v>
      </c>
      <c r="C9837" s="0" t="n">
        <v>0</v>
      </c>
    </row>
    <row r="9838" customFormat="false" ht="13.8" hidden="false" customHeight="false" outlineLevel="0" collapsed="false">
      <c r="A9838" s="0" t="s">
        <v>19675</v>
      </c>
      <c r="B9838" s="0" t="s">
        <v>19676</v>
      </c>
      <c r="C9838" s="4" t="n">
        <v>0</v>
      </c>
    </row>
    <row r="9839" customFormat="false" ht="13.8" hidden="false" customHeight="false" outlineLevel="0" collapsed="false">
      <c r="A9839" s="0" t="s">
        <v>19677</v>
      </c>
      <c r="B9839" s="0" t="s">
        <v>19678</v>
      </c>
      <c r="C9839" s="0" t="n">
        <v>0</v>
      </c>
    </row>
    <row r="9840" customFormat="false" ht="13.8" hidden="false" customHeight="false" outlineLevel="0" collapsed="false">
      <c r="A9840" s="0" t="s">
        <v>19679</v>
      </c>
      <c r="B9840" s="0" t="s">
        <v>19680</v>
      </c>
      <c r="C9840" s="0" t="n">
        <v>0</v>
      </c>
    </row>
    <row r="9841" customFormat="false" ht="13.8" hidden="false" customHeight="false" outlineLevel="0" collapsed="false">
      <c r="A9841" s="0" t="s">
        <v>19681</v>
      </c>
      <c r="B9841" s="0" t="s">
        <v>19682</v>
      </c>
      <c r="C9841" s="0" t="n">
        <v>207.192</v>
      </c>
    </row>
    <row r="9842" customFormat="false" ht="13.8" hidden="false" customHeight="false" outlineLevel="0" collapsed="false">
      <c r="A9842" s="0" t="s">
        <v>19683</v>
      </c>
      <c r="B9842" s="0" t="s">
        <v>19684</v>
      </c>
      <c r="C9842" s="0" t="n">
        <v>338.612</v>
      </c>
    </row>
    <row r="9843" customFormat="false" ht="13.8" hidden="false" customHeight="false" outlineLevel="0" collapsed="false">
      <c r="A9843" s="0" t="s">
        <v>19685</v>
      </c>
      <c r="B9843" s="0" t="s">
        <v>19686</v>
      </c>
      <c r="C9843" s="0" t="n">
        <v>816.441</v>
      </c>
    </row>
    <row r="9844" customFormat="false" ht="13.8" hidden="false" customHeight="false" outlineLevel="0" collapsed="false">
      <c r="A9844" s="0" t="s">
        <v>19687</v>
      </c>
      <c r="B9844" s="0" t="s">
        <v>19688</v>
      </c>
      <c r="C9844" s="0" t="n">
        <v>2539.13</v>
      </c>
    </row>
    <row r="9845" customFormat="false" ht="13.8" hidden="false" customHeight="false" outlineLevel="0" collapsed="false">
      <c r="A9845" s="0" t="s">
        <v>19689</v>
      </c>
      <c r="B9845" s="0" t="s">
        <v>19690</v>
      </c>
      <c r="C9845" s="0" t="n">
        <v>0</v>
      </c>
    </row>
    <row r="9846" customFormat="false" ht="13.8" hidden="false" customHeight="false" outlineLevel="0" collapsed="false">
      <c r="A9846" s="0" t="s">
        <v>19691</v>
      </c>
      <c r="B9846" s="0" t="s">
        <v>19692</v>
      </c>
      <c r="C9846" s="0" t="n">
        <v>87.2238</v>
      </c>
    </row>
    <row r="9847" customFormat="false" ht="13.8" hidden="false" customHeight="false" outlineLevel="0" collapsed="false">
      <c r="A9847" s="0" t="s">
        <v>19693</v>
      </c>
      <c r="B9847" s="0" t="s">
        <v>19694</v>
      </c>
      <c r="C9847" s="0" t="n">
        <v>1584.71</v>
      </c>
    </row>
    <row r="9848" customFormat="false" ht="13.8" hidden="false" customHeight="false" outlineLevel="0" collapsed="false">
      <c r="A9848" s="0" t="s">
        <v>19695</v>
      </c>
      <c r="B9848" s="0" t="s">
        <v>19696</v>
      </c>
      <c r="C9848" s="0" t="n">
        <v>0</v>
      </c>
    </row>
    <row r="9849" customFormat="false" ht="13.8" hidden="false" customHeight="false" outlineLevel="0" collapsed="false">
      <c r="A9849" s="0" t="s">
        <v>19697</v>
      </c>
      <c r="B9849" s="0" t="s">
        <v>19698</v>
      </c>
      <c r="C9849" s="0" t="n">
        <v>0</v>
      </c>
    </row>
    <row r="9850" customFormat="false" ht="13.8" hidden="false" customHeight="false" outlineLevel="0" collapsed="false">
      <c r="A9850" s="0" t="s">
        <v>19699</v>
      </c>
      <c r="B9850" s="0" t="s">
        <v>19700</v>
      </c>
      <c r="C9850" s="0" t="n">
        <v>0</v>
      </c>
    </row>
    <row r="9851" customFormat="false" ht="13.8" hidden="false" customHeight="false" outlineLevel="0" collapsed="false">
      <c r="A9851" s="0" t="s">
        <v>19701</v>
      </c>
      <c r="B9851" s="0" t="s">
        <v>19702</v>
      </c>
      <c r="C9851" s="0" t="n">
        <v>0</v>
      </c>
    </row>
    <row r="9852" customFormat="false" ht="13.8" hidden="false" customHeight="false" outlineLevel="0" collapsed="false">
      <c r="A9852" s="0" t="s">
        <v>19703</v>
      </c>
      <c r="B9852" s="0" t="s">
        <v>19704</v>
      </c>
      <c r="C9852" s="0" t="n">
        <v>0</v>
      </c>
    </row>
    <row r="9853" customFormat="false" ht="13.8" hidden="false" customHeight="false" outlineLevel="0" collapsed="false">
      <c r="A9853" s="0" t="s">
        <v>19705</v>
      </c>
      <c r="B9853" s="0" t="s">
        <v>19706</v>
      </c>
      <c r="C9853" s="0" t="n">
        <v>0</v>
      </c>
    </row>
    <row r="9854" customFormat="false" ht="13.8" hidden="false" customHeight="false" outlineLevel="0" collapsed="false">
      <c r="A9854" s="0" t="s">
        <v>19707</v>
      </c>
      <c r="B9854" s="0" t="s">
        <v>19708</v>
      </c>
      <c r="C9854" s="0" t="n">
        <v>0</v>
      </c>
    </row>
    <row r="9855" customFormat="false" ht="13.8" hidden="false" customHeight="false" outlineLevel="0" collapsed="false">
      <c r="A9855" s="0" t="s">
        <v>19709</v>
      </c>
      <c r="B9855" s="0" t="s">
        <v>19710</v>
      </c>
      <c r="C9855" s="0" t="n">
        <v>3419.92</v>
      </c>
    </row>
    <row r="9856" customFormat="false" ht="13.8" hidden="false" customHeight="false" outlineLevel="0" collapsed="false">
      <c r="A9856" s="0" t="s">
        <v>19711</v>
      </c>
      <c r="B9856" s="0" t="s">
        <v>19712</v>
      </c>
      <c r="C9856" s="0" t="n">
        <v>0</v>
      </c>
    </row>
    <row r="9857" customFormat="false" ht="13.8" hidden="false" customHeight="false" outlineLevel="0" collapsed="false">
      <c r="A9857" s="0" t="s">
        <v>19713</v>
      </c>
      <c r="B9857" s="0" t="s">
        <v>19714</v>
      </c>
      <c r="C9857" s="0" t="n">
        <v>0</v>
      </c>
    </row>
    <row r="9858" customFormat="false" ht="13.8" hidden="false" customHeight="false" outlineLevel="0" collapsed="false">
      <c r="A9858" s="0" t="s">
        <v>19715</v>
      </c>
      <c r="B9858" s="0" t="s">
        <v>19716</v>
      </c>
      <c r="C9858" s="0" t="n">
        <v>0</v>
      </c>
    </row>
    <row r="9859" customFormat="false" ht="13.8" hidden="false" customHeight="false" outlineLevel="0" collapsed="false">
      <c r="A9859" s="0" t="s">
        <v>19717</v>
      </c>
      <c r="B9859" s="0" t="s">
        <v>19718</v>
      </c>
      <c r="C9859" s="0" t="n">
        <v>1153.1</v>
      </c>
    </row>
    <row r="9860" customFormat="false" ht="13.8" hidden="false" customHeight="false" outlineLevel="0" collapsed="false">
      <c r="A9860" s="0" t="s">
        <v>19719</v>
      </c>
      <c r="B9860" s="0" t="s">
        <v>19720</v>
      </c>
      <c r="C9860" s="0" t="n">
        <v>0</v>
      </c>
    </row>
    <row r="9861" customFormat="false" ht="13.8" hidden="false" customHeight="false" outlineLevel="0" collapsed="false">
      <c r="A9861" s="0" t="s">
        <v>19721</v>
      </c>
      <c r="B9861" s="0" t="s">
        <v>19722</v>
      </c>
      <c r="C9861" s="0" t="n">
        <v>0</v>
      </c>
    </row>
    <row r="9862" customFormat="false" ht="13.8" hidden="false" customHeight="false" outlineLevel="0" collapsed="false">
      <c r="A9862" s="0" t="s">
        <v>19723</v>
      </c>
      <c r="B9862" s="0" t="s">
        <v>19724</v>
      </c>
      <c r="C9862" s="0" t="n">
        <v>0</v>
      </c>
    </row>
    <row r="9863" customFormat="false" ht="13.8" hidden="false" customHeight="false" outlineLevel="0" collapsed="false">
      <c r="A9863" s="0" t="s">
        <v>19725</v>
      </c>
      <c r="B9863" s="0" t="s">
        <v>19726</v>
      </c>
      <c r="C9863" s="0" t="n">
        <v>0</v>
      </c>
    </row>
    <row r="9864" customFormat="false" ht="13.8" hidden="false" customHeight="false" outlineLevel="0" collapsed="false">
      <c r="A9864" s="0" t="s">
        <v>19727</v>
      </c>
      <c r="B9864" s="0" t="s">
        <v>19728</v>
      </c>
      <c r="C9864" s="0" t="n">
        <v>245.578</v>
      </c>
    </row>
    <row r="9865" customFormat="false" ht="13.8" hidden="false" customHeight="false" outlineLevel="0" collapsed="false">
      <c r="A9865" s="0" t="s">
        <v>19729</v>
      </c>
      <c r="B9865" s="0" t="s">
        <v>19730</v>
      </c>
      <c r="C9865" s="0" t="n">
        <v>254.962</v>
      </c>
    </row>
    <row r="9866" customFormat="false" ht="13.8" hidden="false" customHeight="false" outlineLevel="0" collapsed="false">
      <c r="A9866" s="0" t="s">
        <v>19731</v>
      </c>
      <c r="B9866" s="0" t="s">
        <v>19732</v>
      </c>
      <c r="C9866" s="0" t="n">
        <v>0</v>
      </c>
    </row>
    <row r="9867" customFormat="false" ht="13.8" hidden="false" customHeight="false" outlineLevel="0" collapsed="false">
      <c r="A9867" s="0" t="s">
        <v>19733</v>
      </c>
      <c r="B9867" s="0" t="s">
        <v>19734</v>
      </c>
      <c r="C9867" s="0" t="n">
        <v>1350.06</v>
      </c>
    </row>
    <row r="9868" customFormat="false" ht="13.8" hidden="false" customHeight="false" outlineLevel="0" collapsed="false">
      <c r="A9868" s="0" t="s">
        <v>19735</v>
      </c>
      <c r="B9868" s="0" t="s">
        <v>19736</v>
      </c>
      <c r="C9868" s="0" t="n">
        <v>1223.9</v>
      </c>
    </row>
    <row r="9869" customFormat="false" ht="13.8" hidden="false" customHeight="false" outlineLevel="0" collapsed="false">
      <c r="A9869" s="0" t="s">
        <v>19737</v>
      </c>
      <c r="B9869" s="0" t="s">
        <v>19738</v>
      </c>
      <c r="C9869" s="0" t="n">
        <v>2311770000</v>
      </c>
    </row>
    <row r="9870" customFormat="false" ht="13.8" hidden="false" customHeight="false" outlineLevel="0" collapsed="false">
      <c r="A9870" s="0" t="s">
        <v>19739</v>
      </c>
      <c r="B9870" s="0" t="s">
        <v>19740</v>
      </c>
      <c r="C9870" s="0" t="n">
        <v>0</v>
      </c>
    </row>
    <row r="9871" customFormat="false" ht="13.8" hidden="false" customHeight="false" outlineLevel="0" collapsed="false">
      <c r="A9871" s="0" t="s">
        <v>19741</v>
      </c>
      <c r="B9871" s="0" t="s">
        <v>19742</v>
      </c>
      <c r="C9871" s="0" t="n">
        <v>479.036</v>
      </c>
    </row>
    <row r="9872" customFormat="false" ht="13.8" hidden="false" customHeight="false" outlineLevel="0" collapsed="false">
      <c r="A9872" s="0" t="s">
        <v>19743</v>
      </c>
      <c r="B9872" s="0" t="s">
        <v>19744</v>
      </c>
      <c r="C9872" s="0" t="n">
        <v>638921</v>
      </c>
    </row>
    <row r="9873" customFormat="false" ht="13.8" hidden="false" customHeight="false" outlineLevel="0" collapsed="false">
      <c r="A9873" s="0" t="s">
        <v>19745</v>
      </c>
      <c r="B9873" s="0" t="s">
        <v>19746</v>
      </c>
      <c r="C9873" s="0" t="n">
        <v>0</v>
      </c>
    </row>
    <row r="9874" customFormat="false" ht="13.8" hidden="false" customHeight="false" outlineLevel="0" collapsed="false">
      <c r="A9874" s="0" t="s">
        <v>19747</v>
      </c>
      <c r="B9874" s="0" t="s">
        <v>19748</v>
      </c>
      <c r="C9874" s="0" t="n">
        <v>0</v>
      </c>
    </row>
    <row r="9875" customFormat="false" ht="13.8" hidden="false" customHeight="false" outlineLevel="0" collapsed="false">
      <c r="A9875" s="0" t="s">
        <v>19749</v>
      </c>
      <c r="B9875" s="0" t="s">
        <v>19750</v>
      </c>
      <c r="C9875" s="0" t="n">
        <v>0</v>
      </c>
    </row>
    <row r="9876" customFormat="false" ht="13.8" hidden="false" customHeight="false" outlineLevel="0" collapsed="false">
      <c r="A9876" s="0" t="s">
        <v>19751</v>
      </c>
      <c r="B9876" s="0" t="s">
        <v>19752</v>
      </c>
      <c r="C9876" s="0" t="n">
        <v>11907.9</v>
      </c>
    </row>
    <row r="9877" customFormat="false" ht="13.8" hidden="false" customHeight="false" outlineLevel="0" collapsed="false">
      <c r="A9877" s="0" t="s">
        <v>19753</v>
      </c>
      <c r="B9877" s="0" t="s">
        <v>19754</v>
      </c>
      <c r="C9877" s="0" t="n">
        <v>0</v>
      </c>
    </row>
    <row r="9878" customFormat="false" ht="13.8" hidden="false" customHeight="false" outlineLevel="0" collapsed="false">
      <c r="A9878" s="0" t="s">
        <v>19755</v>
      </c>
      <c r="B9878" s="0" t="s">
        <v>19756</v>
      </c>
      <c r="C9878" s="0" t="n">
        <v>0</v>
      </c>
    </row>
    <row r="9879" customFormat="false" ht="13.8" hidden="false" customHeight="false" outlineLevel="0" collapsed="false">
      <c r="A9879" s="0" t="s">
        <v>19757</v>
      </c>
      <c r="B9879" s="0" t="s">
        <v>19758</v>
      </c>
      <c r="C9879" s="0" t="n">
        <v>767.561</v>
      </c>
    </row>
    <row r="9880" customFormat="false" ht="13.8" hidden="false" customHeight="false" outlineLevel="0" collapsed="false">
      <c r="A9880" s="0" t="s">
        <v>19759</v>
      </c>
      <c r="B9880" s="0" t="s">
        <v>19760</v>
      </c>
      <c r="C9880" s="0" t="n">
        <v>242.195</v>
      </c>
    </row>
    <row r="9881" customFormat="false" ht="13.8" hidden="false" customHeight="false" outlineLevel="0" collapsed="false">
      <c r="A9881" s="0" t="s">
        <v>19761</v>
      </c>
      <c r="B9881" s="0" t="s">
        <v>19762</v>
      </c>
      <c r="C9881" s="0" t="n">
        <v>144.224</v>
      </c>
    </row>
    <row r="9882" customFormat="false" ht="13.8" hidden="false" customHeight="false" outlineLevel="0" collapsed="false">
      <c r="A9882" s="0" t="s">
        <v>19763</v>
      </c>
      <c r="B9882" s="0" t="s">
        <v>19764</v>
      </c>
      <c r="C9882" s="0" t="n">
        <v>573.361</v>
      </c>
    </row>
    <row r="9883" customFormat="false" ht="13.8" hidden="false" customHeight="false" outlineLevel="0" collapsed="false">
      <c r="A9883" s="0" t="s">
        <v>19765</v>
      </c>
      <c r="B9883" s="0" t="s">
        <v>19766</v>
      </c>
      <c r="C9883" s="0" t="n">
        <v>0</v>
      </c>
    </row>
    <row r="9884" customFormat="false" ht="13.8" hidden="false" customHeight="false" outlineLevel="0" collapsed="false">
      <c r="A9884" s="0" t="s">
        <v>19767</v>
      </c>
      <c r="B9884" s="0" t="s">
        <v>19768</v>
      </c>
      <c r="C9884" s="0" t="n">
        <v>0</v>
      </c>
    </row>
    <row r="9885" customFormat="false" ht="13.8" hidden="false" customHeight="false" outlineLevel="0" collapsed="false">
      <c r="A9885" s="0" t="s">
        <v>19769</v>
      </c>
      <c r="B9885" s="0" t="s">
        <v>19770</v>
      </c>
      <c r="C9885" s="0" t="n">
        <v>5786.66</v>
      </c>
    </row>
    <row r="9886" customFormat="false" ht="13.8" hidden="false" customHeight="false" outlineLevel="0" collapsed="false">
      <c r="A9886" s="0" t="s">
        <v>19771</v>
      </c>
      <c r="B9886" s="0" t="s">
        <v>19772</v>
      </c>
      <c r="C9886" s="0" t="n">
        <v>3093.27</v>
      </c>
    </row>
    <row r="9887" customFormat="false" ht="13.8" hidden="false" customHeight="false" outlineLevel="0" collapsed="false">
      <c r="A9887" s="0" t="s">
        <v>19773</v>
      </c>
      <c r="B9887" s="0" t="s">
        <v>19774</v>
      </c>
      <c r="C9887" s="0" t="n">
        <v>0</v>
      </c>
    </row>
    <row r="9888" customFormat="false" ht="13.8" hidden="false" customHeight="false" outlineLevel="0" collapsed="false">
      <c r="A9888" s="0" t="s">
        <v>19775</v>
      </c>
      <c r="B9888" s="0" t="s">
        <v>19776</v>
      </c>
      <c r="C9888" s="0" t="n">
        <v>0</v>
      </c>
    </row>
    <row r="9889" customFormat="false" ht="13.8" hidden="false" customHeight="false" outlineLevel="0" collapsed="false">
      <c r="A9889" s="0" t="s">
        <v>19777</v>
      </c>
      <c r="B9889" s="0" t="s">
        <v>19778</v>
      </c>
      <c r="C9889" s="0" t="n">
        <v>0</v>
      </c>
    </row>
    <row r="9890" customFormat="false" ht="13.8" hidden="false" customHeight="false" outlineLevel="0" collapsed="false">
      <c r="A9890" s="0" t="s">
        <v>19779</v>
      </c>
      <c r="B9890" s="0" t="s">
        <v>19780</v>
      </c>
      <c r="C9890" s="0" t="n">
        <v>646.674</v>
      </c>
    </row>
    <row r="9891" customFormat="false" ht="13.8" hidden="false" customHeight="false" outlineLevel="0" collapsed="false">
      <c r="A9891" s="0" t="s">
        <v>19781</v>
      </c>
      <c r="B9891" s="0" t="s">
        <v>19782</v>
      </c>
      <c r="C9891" s="0" t="n">
        <v>1212.92</v>
      </c>
    </row>
    <row r="9892" customFormat="false" ht="13.8" hidden="false" customHeight="false" outlineLevel="0" collapsed="false">
      <c r="A9892" s="0" t="s">
        <v>19783</v>
      </c>
      <c r="B9892" s="0" t="s">
        <v>19784</v>
      </c>
      <c r="C9892" s="0" t="n">
        <v>1302.6</v>
      </c>
    </row>
    <row r="9893" customFormat="false" ht="13.8" hidden="false" customHeight="false" outlineLevel="0" collapsed="false">
      <c r="A9893" s="0" t="s">
        <v>19785</v>
      </c>
      <c r="B9893" s="0" t="s">
        <v>19786</v>
      </c>
      <c r="C9893" s="0" t="n">
        <v>0</v>
      </c>
    </row>
    <row r="9894" customFormat="false" ht="13.8" hidden="false" customHeight="false" outlineLevel="0" collapsed="false">
      <c r="A9894" s="0" t="s">
        <v>19787</v>
      </c>
      <c r="B9894" s="0" t="s">
        <v>19788</v>
      </c>
      <c r="C9894" s="0" t="n">
        <v>6328.24</v>
      </c>
    </row>
    <row r="9895" customFormat="false" ht="13.8" hidden="false" customHeight="false" outlineLevel="0" collapsed="false">
      <c r="A9895" s="0" t="s">
        <v>19789</v>
      </c>
      <c r="B9895" s="0" t="s">
        <v>19790</v>
      </c>
      <c r="C9895" s="0" t="n">
        <v>7853.56</v>
      </c>
    </row>
    <row r="9896" customFormat="false" ht="13.8" hidden="false" customHeight="false" outlineLevel="0" collapsed="false">
      <c r="A9896" s="0" t="s">
        <v>19791</v>
      </c>
      <c r="B9896" s="0" t="s">
        <v>19792</v>
      </c>
      <c r="C9896" s="4" t="n">
        <v>0</v>
      </c>
    </row>
    <row r="9897" customFormat="false" ht="13.8" hidden="false" customHeight="false" outlineLevel="0" collapsed="false">
      <c r="A9897" s="0" t="s">
        <v>19793</v>
      </c>
      <c r="B9897" s="0" t="s">
        <v>19794</v>
      </c>
      <c r="C9897" s="0" t="n">
        <v>202.867</v>
      </c>
    </row>
    <row r="9898" customFormat="false" ht="13.8" hidden="false" customHeight="false" outlineLevel="0" collapsed="false">
      <c r="A9898" s="0" t="s">
        <v>19795</v>
      </c>
      <c r="B9898" s="0" t="s">
        <v>19796</v>
      </c>
      <c r="C9898" s="0" t="n">
        <v>0</v>
      </c>
    </row>
    <row r="9899" customFormat="false" ht="13.8" hidden="false" customHeight="false" outlineLevel="0" collapsed="false">
      <c r="A9899" s="0" t="s">
        <v>19797</v>
      </c>
      <c r="B9899" s="0" t="s">
        <v>19798</v>
      </c>
      <c r="C9899" s="0" t="n">
        <v>288.121</v>
      </c>
    </row>
    <row r="9900" customFormat="false" ht="13.8" hidden="false" customHeight="false" outlineLevel="0" collapsed="false">
      <c r="A9900" s="0" t="s">
        <v>19799</v>
      </c>
      <c r="B9900" s="0" t="s">
        <v>19800</v>
      </c>
      <c r="C9900" s="0" t="n">
        <v>0</v>
      </c>
    </row>
    <row r="9901" customFormat="false" ht="13.8" hidden="false" customHeight="false" outlineLevel="0" collapsed="false">
      <c r="A9901" s="0" t="s">
        <v>19801</v>
      </c>
      <c r="B9901" s="0" t="s">
        <v>19802</v>
      </c>
      <c r="C9901" s="0" t="n">
        <v>0</v>
      </c>
    </row>
    <row r="9902" customFormat="false" ht="13.8" hidden="false" customHeight="false" outlineLevel="0" collapsed="false">
      <c r="A9902" s="0" t="s">
        <v>19803</v>
      </c>
      <c r="B9902" s="0" t="s">
        <v>19804</v>
      </c>
      <c r="C9902" s="4" t="n">
        <v>0</v>
      </c>
    </row>
    <row r="9903" customFormat="false" ht="13.8" hidden="false" customHeight="false" outlineLevel="0" collapsed="false">
      <c r="A9903" s="0" t="s">
        <v>19805</v>
      </c>
      <c r="B9903" s="0" t="s">
        <v>19806</v>
      </c>
      <c r="C9903" s="0" t="n">
        <v>0</v>
      </c>
    </row>
    <row r="9904" customFormat="false" ht="13.8" hidden="false" customHeight="false" outlineLevel="0" collapsed="false">
      <c r="A9904" s="0" t="s">
        <v>19807</v>
      </c>
      <c r="B9904" s="0" t="s">
        <v>19808</v>
      </c>
      <c r="C9904" s="0" t="n">
        <v>10479.8</v>
      </c>
    </row>
    <row r="9905" customFormat="false" ht="13.8" hidden="false" customHeight="false" outlineLevel="0" collapsed="false">
      <c r="A9905" s="0" t="s">
        <v>19809</v>
      </c>
      <c r="B9905" s="0" t="s">
        <v>19810</v>
      </c>
      <c r="C9905" s="0" t="n">
        <v>0</v>
      </c>
    </row>
    <row r="9906" customFormat="false" ht="13.8" hidden="false" customHeight="false" outlineLevel="0" collapsed="false">
      <c r="A9906" s="0" t="s">
        <v>19811</v>
      </c>
      <c r="B9906" s="0" t="s">
        <v>19812</v>
      </c>
      <c r="C9906" s="0" t="n">
        <v>0</v>
      </c>
    </row>
    <row r="9907" customFormat="false" ht="13.8" hidden="false" customHeight="false" outlineLevel="0" collapsed="false">
      <c r="A9907" s="0" t="s">
        <v>19813</v>
      </c>
      <c r="B9907" s="0" t="s">
        <v>19814</v>
      </c>
      <c r="C9907" s="0" t="n">
        <v>2471.63</v>
      </c>
    </row>
    <row r="9908" customFormat="false" ht="13.8" hidden="false" customHeight="false" outlineLevel="0" collapsed="false">
      <c r="A9908" s="0" t="s">
        <v>19815</v>
      </c>
      <c r="B9908" s="0" t="s">
        <v>19816</v>
      </c>
      <c r="C9908" s="0" t="n">
        <v>0</v>
      </c>
    </row>
    <row r="9909" customFormat="false" ht="13.8" hidden="false" customHeight="false" outlineLevel="0" collapsed="false">
      <c r="A9909" s="0" t="s">
        <v>19817</v>
      </c>
      <c r="B9909" s="0" t="s">
        <v>19818</v>
      </c>
      <c r="C9909" s="0" t="n">
        <v>0</v>
      </c>
    </row>
    <row r="9910" customFormat="false" ht="13.8" hidden="false" customHeight="false" outlineLevel="0" collapsed="false">
      <c r="A9910" s="0" t="s">
        <v>19819</v>
      </c>
      <c r="B9910" s="0" t="s">
        <v>19820</v>
      </c>
      <c r="C9910" s="0" t="n">
        <v>147.287</v>
      </c>
    </row>
    <row r="9911" customFormat="false" ht="13.8" hidden="false" customHeight="false" outlineLevel="0" collapsed="false">
      <c r="A9911" s="0" t="s">
        <v>19821</v>
      </c>
      <c r="B9911" s="0" t="s">
        <v>19822</v>
      </c>
      <c r="C9911" s="0" t="n">
        <v>1314.41</v>
      </c>
    </row>
    <row r="9912" customFormat="false" ht="13.8" hidden="false" customHeight="false" outlineLevel="0" collapsed="false">
      <c r="A9912" s="0" t="s">
        <v>19823</v>
      </c>
      <c r="B9912" s="0" t="s">
        <v>19824</v>
      </c>
      <c r="C9912" s="0" t="n">
        <v>0</v>
      </c>
    </row>
    <row r="9913" customFormat="false" ht="13.8" hidden="false" customHeight="false" outlineLevel="0" collapsed="false">
      <c r="A9913" s="0" t="s">
        <v>19825</v>
      </c>
      <c r="B9913" s="0" t="s">
        <v>19826</v>
      </c>
      <c r="C9913" s="0" t="n">
        <v>0</v>
      </c>
    </row>
    <row r="9914" customFormat="false" ht="13.8" hidden="false" customHeight="false" outlineLevel="0" collapsed="false">
      <c r="A9914" s="0" t="s">
        <v>19827</v>
      </c>
      <c r="B9914" s="0" t="s">
        <v>19828</v>
      </c>
      <c r="C9914" s="0" t="n">
        <v>0</v>
      </c>
    </row>
    <row r="9915" customFormat="false" ht="13.8" hidden="false" customHeight="false" outlineLevel="0" collapsed="false">
      <c r="A9915" s="0" t="s">
        <v>19829</v>
      </c>
      <c r="B9915" s="0" t="s">
        <v>19830</v>
      </c>
      <c r="C9915" s="0" t="n">
        <v>0</v>
      </c>
    </row>
    <row r="9916" customFormat="false" ht="13.8" hidden="false" customHeight="false" outlineLevel="0" collapsed="false">
      <c r="A9916" s="0" t="s">
        <v>19831</v>
      </c>
      <c r="B9916" s="0" t="s">
        <v>19832</v>
      </c>
      <c r="C9916" s="0" t="n">
        <v>0</v>
      </c>
    </row>
    <row r="9917" customFormat="false" ht="13.8" hidden="false" customHeight="false" outlineLevel="0" collapsed="false">
      <c r="A9917" s="0" t="s">
        <v>19833</v>
      </c>
      <c r="B9917" s="0" t="s">
        <v>19834</v>
      </c>
      <c r="C9917" s="0" t="n">
        <v>701.66</v>
      </c>
    </row>
    <row r="9918" customFormat="false" ht="13.8" hidden="false" customHeight="false" outlineLevel="0" collapsed="false">
      <c r="A9918" s="0" t="s">
        <v>19835</v>
      </c>
      <c r="B9918" s="0" t="s">
        <v>19836</v>
      </c>
      <c r="C9918" s="0" t="n">
        <v>1246.26</v>
      </c>
    </row>
    <row r="9919" customFormat="false" ht="13.8" hidden="false" customHeight="false" outlineLevel="0" collapsed="false">
      <c r="A9919" s="0" t="s">
        <v>19837</v>
      </c>
      <c r="B9919" s="0" t="s">
        <v>19838</v>
      </c>
      <c r="C9919" s="0" t="n">
        <v>153.441</v>
      </c>
    </row>
    <row r="9920" customFormat="false" ht="13.8" hidden="false" customHeight="false" outlineLevel="0" collapsed="false">
      <c r="A9920" s="0" t="s">
        <v>19839</v>
      </c>
      <c r="B9920" s="0" t="s">
        <v>19840</v>
      </c>
      <c r="C9920" s="0" t="n">
        <v>0</v>
      </c>
    </row>
    <row r="9921" customFormat="false" ht="13.8" hidden="false" customHeight="false" outlineLevel="0" collapsed="false">
      <c r="A9921" s="0" t="s">
        <v>19841</v>
      </c>
      <c r="B9921" s="0" t="s">
        <v>19842</v>
      </c>
      <c r="C9921" s="0" t="n">
        <v>0</v>
      </c>
    </row>
    <row r="9922" customFormat="false" ht="13.8" hidden="false" customHeight="false" outlineLevel="0" collapsed="false">
      <c r="A9922" s="0" t="s">
        <v>19843</v>
      </c>
      <c r="B9922" s="0" t="s">
        <v>19844</v>
      </c>
      <c r="C9922" s="0" t="n">
        <v>0</v>
      </c>
    </row>
    <row r="9923" customFormat="false" ht="13.8" hidden="false" customHeight="false" outlineLevel="0" collapsed="false">
      <c r="A9923" s="0" t="s">
        <v>19845</v>
      </c>
      <c r="B9923" s="0" t="s">
        <v>19846</v>
      </c>
      <c r="C9923" s="0" t="n">
        <v>589.361</v>
      </c>
    </row>
    <row r="9924" customFormat="false" ht="13.8" hidden="false" customHeight="false" outlineLevel="0" collapsed="false">
      <c r="A9924" s="0" t="s">
        <v>19847</v>
      </c>
      <c r="B9924" s="0" t="s">
        <v>19848</v>
      </c>
      <c r="C9924" s="0" t="n">
        <v>0</v>
      </c>
    </row>
    <row r="9925" customFormat="false" ht="13.8" hidden="false" customHeight="false" outlineLevel="0" collapsed="false">
      <c r="A9925" s="0" t="s">
        <v>19849</v>
      </c>
      <c r="B9925" s="0" t="s">
        <v>19850</v>
      </c>
      <c r="C9925" s="0" t="n">
        <v>0</v>
      </c>
    </row>
    <row r="9926" customFormat="false" ht="13.8" hidden="false" customHeight="false" outlineLevel="0" collapsed="false">
      <c r="A9926" s="0" t="s">
        <v>19851</v>
      </c>
      <c r="B9926" s="0" t="s">
        <v>19852</v>
      </c>
      <c r="C9926" s="0" t="n">
        <v>208.907</v>
      </c>
    </row>
    <row r="9927" customFormat="false" ht="13.8" hidden="false" customHeight="false" outlineLevel="0" collapsed="false">
      <c r="A9927" s="0" t="s">
        <v>19853</v>
      </c>
      <c r="B9927" s="0" t="s">
        <v>19854</v>
      </c>
      <c r="C9927" s="0" t="n">
        <v>0</v>
      </c>
    </row>
    <row r="9928" customFormat="false" ht="13.8" hidden="false" customHeight="false" outlineLevel="0" collapsed="false">
      <c r="A9928" s="0" t="s">
        <v>19855</v>
      </c>
      <c r="B9928" s="0" t="s">
        <v>19856</v>
      </c>
      <c r="C9928" s="0" t="n">
        <v>0</v>
      </c>
    </row>
    <row r="9929" customFormat="false" ht="13.8" hidden="false" customHeight="false" outlineLevel="0" collapsed="false">
      <c r="A9929" s="0" t="s">
        <v>19857</v>
      </c>
      <c r="B9929" s="0" t="s">
        <v>19858</v>
      </c>
      <c r="C9929" s="0" t="n">
        <v>0</v>
      </c>
    </row>
    <row r="9930" customFormat="false" ht="13.8" hidden="false" customHeight="false" outlineLevel="0" collapsed="false">
      <c r="A9930" s="0" t="s">
        <v>19859</v>
      </c>
      <c r="B9930" s="0" t="s">
        <v>19860</v>
      </c>
      <c r="C9930" s="0" t="n">
        <v>0</v>
      </c>
    </row>
    <row r="9931" customFormat="false" ht="13.8" hidden="false" customHeight="false" outlineLevel="0" collapsed="false">
      <c r="A9931" s="0" t="s">
        <v>19861</v>
      </c>
      <c r="B9931" s="0" t="s">
        <v>19862</v>
      </c>
      <c r="C9931" s="0" t="n">
        <v>0</v>
      </c>
    </row>
    <row r="9932" customFormat="false" ht="13.8" hidden="false" customHeight="false" outlineLevel="0" collapsed="false">
      <c r="A9932" s="0" t="s">
        <v>19863</v>
      </c>
      <c r="B9932" s="0" t="s">
        <v>19864</v>
      </c>
      <c r="C9932" s="0" t="n">
        <v>0</v>
      </c>
    </row>
    <row r="9933" customFormat="false" ht="13.8" hidden="false" customHeight="false" outlineLevel="0" collapsed="false">
      <c r="A9933" s="0" t="s">
        <v>19865</v>
      </c>
      <c r="B9933" s="0" t="s">
        <v>19866</v>
      </c>
      <c r="C9933" s="0" t="n">
        <v>2498.94</v>
      </c>
    </row>
    <row r="9934" customFormat="false" ht="13.8" hidden="false" customHeight="false" outlineLevel="0" collapsed="false">
      <c r="A9934" s="0" t="s">
        <v>19867</v>
      </c>
      <c r="B9934" s="0" t="s">
        <v>19868</v>
      </c>
      <c r="C9934" s="0" t="n">
        <v>0</v>
      </c>
    </row>
    <row r="9935" customFormat="false" ht="13.8" hidden="false" customHeight="false" outlineLevel="0" collapsed="false">
      <c r="A9935" s="0" t="s">
        <v>19869</v>
      </c>
      <c r="B9935" s="0" t="s">
        <v>19870</v>
      </c>
      <c r="C9935" s="0" t="n">
        <v>316.568</v>
      </c>
    </row>
    <row r="9936" customFormat="false" ht="13.8" hidden="false" customHeight="false" outlineLevel="0" collapsed="false">
      <c r="A9936" s="0" t="s">
        <v>19871</v>
      </c>
      <c r="B9936" s="0" t="s">
        <v>19872</v>
      </c>
      <c r="C9936" s="0" t="n">
        <v>0</v>
      </c>
    </row>
    <row r="9937" customFormat="false" ht="13.8" hidden="false" customHeight="false" outlineLevel="0" collapsed="false">
      <c r="A9937" s="0" t="s">
        <v>19873</v>
      </c>
      <c r="B9937" s="0" t="s">
        <v>19874</v>
      </c>
      <c r="C9937" s="0" t="n">
        <v>3169.52</v>
      </c>
    </row>
    <row r="9938" customFormat="false" ht="13.8" hidden="false" customHeight="false" outlineLevel="0" collapsed="false">
      <c r="A9938" s="0" t="s">
        <v>19875</v>
      </c>
      <c r="B9938" s="0" t="s">
        <v>19876</v>
      </c>
      <c r="C9938" s="0" t="n">
        <v>0</v>
      </c>
    </row>
    <row r="9939" customFormat="false" ht="13.8" hidden="false" customHeight="false" outlineLevel="0" collapsed="false">
      <c r="A9939" s="0" t="s">
        <v>19877</v>
      </c>
      <c r="B9939" s="0" t="s">
        <v>19878</v>
      </c>
      <c r="C9939" s="0" t="n">
        <v>0</v>
      </c>
    </row>
    <row r="9940" customFormat="false" ht="13.8" hidden="false" customHeight="false" outlineLevel="0" collapsed="false">
      <c r="A9940" s="0" t="s">
        <v>19879</v>
      </c>
      <c r="B9940" s="0" t="s">
        <v>19880</v>
      </c>
      <c r="C9940" s="0" t="n">
        <v>0</v>
      </c>
    </row>
    <row r="9941" customFormat="false" ht="13.8" hidden="false" customHeight="false" outlineLevel="0" collapsed="false">
      <c r="A9941" s="0" t="s">
        <v>19881</v>
      </c>
      <c r="B9941" s="0" t="s">
        <v>19882</v>
      </c>
      <c r="C9941" s="0" t="n">
        <v>0</v>
      </c>
    </row>
    <row r="9942" customFormat="false" ht="13.8" hidden="false" customHeight="false" outlineLevel="0" collapsed="false">
      <c r="A9942" s="0" t="s">
        <v>19883</v>
      </c>
      <c r="B9942" s="0" t="s">
        <v>19884</v>
      </c>
      <c r="C9942" s="0" t="n">
        <v>2295.52</v>
      </c>
    </row>
    <row r="9943" customFormat="false" ht="13.8" hidden="false" customHeight="false" outlineLevel="0" collapsed="false">
      <c r="A9943" s="0" t="s">
        <v>19885</v>
      </c>
      <c r="B9943" s="0" t="s">
        <v>19886</v>
      </c>
      <c r="C9943" s="0" t="n">
        <v>0</v>
      </c>
    </row>
    <row r="9944" customFormat="false" ht="13.8" hidden="false" customHeight="false" outlineLevel="0" collapsed="false">
      <c r="A9944" s="0" t="s">
        <v>19887</v>
      </c>
      <c r="B9944" s="0" t="s">
        <v>19888</v>
      </c>
      <c r="C9944" s="0" t="n">
        <v>0</v>
      </c>
    </row>
    <row r="9945" customFormat="false" ht="13.8" hidden="false" customHeight="false" outlineLevel="0" collapsed="false">
      <c r="A9945" s="0" t="s">
        <v>19889</v>
      </c>
      <c r="B9945" s="0" t="s">
        <v>19890</v>
      </c>
      <c r="C9945" s="0" t="n">
        <v>0</v>
      </c>
    </row>
    <row r="9946" customFormat="false" ht="13.8" hidden="false" customHeight="false" outlineLevel="0" collapsed="false">
      <c r="A9946" s="0" t="s">
        <v>19891</v>
      </c>
      <c r="B9946" s="0" t="s">
        <v>19892</v>
      </c>
      <c r="C9946" s="0" t="n">
        <v>0</v>
      </c>
    </row>
    <row r="9947" customFormat="false" ht="13.8" hidden="false" customHeight="false" outlineLevel="0" collapsed="false">
      <c r="A9947" s="0" t="s">
        <v>19893</v>
      </c>
      <c r="B9947" s="0" t="s">
        <v>19894</v>
      </c>
      <c r="C9947" s="0" t="n">
        <v>828.14</v>
      </c>
    </row>
    <row r="9948" customFormat="false" ht="13.8" hidden="false" customHeight="false" outlineLevel="0" collapsed="false">
      <c r="A9948" s="0" t="s">
        <v>19895</v>
      </c>
      <c r="B9948" s="0" t="s">
        <v>19896</v>
      </c>
      <c r="C9948" s="0" t="n">
        <v>163226</v>
      </c>
    </row>
    <row r="9949" customFormat="false" ht="13.8" hidden="false" customHeight="false" outlineLevel="0" collapsed="false">
      <c r="A9949" s="0" t="s">
        <v>19897</v>
      </c>
      <c r="B9949" s="0" t="s">
        <v>19898</v>
      </c>
      <c r="C9949" s="0" t="n">
        <v>1376.6</v>
      </c>
    </row>
    <row r="9950" customFormat="false" ht="13.8" hidden="false" customHeight="false" outlineLevel="0" collapsed="false">
      <c r="A9950" s="0" t="s">
        <v>19899</v>
      </c>
      <c r="B9950" s="0" t="s">
        <v>19900</v>
      </c>
      <c r="C9950" s="0" t="n">
        <v>620.613</v>
      </c>
    </row>
    <row r="9951" customFormat="false" ht="13.8" hidden="false" customHeight="false" outlineLevel="0" collapsed="false">
      <c r="A9951" s="0" t="s">
        <v>19901</v>
      </c>
      <c r="B9951" s="0" t="s">
        <v>19902</v>
      </c>
      <c r="C9951" s="0" t="n">
        <v>1070.19</v>
      </c>
    </row>
    <row r="9952" customFormat="false" ht="13.8" hidden="false" customHeight="false" outlineLevel="0" collapsed="false">
      <c r="A9952" s="0" t="s">
        <v>19903</v>
      </c>
      <c r="B9952" s="0" t="s">
        <v>19904</v>
      </c>
      <c r="C9952" s="0" t="n">
        <v>0</v>
      </c>
    </row>
    <row r="9953" customFormat="false" ht="13.8" hidden="false" customHeight="false" outlineLevel="0" collapsed="false">
      <c r="A9953" s="0" t="s">
        <v>19905</v>
      </c>
      <c r="B9953" s="0" t="s">
        <v>19906</v>
      </c>
      <c r="C9953" s="0" t="n">
        <v>0</v>
      </c>
    </row>
    <row r="9954" customFormat="false" ht="13.8" hidden="false" customHeight="false" outlineLevel="0" collapsed="false">
      <c r="A9954" s="0" t="s">
        <v>19907</v>
      </c>
      <c r="B9954" s="0" t="s">
        <v>19908</v>
      </c>
      <c r="C9954" s="0" t="n">
        <v>0</v>
      </c>
    </row>
    <row r="9955" customFormat="false" ht="13.8" hidden="false" customHeight="false" outlineLevel="0" collapsed="false">
      <c r="A9955" s="0" t="s">
        <v>19909</v>
      </c>
      <c r="B9955" s="0" t="s">
        <v>19910</v>
      </c>
      <c r="C9955" s="0" t="n">
        <v>182.312</v>
      </c>
    </row>
    <row r="9956" customFormat="false" ht="13.8" hidden="false" customHeight="false" outlineLevel="0" collapsed="false">
      <c r="A9956" s="0" t="s">
        <v>19911</v>
      </c>
      <c r="B9956" s="0" t="s">
        <v>19912</v>
      </c>
      <c r="C9956" s="0" t="n">
        <v>760.828</v>
      </c>
    </row>
    <row r="9957" customFormat="false" ht="13.8" hidden="false" customHeight="false" outlineLevel="0" collapsed="false">
      <c r="A9957" s="0" t="s">
        <v>19913</v>
      </c>
      <c r="B9957" s="0" t="s">
        <v>19914</v>
      </c>
      <c r="C9957" s="0" t="e">
        <f aca="false">#N/A</f>
        <v>#N/A</v>
      </c>
    </row>
    <row r="9958" customFormat="false" ht="13.8" hidden="false" customHeight="false" outlineLevel="0" collapsed="false">
      <c r="A9958" s="0" t="s">
        <v>19915</v>
      </c>
      <c r="B9958" s="0" t="s">
        <v>19916</v>
      </c>
      <c r="C9958" s="0" t="n">
        <v>0</v>
      </c>
    </row>
    <row r="9959" customFormat="false" ht="13.8" hidden="false" customHeight="false" outlineLevel="0" collapsed="false">
      <c r="A9959" s="0" t="s">
        <v>19917</v>
      </c>
      <c r="B9959" s="0" t="s">
        <v>19918</v>
      </c>
      <c r="C9959" s="0" t="n">
        <v>0</v>
      </c>
    </row>
    <row r="9960" customFormat="false" ht="13.8" hidden="false" customHeight="false" outlineLevel="0" collapsed="false">
      <c r="A9960" s="0" t="s">
        <v>19919</v>
      </c>
      <c r="B9960" s="0" t="s">
        <v>19920</v>
      </c>
      <c r="C9960" s="0" t="n">
        <v>0</v>
      </c>
    </row>
    <row r="9961" customFormat="false" ht="13.8" hidden="false" customHeight="false" outlineLevel="0" collapsed="false">
      <c r="A9961" s="0" t="s">
        <v>19921</v>
      </c>
      <c r="B9961" s="0" t="s">
        <v>19922</v>
      </c>
      <c r="C9961" s="0" t="n">
        <v>0</v>
      </c>
    </row>
    <row r="9962" customFormat="false" ht="13.8" hidden="false" customHeight="false" outlineLevel="0" collapsed="false">
      <c r="A9962" s="0" t="s">
        <v>19923</v>
      </c>
      <c r="B9962" s="0" t="s">
        <v>19924</v>
      </c>
      <c r="C9962" s="0" t="n">
        <v>0</v>
      </c>
    </row>
    <row r="9963" customFormat="false" ht="13.8" hidden="false" customHeight="false" outlineLevel="0" collapsed="false">
      <c r="A9963" s="0" t="s">
        <v>19925</v>
      </c>
      <c r="B9963" s="0" t="s">
        <v>19926</v>
      </c>
      <c r="C9963" s="0" t="n">
        <v>0</v>
      </c>
    </row>
    <row r="9964" customFormat="false" ht="13.8" hidden="false" customHeight="false" outlineLevel="0" collapsed="false">
      <c r="A9964" s="0" t="s">
        <v>19927</v>
      </c>
      <c r="B9964" s="0" t="s">
        <v>19928</v>
      </c>
      <c r="C9964" s="0" t="n">
        <v>0</v>
      </c>
    </row>
    <row r="9965" customFormat="false" ht="13.8" hidden="false" customHeight="false" outlineLevel="0" collapsed="false">
      <c r="A9965" s="0" t="s">
        <v>19929</v>
      </c>
      <c r="B9965" s="0" t="s">
        <v>19930</v>
      </c>
      <c r="C9965" s="0" t="n">
        <v>51.1597</v>
      </c>
    </row>
    <row r="9966" customFormat="false" ht="13.8" hidden="false" customHeight="false" outlineLevel="0" collapsed="false">
      <c r="A9966" s="0" t="s">
        <v>19931</v>
      </c>
      <c r="B9966" s="0" t="s">
        <v>19932</v>
      </c>
      <c r="C9966" s="0" t="n">
        <v>5399.93</v>
      </c>
    </row>
    <row r="9967" customFormat="false" ht="13.8" hidden="false" customHeight="false" outlineLevel="0" collapsed="false">
      <c r="A9967" s="0" t="s">
        <v>19933</v>
      </c>
      <c r="B9967" s="0" t="s">
        <v>19934</v>
      </c>
      <c r="C9967" s="0" t="n">
        <v>0</v>
      </c>
    </row>
    <row r="9968" customFormat="false" ht="13.8" hidden="false" customHeight="false" outlineLevel="0" collapsed="false">
      <c r="A9968" s="0" t="s">
        <v>19935</v>
      </c>
      <c r="B9968" s="0" t="s">
        <v>19936</v>
      </c>
      <c r="C9968" s="0" t="n">
        <v>279.895</v>
      </c>
    </row>
    <row r="9969" customFormat="false" ht="13.8" hidden="false" customHeight="false" outlineLevel="0" collapsed="false">
      <c r="A9969" s="0" t="s">
        <v>19937</v>
      </c>
      <c r="B9969" s="0" t="s">
        <v>19938</v>
      </c>
      <c r="C9969" s="0" t="n">
        <v>0</v>
      </c>
    </row>
    <row r="9970" customFormat="false" ht="13.8" hidden="false" customHeight="false" outlineLevel="0" collapsed="false">
      <c r="A9970" s="0" t="s">
        <v>19939</v>
      </c>
      <c r="B9970" s="0" t="s">
        <v>19940</v>
      </c>
      <c r="C9970" s="0" t="n">
        <v>0</v>
      </c>
    </row>
    <row r="9971" customFormat="false" ht="13.8" hidden="false" customHeight="false" outlineLevel="0" collapsed="false">
      <c r="A9971" s="0" t="s">
        <v>19941</v>
      </c>
      <c r="B9971" s="0" t="s">
        <v>19942</v>
      </c>
      <c r="C9971" s="0" t="n">
        <v>19.2933</v>
      </c>
    </row>
    <row r="9972" customFormat="false" ht="13.8" hidden="false" customHeight="false" outlineLevel="0" collapsed="false">
      <c r="A9972" s="0" t="s">
        <v>19943</v>
      </c>
      <c r="B9972" s="0" t="s">
        <v>19944</v>
      </c>
      <c r="C9972" s="0" t="n">
        <v>1935.62</v>
      </c>
    </row>
    <row r="9973" customFormat="false" ht="13.8" hidden="false" customHeight="false" outlineLevel="0" collapsed="false">
      <c r="A9973" s="0" t="s">
        <v>19945</v>
      </c>
      <c r="B9973" s="0" t="s">
        <v>19946</v>
      </c>
      <c r="C9973" s="0" t="n">
        <v>0</v>
      </c>
    </row>
    <row r="9974" customFormat="false" ht="13.8" hidden="false" customHeight="false" outlineLevel="0" collapsed="false">
      <c r="A9974" s="0" t="s">
        <v>19947</v>
      </c>
      <c r="B9974" s="0" t="s">
        <v>19948</v>
      </c>
      <c r="C9974" s="0" t="n">
        <v>1169.44</v>
      </c>
    </row>
    <row r="9975" customFormat="false" ht="13.8" hidden="false" customHeight="false" outlineLevel="0" collapsed="false">
      <c r="A9975" s="0" t="s">
        <v>19949</v>
      </c>
      <c r="B9975" s="0" t="s">
        <v>19950</v>
      </c>
      <c r="C9975" s="0" t="n">
        <v>4381.65</v>
      </c>
    </row>
    <row r="9976" customFormat="false" ht="13.8" hidden="false" customHeight="false" outlineLevel="0" collapsed="false">
      <c r="A9976" s="0" t="s">
        <v>19951</v>
      </c>
      <c r="B9976" s="0" t="s">
        <v>19952</v>
      </c>
      <c r="C9976" s="0" t="n">
        <v>0</v>
      </c>
    </row>
    <row r="9977" customFormat="false" ht="13.8" hidden="false" customHeight="false" outlineLevel="0" collapsed="false">
      <c r="A9977" s="0" t="s">
        <v>19953</v>
      </c>
      <c r="B9977" s="0" t="s">
        <v>19954</v>
      </c>
      <c r="C9977" s="0" t="n">
        <v>0</v>
      </c>
    </row>
    <row r="9978" customFormat="false" ht="13.8" hidden="false" customHeight="false" outlineLevel="0" collapsed="false">
      <c r="A9978" s="0" t="s">
        <v>19955</v>
      </c>
      <c r="B9978" s="0" t="s">
        <v>19956</v>
      </c>
      <c r="C9978" s="0" t="n">
        <v>0</v>
      </c>
    </row>
    <row r="9979" customFormat="false" ht="13.8" hidden="false" customHeight="false" outlineLevel="0" collapsed="false">
      <c r="A9979" s="0" t="s">
        <v>19957</v>
      </c>
      <c r="B9979" s="0" t="s">
        <v>19958</v>
      </c>
      <c r="C9979" s="0" t="n">
        <v>512.492</v>
      </c>
    </row>
    <row r="9980" customFormat="false" ht="13.8" hidden="false" customHeight="false" outlineLevel="0" collapsed="false">
      <c r="A9980" s="0" t="s">
        <v>19959</v>
      </c>
      <c r="B9980" s="0" t="s">
        <v>19960</v>
      </c>
      <c r="C9980" s="0" t="n">
        <v>157.401</v>
      </c>
    </row>
    <row r="9981" customFormat="false" ht="13.8" hidden="false" customHeight="false" outlineLevel="0" collapsed="false">
      <c r="A9981" s="0" t="s">
        <v>19961</v>
      </c>
      <c r="B9981" s="0" t="s">
        <v>19962</v>
      </c>
      <c r="C9981" s="0" t="n">
        <v>0</v>
      </c>
    </row>
    <row r="9982" customFormat="false" ht="13.8" hidden="false" customHeight="false" outlineLevel="0" collapsed="false">
      <c r="A9982" s="0" t="s">
        <v>19963</v>
      </c>
      <c r="B9982" s="0" t="s">
        <v>19964</v>
      </c>
      <c r="C9982" s="0" t="n">
        <v>0</v>
      </c>
    </row>
    <row r="9983" customFormat="false" ht="13.8" hidden="false" customHeight="false" outlineLevel="0" collapsed="false">
      <c r="A9983" s="0" t="s">
        <v>19965</v>
      </c>
      <c r="B9983" s="0" t="s">
        <v>19966</v>
      </c>
      <c r="C9983" s="0" t="n">
        <v>0</v>
      </c>
    </row>
    <row r="9984" customFormat="false" ht="13.8" hidden="false" customHeight="false" outlineLevel="0" collapsed="false">
      <c r="A9984" s="0" t="s">
        <v>19967</v>
      </c>
      <c r="B9984" s="0" t="s">
        <v>19968</v>
      </c>
      <c r="C9984" s="0" t="n">
        <v>0</v>
      </c>
    </row>
    <row r="9985" customFormat="false" ht="13.8" hidden="false" customHeight="false" outlineLevel="0" collapsed="false">
      <c r="A9985" s="0" t="s">
        <v>19969</v>
      </c>
      <c r="B9985" s="0" t="s">
        <v>19970</v>
      </c>
      <c r="C9985" s="0" t="n">
        <v>1785.57</v>
      </c>
    </row>
    <row r="9986" customFormat="false" ht="13.8" hidden="false" customHeight="false" outlineLevel="0" collapsed="false">
      <c r="A9986" s="0" t="s">
        <v>19971</v>
      </c>
      <c r="B9986" s="0" t="s">
        <v>19972</v>
      </c>
      <c r="C9986" s="0" t="n">
        <v>0</v>
      </c>
    </row>
    <row r="9987" customFormat="false" ht="13.8" hidden="false" customHeight="false" outlineLevel="0" collapsed="false">
      <c r="A9987" s="0" t="s">
        <v>19973</v>
      </c>
      <c r="B9987" s="0" t="s">
        <v>19974</v>
      </c>
      <c r="C9987" s="0" t="n">
        <v>0</v>
      </c>
    </row>
    <row r="9988" customFormat="false" ht="13.8" hidden="false" customHeight="false" outlineLevel="0" collapsed="false">
      <c r="A9988" s="0" t="s">
        <v>19975</v>
      </c>
      <c r="B9988" s="0" t="s">
        <v>19976</v>
      </c>
      <c r="C9988" s="0" t="n">
        <v>0</v>
      </c>
    </row>
    <row r="9989" customFormat="false" ht="13.8" hidden="false" customHeight="false" outlineLevel="0" collapsed="false">
      <c r="A9989" s="0" t="s">
        <v>19977</v>
      </c>
      <c r="B9989" s="0" t="s">
        <v>19978</v>
      </c>
      <c r="C9989" s="0" t="n">
        <v>0</v>
      </c>
    </row>
    <row r="9990" customFormat="false" ht="13.8" hidden="false" customHeight="false" outlineLevel="0" collapsed="false">
      <c r="A9990" s="0" t="s">
        <v>19979</v>
      </c>
      <c r="B9990" s="0" t="s">
        <v>19980</v>
      </c>
      <c r="C9990" s="0" t="n">
        <v>0</v>
      </c>
    </row>
    <row r="9991" customFormat="false" ht="13.8" hidden="false" customHeight="false" outlineLevel="0" collapsed="false">
      <c r="A9991" s="0" t="s">
        <v>19981</v>
      </c>
      <c r="B9991" s="0" t="s">
        <v>19982</v>
      </c>
      <c r="C9991" s="0" t="n">
        <v>0</v>
      </c>
    </row>
    <row r="9992" customFormat="false" ht="13.8" hidden="false" customHeight="false" outlineLevel="0" collapsed="false">
      <c r="A9992" s="0" t="s">
        <v>19983</v>
      </c>
      <c r="B9992" s="0" t="s">
        <v>19984</v>
      </c>
      <c r="C9992" s="0" t="n">
        <v>0</v>
      </c>
    </row>
    <row r="9993" customFormat="false" ht="13.8" hidden="false" customHeight="false" outlineLevel="0" collapsed="false">
      <c r="A9993" s="0" t="s">
        <v>19985</v>
      </c>
      <c r="B9993" s="0" t="s">
        <v>19986</v>
      </c>
      <c r="C9993" s="0" t="n">
        <v>166.787</v>
      </c>
    </row>
    <row r="9994" customFormat="false" ht="13.8" hidden="false" customHeight="false" outlineLevel="0" collapsed="false">
      <c r="A9994" s="0" t="s">
        <v>19987</v>
      </c>
      <c r="B9994" s="0" t="s">
        <v>19988</v>
      </c>
      <c r="C9994" s="0" t="n">
        <v>0</v>
      </c>
    </row>
    <row r="9995" customFormat="false" ht="13.8" hidden="false" customHeight="false" outlineLevel="0" collapsed="false">
      <c r="A9995" s="0" t="s">
        <v>19989</v>
      </c>
      <c r="B9995" s="0" t="s">
        <v>19990</v>
      </c>
      <c r="C9995" s="0" t="n">
        <v>350.521</v>
      </c>
    </row>
    <row r="9996" customFormat="false" ht="13.8" hidden="false" customHeight="false" outlineLevel="0" collapsed="false">
      <c r="A9996" s="0" t="s">
        <v>19991</v>
      </c>
      <c r="B9996" s="0" t="s">
        <v>19992</v>
      </c>
      <c r="C9996" s="0" t="n">
        <v>0</v>
      </c>
    </row>
    <row r="9997" customFormat="false" ht="13.8" hidden="false" customHeight="false" outlineLevel="0" collapsed="false">
      <c r="A9997" s="0" t="s">
        <v>19993</v>
      </c>
      <c r="B9997" s="0" t="s">
        <v>19994</v>
      </c>
      <c r="C9997" s="4" t="n">
        <v>0</v>
      </c>
    </row>
    <row r="9998" customFormat="false" ht="13.8" hidden="false" customHeight="false" outlineLevel="0" collapsed="false">
      <c r="A9998" s="0" t="s">
        <v>19995</v>
      </c>
      <c r="B9998" s="0" t="s">
        <v>19996</v>
      </c>
      <c r="C9998" s="0" t="n">
        <v>0</v>
      </c>
    </row>
    <row r="9999" customFormat="false" ht="13.8" hidden="false" customHeight="false" outlineLevel="0" collapsed="false">
      <c r="A9999" s="0" t="s">
        <v>19997</v>
      </c>
      <c r="B9999" s="0" t="s">
        <v>19998</v>
      </c>
      <c r="C9999" s="0" t="n">
        <v>902.424</v>
      </c>
    </row>
    <row r="10000" customFormat="false" ht="13.8" hidden="false" customHeight="false" outlineLevel="0" collapsed="false">
      <c r="A10000" s="0" t="s">
        <v>19999</v>
      </c>
      <c r="B10000" s="0" t="s">
        <v>20000</v>
      </c>
      <c r="C10000" s="0" t="n">
        <v>0</v>
      </c>
    </row>
    <row r="10001" customFormat="false" ht="13.8" hidden="false" customHeight="false" outlineLevel="0" collapsed="false">
      <c r="A10001" s="0" t="s">
        <v>20001</v>
      </c>
      <c r="B10001" s="0" t="s">
        <v>20002</v>
      </c>
      <c r="C10001" s="0" t="n">
        <v>0</v>
      </c>
    </row>
    <row r="10002" customFormat="false" ht="13.8" hidden="false" customHeight="false" outlineLevel="0" collapsed="false">
      <c r="A10002" s="0" t="s">
        <v>20003</v>
      </c>
      <c r="B10002" s="0" t="s">
        <v>20004</v>
      </c>
      <c r="C10002" s="0" t="n">
        <v>1940.91</v>
      </c>
    </row>
    <row r="10003" customFormat="false" ht="13.8" hidden="false" customHeight="false" outlineLevel="0" collapsed="false">
      <c r="A10003" s="0" t="s">
        <v>20005</v>
      </c>
      <c r="B10003" s="0" t="s">
        <v>20006</v>
      </c>
      <c r="C10003" s="0" t="n">
        <v>0</v>
      </c>
    </row>
    <row r="10004" customFormat="false" ht="13.8" hidden="false" customHeight="false" outlineLevel="0" collapsed="false">
      <c r="A10004" s="0" t="s">
        <v>20007</v>
      </c>
      <c r="B10004" s="0" t="s">
        <v>20008</v>
      </c>
      <c r="C10004" s="0" t="n">
        <v>1834.62</v>
      </c>
    </row>
    <row r="10005" customFormat="false" ht="13.8" hidden="false" customHeight="false" outlineLevel="0" collapsed="false">
      <c r="A10005" s="0" t="s">
        <v>20009</v>
      </c>
      <c r="B10005" s="0" t="s">
        <v>20010</v>
      </c>
      <c r="C10005" s="0" t="n">
        <v>4462.76</v>
      </c>
    </row>
    <row r="10006" customFormat="false" ht="13.8" hidden="false" customHeight="false" outlineLevel="0" collapsed="false">
      <c r="A10006" s="0" t="s">
        <v>20011</v>
      </c>
      <c r="B10006" s="0" t="s">
        <v>20012</v>
      </c>
      <c r="C10006" s="0" t="n">
        <v>0</v>
      </c>
    </row>
    <row r="10007" customFormat="false" ht="13.8" hidden="false" customHeight="false" outlineLevel="0" collapsed="false">
      <c r="A10007" s="0" t="s">
        <v>20013</v>
      </c>
      <c r="B10007" s="0" t="s">
        <v>20014</v>
      </c>
      <c r="C10007" s="0" t="n">
        <v>0</v>
      </c>
    </row>
    <row r="10008" customFormat="false" ht="13.8" hidden="false" customHeight="false" outlineLevel="0" collapsed="false">
      <c r="A10008" s="0" t="s">
        <v>20015</v>
      </c>
      <c r="B10008" s="0" t="s">
        <v>20016</v>
      </c>
      <c r="C10008" s="0" t="n">
        <v>0</v>
      </c>
    </row>
    <row r="10009" customFormat="false" ht="13.8" hidden="false" customHeight="false" outlineLevel="0" collapsed="false">
      <c r="A10009" s="0" t="s">
        <v>20017</v>
      </c>
      <c r="B10009" s="0" t="s">
        <v>20018</v>
      </c>
      <c r="C10009" s="0" t="n">
        <v>483.499</v>
      </c>
    </row>
    <row r="10010" customFormat="false" ht="13.8" hidden="false" customHeight="false" outlineLevel="0" collapsed="false">
      <c r="A10010" s="0" t="s">
        <v>20019</v>
      </c>
      <c r="B10010" s="0" t="s">
        <v>20020</v>
      </c>
      <c r="C10010" s="0" t="n">
        <v>0</v>
      </c>
    </row>
    <row r="10011" customFormat="false" ht="13.8" hidden="false" customHeight="false" outlineLevel="0" collapsed="false">
      <c r="A10011" s="0" t="s">
        <v>20021</v>
      </c>
      <c r="B10011" s="0" t="s">
        <v>20022</v>
      </c>
      <c r="C10011" s="0" t="n">
        <v>0</v>
      </c>
    </row>
    <row r="10012" customFormat="false" ht="13.8" hidden="false" customHeight="false" outlineLevel="0" collapsed="false">
      <c r="A10012" s="0" t="s">
        <v>20023</v>
      </c>
      <c r="B10012" s="0" t="s">
        <v>20024</v>
      </c>
      <c r="C10012" s="0" t="n">
        <v>6297.73</v>
      </c>
    </row>
    <row r="10013" customFormat="false" ht="13.8" hidden="false" customHeight="false" outlineLevel="0" collapsed="false">
      <c r="A10013" s="0" t="s">
        <v>20025</v>
      </c>
      <c r="B10013" s="0" t="s">
        <v>20026</v>
      </c>
      <c r="C10013" s="0" t="n">
        <v>0</v>
      </c>
    </row>
    <row r="10014" customFormat="false" ht="13.8" hidden="false" customHeight="false" outlineLevel="0" collapsed="false">
      <c r="A10014" s="0" t="s">
        <v>20027</v>
      </c>
      <c r="B10014" s="0" t="s">
        <v>20028</v>
      </c>
      <c r="C10014" s="0" t="n">
        <v>2841.58</v>
      </c>
    </row>
    <row r="10015" customFormat="false" ht="13.8" hidden="false" customHeight="false" outlineLevel="0" collapsed="false">
      <c r="A10015" s="0" t="s">
        <v>20029</v>
      </c>
      <c r="B10015" s="0" t="s">
        <v>20030</v>
      </c>
      <c r="C10015" s="0" t="n">
        <v>0</v>
      </c>
    </row>
    <row r="10016" customFormat="false" ht="13.8" hidden="false" customHeight="false" outlineLevel="0" collapsed="false">
      <c r="A10016" s="0" t="s">
        <v>20031</v>
      </c>
      <c r="B10016" s="0" t="s">
        <v>20032</v>
      </c>
      <c r="C10016" s="0" t="e">
        <f aca="false">#N/A</f>
        <v>#N/A</v>
      </c>
    </row>
    <row r="10017" customFormat="false" ht="13.8" hidden="false" customHeight="false" outlineLevel="0" collapsed="false">
      <c r="A10017" s="0" t="s">
        <v>20033</v>
      </c>
      <c r="B10017" s="0" t="s">
        <v>20034</v>
      </c>
      <c r="C10017" s="0" t="n">
        <v>1637.13</v>
      </c>
    </row>
    <row r="10018" customFormat="false" ht="13.8" hidden="false" customHeight="false" outlineLevel="0" collapsed="false">
      <c r="A10018" s="0" t="s">
        <v>20035</v>
      </c>
      <c r="B10018" s="0" t="s">
        <v>20036</v>
      </c>
      <c r="C10018" s="0" t="n">
        <v>202.224</v>
      </c>
    </row>
    <row r="10019" customFormat="false" ht="13.8" hidden="false" customHeight="false" outlineLevel="0" collapsed="false">
      <c r="A10019" s="0" t="s">
        <v>20037</v>
      </c>
      <c r="B10019" s="0" t="s">
        <v>20038</v>
      </c>
      <c r="C10019" s="0" t="n">
        <v>4543.12</v>
      </c>
    </row>
    <row r="10020" customFormat="false" ht="13.8" hidden="false" customHeight="false" outlineLevel="0" collapsed="false">
      <c r="A10020" s="0" t="s">
        <v>20039</v>
      </c>
      <c r="B10020" s="0" t="s">
        <v>20040</v>
      </c>
      <c r="C10020" s="0" t="n">
        <v>0</v>
      </c>
    </row>
    <row r="10021" customFormat="false" ht="13.8" hidden="false" customHeight="false" outlineLevel="0" collapsed="false">
      <c r="A10021" s="0" t="s">
        <v>20041</v>
      </c>
      <c r="B10021" s="0" t="s">
        <v>20042</v>
      </c>
      <c r="C10021" s="0" t="n">
        <v>0</v>
      </c>
    </row>
    <row r="10022" customFormat="false" ht="13.8" hidden="false" customHeight="false" outlineLevel="0" collapsed="false">
      <c r="A10022" s="0" t="s">
        <v>20043</v>
      </c>
      <c r="B10022" s="0" t="s">
        <v>20044</v>
      </c>
      <c r="C10022" s="0" t="n">
        <v>0</v>
      </c>
    </row>
    <row r="10023" customFormat="false" ht="13.8" hidden="false" customHeight="false" outlineLevel="0" collapsed="false">
      <c r="A10023" s="0" t="s">
        <v>20045</v>
      </c>
      <c r="B10023" s="0" t="s">
        <v>20046</v>
      </c>
      <c r="C10023" s="0" t="n">
        <v>0</v>
      </c>
    </row>
    <row r="10024" customFormat="false" ht="13.8" hidden="false" customHeight="false" outlineLevel="0" collapsed="false">
      <c r="A10024" s="0" t="s">
        <v>20047</v>
      </c>
      <c r="B10024" s="0" t="s">
        <v>20048</v>
      </c>
      <c r="C10024" s="0" t="n">
        <v>0</v>
      </c>
    </row>
    <row r="10025" customFormat="false" ht="13.8" hidden="false" customHeight="false" outlineLevel="0" collapsed="false">
      <c r="A10025" s="0" t="s">
        <v>20049</v>
      </c>
      <c r="B10025" s="0" t="s">
        <v>20050</v>
      </c>
      <c r="C10025" s="0" t="n">
        <v>0</v>
      </c>
    </row>
    <row r="10026" customFormat="false" ht="13.8" hidden="false" customHeight="false" outlineLevel="0" collapsed="false">
      <c r="A10026" s="0" t="s">
        <v>20051</v>
      </c>
      <c r="B10026" s="0" t="s">
        <v>20052</v>
      </c>
      <c r="C10026" s="0" t="n">
        <v>0</v>
      </c>
    </row>
    <row r="10027" customFormat="false" ht="13.8" hidden="false" customHeight="false" outlineLevel="0" collapsed="false">
      <c r="A10027" s="0" t="s">
        <v>20053</v>
      </c>
      <c r="B10027" s="0" t="s">
        <v>20054</v>
      </c>
      <c r="C10027" s="0" t="n">
        <v>1148.79</v>
      </c>
    </row>
    <row r="10028" customFormat="false" ht="13.8" hidden="false" customHeight="false" outlineLevel="0" collapsed="false">
      <c r="A10028" s="0" t="s">
        <v>20055</v>
      </c>
      <c r="B10028" s="0" t="s">
        <v>20056</v>
      </c>
      <c r="C10028" s="0" t="n">
        <v>0</v>
      </c>
    </row>
    <row r="10029" customFormat="false" ht="13.8" hidden="false" customHeight="false" outlineLevel="0" collapsed="false">
      <c r="A10029" s="0" t="s">
        <v>20057</v>
      </c>
      <c r="B10029" s="0" t="s">
        <v>20058</v>
      </c>
      <c r="C10029" s="0" t="n">
        <v>0</v>
      </c>
    </row>
    <row r="10030" customFormat="false" ht="13.8" hidden="false" customHeight="false" outlineLevel="0" collapsed="false">
      <c r="A10030" s="0" t="s">
        <v>20059</v>
      </c>
      <c r="B10030" s="0" t="s">
        <v>20060</v>
      </c>
      <c r="C10030" s="0" t="n">
        <v>130.627</v>
      </c>
    </row>
    <row r="10031" customFormat="false" ht="13.8" hidden="false" customHeight="false" outlineLevel="0" collapsed="false">
      <c r="A10031" s="0" t="s">
        <v>20061</v>
      </c>
      <c r="B10031" s="0" t="s">
        <v>20062</v>
      </c>
      <c r="C10031" s="0" t="n">
        <v>126.233</v>
      </c>
    </row>
    <row r="10032" customFormat="false" ht="13.8" hidden="false" customHeight="false" outlineLevel="0" collapsed="false">
      <c r="A10032" s="0" t="s">
        <v>20063</v>
      </c>
      <c r="B10032" s="0" t="s">
        <v>20064</v>
      </c>
      <c r="C10032" s="0" t="n">
        <v>0</v>
      </c>
    </row>
    <row r="10033" customFormat="false" ht="13.8" hidden="false" customHeight="false" outlineLevel="0" collapsed="false">
      <c r="A10033" s="0" t="s">
        <v>20065</v>
      </c>
      <c r="B10033" s="0" t="s">
        <v>20066</v>
      </c>
      <c r="C10033" s="0" t="n">
        <v>0</v>
      </c>
    </row>
    <row r="10034" customFormat="false" ht="13.8" hidden="false" customHeight="false" outlineLevel="0" collapsed="false">
      <c r="A10034" s="0" t="s">
        <v>20067</v>
      </c>
      <c r="B10034" s="0" t="s">
        <v>20068</v>
      </c>
      <c r="C10034" s="0" t="n">
        <v>0</v>
      </c>
    </row>
    <row r="10035" customFormat="false" ht="13.8" hidden="false" customHeight="false" outlineLevel="0" collapsed="false">
      <c r="A10035" s="0" t="s">
        <v>20069</v>
      </c>
      <c r="B10035" s="0" t="s">
        <v>20070</v>
      </c>
      <c r="C10035" s="0" t="n">
        <v>0</v>
      </c>
    </row>
    <row r="10036" customFormat="false" ht="13.8" hidden="false" customHeight="false" outlineLevel="0" collapsed="false">
      <c r="A10036" s="0" t="s">
        <v>20071</v>
      </c>
      <c r="B10036" s="0" t="s">
        <v>20072</v>
      </c>
      <c r="C10036" s="0" t="n">
        <v>5839.18</v>
      </c>
    </row>
    <row r="10037" customFormat="false" ht="13.8" hidden="false" customHeight="false" outlineLevel="0" collapsed="false">
      <c r="A10037" s="0" t="s">
        <v>20073</v>
      </c>
      <c r="B10037" s="0" t="s">
        <v>20074</v>
      </c>
      <c r="C10037" s="0" t="n">
        <v>13171000000000</v>
      </c>
    </row>
    <row r="10038" customFormat="false" ht="13.8" hidden="false" customHeight="false" outlineLevel="0" collapsed="false">
      <c r="A10038" s="0" t="s">
        <v>20075</v>
      </c>
      <c r="B10038" s="0" t="s">
        <v>20076</v>
      </c>
      <c r="C10038" s="0" t="n">
        <v>132.349</v>
      </c>
    </row>
    <row r="10039" customFormat="false" ht="13.8" hidden="false" customHeight="false" outlineLevel="0" collapsed="false">
      <c r="A10039" s="0" t="s">
        <v>20077</v>
      </c>
      <c r="B10039" s="0" t="s">
        <v>20078</v>
      </c>
      <c r="C10039" s="0" t="n">
        <v>0</v>
      </c>
    </row>
    <row r="10040" customFormat="false" ht="13.8" hidden="false" customHeight="false" outlineLevel="0" collapsed="false">
      <c r="A10040" s="0" t="s">
        <v>20079</v>
      </c>
      <c r="B10040" s="0" t="s">
        <v>20080</v>
      </c>
      <c r="C10040" s="0" t="n">
        <v>2547.62</v>
      </c>
    </row>
    <row r="10041" customFormat="false" ht="13.8" hidden="false" customHeight="false" outlineLevel="0" collapsed="false">
      <c r="A10041" s="0" t="s">
        <v>20081</v>
      </c>
      <c r="B10041" s="0" t="s">
        <v>20082</v>
      </c>
      <c r="C10041" s="0" t="n">
        <v>300.414</v>
      </c>
    </row>
    <row r="10042" customFormat="false" ht="13.8" hidden="false" customHeight="false" outlineLevel="0" collapsed="false">
      <c r="A10042" s="0" t="s">
        <v>20083</v>
      </c>
      <c r="B10042" s="0" t="s">
        <v>20084</v>
      </c>
      <c r="C10042" s="0" t="n">
        <v>824.064</v>
      </c>
    </row>
    <row r="10043" customFormat="false" ht="13.8" hidden="false" customHeight="false" outlineLevel="0" collapsed="false">
      <c r="A10043" s="0" t="s">
        <v>20085</v>
      </c>
      <c r="B10043" s="0" t="s">
        <v>20086</v>
      </c>
      <c r="C10043" s="4" t="n">
        <v>0</v>
      </c>
    </row>
    <row r="10044" customFormat="false" ht="13.8" hidden="false" customHeight="false" outlineLevel="0" collapsed="false">
      <c r="A10044" s="0" t="s">
        <v>20087</v>
      </c>
      <c r="B10044" s="0" t="s">
        <v>20088</v>
      </c>
      <c r="C10044" s="0" t="n">
        <v>776.619</v>
      </c>
    </row>
    <row r="10045" customFormat="false" ht="13.8" hidden="false" customHeight="false" outlineLevel="0" collapsed="false">
      <c r="A10045" s="0" t="s">
        <v>20089</v>
      </c>
      <c r="B10045" s="0" t="s">
        <v>20090</v>
      </c>
      <c r="C10045" s="0" t="n">
        <v>0</v>
      </c>
    </row>
    <row r="10046" customFormat="false" ht="13.8" hidden="false" customHeight="false" outlineLevel="0" collapsed="false">
      <c r="A10046" s="0" t="s">
        <v>20091</v>
      </c>
      <c r="B10046" s="0" t="s">
        <v>20092</v>
      </c>
      <c r="C10046" s="0" t="n">
        <v>60283.6</v>
      </c>
    </row>
    <row r="10047" customFormat="false" ht="13.8" hidden="false" customHeight="false" outlineLevel="0" collapsed="false">
      <c r="A10047" s="0" t="s">
        <v>20093</v>
      </c>
      <c r="B10047" s="0" t="s">
        <v>20094</v>
      </c>
      <c r="C10047" s="0" t="n">
        <v>1005.04</v>
      </c>
    </row>
    <row r="10048" customFormat="false" ht="13.8" hidden="false" customHeight="false" outlineLevel="0" collapsed="false">
      <c r="A10048" s="0" t="s">
        <v>20095</v>
      </c>
      <c r="B10048" s="0" t="s">
        <v>20096</v>
      </c>
      <c r="C10048" s="0" t="n">
        <v>0</v>
      </c>
    </row>
    <row r="10049" customFormat="false" ht="13.8" hidden="false" customHeight="false" outlineLevel="0" collapsed="false">
      <c r="A10049" s="0" t="s">
        <v>20097</v>
      </c>
      <c r="B10049" s="0" t="s">
        <v>20098</v>
      </c>
      <c r="C10049" s="0" t="n">
        <v>0</v>
      </c>
    </row>
    <row r="10050" customFormat="false" ht="13.8" hidden="false" customHeight="false" outlineLevel="0" collapsed="false">
      <c r="A10050" s="0" t="s">
        <v>20099</v>
      </c>
      <c r="B10050" s="0" t="s">
        <v>20100</v>
      </c>
      <c r="C10050" s="0" t="n">
        <v>0</v>
      </c>
    </row>
    <row r="10051" customFormat="false" ht="13.8" hidden="false" customHeight="false" outlineLevel="0" collapsed="false">
      <c r="A10051" s="0" t="s">
        <v>20101</v>
      </c>
      <c r="B10051" s="0" t="s">
        <v>20102</v>
      </c>
      <c r="C10051" s="0" t="n">
        <v>883.549</v>
      </c>
    </row>
    <row r="10052" customFormat="false" ht="13.8" hidden="false" customHeight="false" outlineLevel="0" collapsed="false">
      <c r="A10052" s="0" t="s">
        <v>20103</v>
      </c>
      <c r="B10052" s="0" t="s">
        <v>20104</v>
      </c>
      <c r="C10052" s="0" t="n">
        <v>0</v>
      </c>
    </row>
    <row r="10053" customFormat="false" ht="13.8" hidden="false" customHeight="false" outlineLevel="0" collapsed="false">
      <c r="A10053" s="0" t="s">
        <v>20105</v>
      </c>
      <c r="B10053" s="0" t="s">
        <v>20106</v>
      </c>
      <c r="C10053" s="0" t="n">
        <v>0</v>
      </c>
    </row>
    <row r="10054" customFormat="false" ht="13.8" hidden="false" customHeight="false" outlineLevel="0" collapsed="false">
      <c r="A10054" s="0" t="s">
        <v>20107</v>
      </c>
      <c r="B10054" s="0" t="s">
        <v>20108</v>
      </c>
      <c r="C10054" s="0" t="n">
        <v>2890.13</v>
      </c>
    </row>
    <row r="10055" customFormat="false" ht="13.8" hidden="false" customHeight="false" outlineLevel="0" collapsed="false">
      <c r="A10055" s="0" t="s">
        <v>20109</v>
      </c>
      <c r="B10055" s="0" t="s">
        <v>20110</v>
      </c>
      <c r="C10055" s="0" t="n">
        <v>102.028</v>
      </c>
    </row>
    <row r="10056" customFormat="false" ht="13.8" hidden="false" customHeight="false" outlineLevel="0" collapsed="false">
      <c r="A10056" s="0" t="s">
        <v>20111</v>
      </c>
      <c r="B10056" s="0" t="s">
        <v>20112</v>
      </c>
      <c r="C10056" s="0" t="n">
        <v>897.829</v>
      </c>
    </row>
    <row r="10057" customFormat="false" ht="13.8" hidden="false" customHeight="false" outlineLevel="0" collapsed="false">
      <c r="A10057" s="0" t="s">
        <v>20113</v>
      </c>
      <c r="B10057" s="0" t="s">
        <v>20114</v>
      </c>
      <c r="C10057" s="0" t="n">
        <v>0</v>
      </c>
    </row>
    <row r="10058" customFormat="false" ht="13.8" hidden="false" customHeight="false" outlineLevel="0" collapsed="false">
      <c r="A10058" s="0" t="s">
        <v>20115</v>
      </c>
      <c r="B10058" s="0" t="s">
        <v>20116</v>
      </c>
      <c r="C10058" s="0" t="n">
        <v>0</v>
      </c>
    </row>
    <row r="10059" customFormat="false" ht="13.8" hidden="false" customHeight="false" outlineLevel="0" collapsed="false">
      <c r="A10059" s="0" t="s">
        <v>20117</v>
      </c>
      <c r="B10059" s="0" t="s">
        <v>20118</v>
      </c>
      <c r="C10059" s="0" t="n">
        <v>0</v>
      </c>
    </row>
    <row r="10060" customFormat="false" ht="13.8" hidden="false" customHeight="false" outlineLevel="0" collapsed="false">
      <c r="A10060" s="0" t="s">
        <v>20119</v>
      </c>
      <c r="B10060" s="0" t="s">
        <v>20120</v>
      </c>
      <c r="C10060" s="0" t="n">
        <v>0</v>
      </c>
    </row>
    <row r="10061" customFormat="false" ht="13.8" hidden="false" customHeight="false" outlineLevel="0" collapsed="false">
      <c r="A10061" s="0" t="s">
        <v>20121</v>
      </c>
      <c r="B10061" s="0" t="s">
        <v>20122</v>
      </c>
      <c r="C10061" s="0" t="n">
        <v>134.933</v>
      </c>
    </row>
    <row r="10062" customFormat="false" ht="13.8" hidden="false" customHeight="false" outlineLevel="0" collapsed="false">
      <c r="A10062" s="0" t="s">
        <v>20123</v>
      </c>
      <c r="B10062" s="0" t="s">
        <v>20124</v>
      </c>
      <c r="C10062" s="0" t="n">
        <v>0</v>
      </c>
    </row>
    <row r="10063" customFormat="false" ht="13.8" hidden="false" customHeight="false" outlineLevel="0" collapsed="false">
      <c r="A10063" s="0" t="s">
        <v>20125</v>
      </c>
      <c r="B10063" s="0" t="s">
        <v>20126</v>
      </c>
      <c r="C10063" s="0" t="n">
        <v>0</v>
      </c>
    </row>
    <row r="10064" customFormat="false" ht="13.8" hidden="false" customHeight="false" outlineLevel="0" collapsed="false">
      <c r="A10064" s="0" t="s">
        <v>20127</v>
      </c>
      <c r="B10064" s="0" t="s">
        <v>20128</v>
      </c>
      <c r="C10064" s="4" t="n">
        <v>0</v>
      </c>
    </row>
    <row r="10065" customFormat="false" ht="13.8" hidden="false" customHeight="false" outlineLevel="0" collapsed="false">
      <c r="A10065" s="0" t="s">
        <v>20129</v>
      </c>
      <c r="B10065" s="0" t="s">
        <v>20130</v>
      </c>
      <c r="C10065" s="0" t="n">
        <v>0</v>
      </c>
    </row>
    <row r="10066" customFormat="false" ht="13.8" hidden="false" customHeight="false" outlineLevel="0" collapsed="false">
      <c r="A10066" s="0" t="s">
        <v>20131</v>
      </c>
      <c r="B10066" s="0" t="s">
        <v>20132</v>
      </c>
      <c r="C10066" s="0" t="n">
        <v>0</v>
      </c>
    </row>
    <row r="10067" customFormat="false" ht="13.8" hidden="false" customHeight="false" outlineLevel="0" collapsed="false">
      <c r="A10067" s="0" t="s">
        <v>20133</v>
      </c>
      <c r="B10067" s="0" t="s">
        <v>20134</v>
      </c>
      <c r="C10067" s="0" t="n">
        <v>0</v>
      </c>
    </row>
    <row r="10068" customFormat="false" ht="13.8" hidden="false" customHeight="false" outlineLevel="0" collapsed="false">
      <c r="A10068" s="0" t="s">
        <v>20135</v>
      </c>
      <c r="B10068" s="0" t="s">
        <v>20136</v>
      </c>
      <c r="C10068" s="0" t="n">
        <v>2849.64</v>
      </c>
    </row>
    <row r="10069" customFormat="false" ht="13.8" hidden="false" customHeight="false" outlineLevel="0" collapsed="false">
      <c r="A10069" s="0" t="s">
        <v>20137</v>
      </c>
      <c r="B10069" s="0" t="s">
        <v>20138</v>
      </c>
      <c r="C10069" s="0" t="n">
        <v>0</v>
      </c>
    </row>
    <row r="10070" customFormat="false" ht="13.8" hidden="false" customHeight="false" outlineLevel="0" collapsed="false">
      <c r="A10070" s="0" t="s">
        <v>20139</v>
      </c>
      <c r="B10070" s="0" t="s">
        <v>20140</v>
      </c>
      <c r="C10070" s="0" t="n">
        <v>286.213</v>
      </c>
    </row>
    <row r="10071" customFormat="false" ht="13.8" hidden="false" customHeight="false" outlineLevel="0" collapsed="false">
      <c r="A10071" s="0" t="s">
        <v>20141</v>
      </c>
      <c r="B10071" s="0" t="s">
        <v>20142</v>
      </c>
      <c r="C10071" s="0" t="n">
        <v>0</v>
      </c>
    </row>
    <row r="10072" customFormat="false" ht="13.8" hidden="false" customHeight="false" outlineLevel="0" collapsed="false">
      <c r="A10072" s="0" t="s">
        <v>20143</v>
      </c>
      <c r="B10072" s="0" t="s">
        <v>20144</v>
      </c>
      <c r="C10072" s="0" t="n">
        <v>6455.95</v>
      </c>
    </row>
    <row r="10073" customFormat="false" ht="13.8" hidden="false" customHeight="false" outlineLevel="0" collapsed="false">
      <c r="A10073" s="0" t="s">
        <v>20145</v>
      </c>
      <c r="B10073" s="0" t="s">
        <v>20146</v>
      </c>
      <c r="C10073" s="0" t="n">
        <v>0</v>
      </c>
    </row>
    <row r="10074" customFormat="false" ht="13.8" hidden="false" customHeight="false" outlineLevel="0" collapsed="false">
      <c r="A10074" s="0" t="s">
        <v>20147</v>
      </c>
      <c r="B10074" s="0" t="s">
        <v>20148</v>
      </c>
      <c r="C10074" s="0" t="n">
        <v>0</v>
      </c>
    </row>
    <row r="10075" customFormat="false" ht="13.8" hidden="false" customHeight="false" outlineLevel="0" collapsed="false">
      <c r="A10075" s="0" t="s">
        <v>20149</v>
      </c>
      <c r="B10075" s="0" t="s">
        <v>20150</v>
      </c>
      <c r="C10075" s="0" t="n">
        <v>0</v>
      </c>
    </row>
    <row r="10076" customFormat="false" ht="13.8" hidden="false" customHeight="false" outlineLevel="0" collapsed="false">
      <c r="A10076" s="0" t="s">
        <v>20151</v>
      </c>
      <c r="B10076" s="0" t="s">
        <v>20152</v>
      </c>
      <c r="C10076" s="0" t="n">
        <v>1055.41</v>
      </c>
    </row>
    <row r="10077" customFormat="false" ht="13.8" hidden="false" customHeight="false" outlineLevel="0" collapsed="false">
      <c r="A10077" s="0" t="s">
        <v>20153</v>
      </c>
      <c r="B10077" s="0" t="s">
        <v>20154</v>
      </c>
      <c r="C10077" s="0" t="n">
        <v>797.336</v>
      </c>
    </row>
    <row r="10078" customFormat="false" ht="13.8" hidden="false" customHeight="false" outlineLevel="0" collapsed="false">
      <c r="A10078" s="0" t="s">
        <v>20155</v>
      </c>
      <c r="B10078" s="0" t="s">
        <v>20156</v>
      </c>
      <c r="C10078" s="0" t="n">
        <v>0</v>
      </c>
    </row>
    <row r="10079" customFormat="false" ht="13.8" hidden="false" customHeight="false" outlineLevel="0" collapsed="false">
      <c r="A10079" s="0" t="s">
        <v>20157</v>
      </c>
      <c r="B10079" s="0" t="s">
        <v>20158</v>
      </c>
      <c r="C10079" s="0" t="n">
        <v>3014.79</v>
      </c>
    </row>
    <row r="10080" customFormat="false" ht="13.8" hidden="false" customHeight="false" outlineLevel="0" collapsed="false">
      <c r="A10080" s="0" t="s">
        <v>20159</v>
      </c>
      <c r="B10080" s="0" t="s">
        <v>20160</v>
      </c>
      <c r="C10080" s="0" t="n">
        <v>0</v>
      </c>
    </row>
    <row r="10081" customFormat="false" ht="13.8" hidden="false" customHeight="false" outlineLevel="0" collapsed="false">
      <c r="A10081" s="0" t="s">
        <v>20161</v>
      </c>
      <c r="B10081" s="0" t="s">
        <v>20162</v>
      </c>
      <c r="C10081" s="0" t="n">
        <v>0</v>
      </c>
    </row>
    <row r="10082" customFormat="false" ht="13.8" hidden="false" customHeight="false" outlineLevel="0" collapsed="false">
      <c r="A10082" s="0" t="s">
        <v>20163</v>
      </c>
      <c r="B10082" s="0" t="s">
        <v>20164</v>
      </c>
      <c r="C10082" s="0" t="n">
        <v>0</v>
      </c>
    </row>
    <row r="10083" customFormat="false" ht="13.8" hidden="false" customHeight="false" outlineLevel="0" collapsed="false">
      <c r="A10083" s="0" t="s">
        <v>20165</v>
      </c>
      <c r="B10083" s="0" t="s">
        <v>20166</v>
      </c>
      <c r="C10083" s="4" t="n">
        <v>0</v>
      </c>
    </row>
    <row r="10084" customFormat="false" ht="13.8" hidden="false" customHeight="false" outlineLevel="0" collapsed="false">
      <c r="A10084" s="0" t="s">
        <v>20167</v>
      </c>
      <c r="B10084" s="0" t="s">
        <v>20168</v>
      </c>
      <c r="C10084" s="0" t="n">
        <v>0</v>
      </c>
    </row>
    <row r="10085" customFormat="false" ht="13.8" hidden="false" customHeight="false" outlineLevel="0" collapsed="false">
      <c r="A10085" s="0" t="s">
        <v>20169</v>
      </c>
      <c r="B10085" s="0" t="s">
        <v>20170</v>
      </c>
      <c r="C10085" s="0" t="n">
        <v>307.607</v>
      </c>
    </row>
    <row r="10086" customFormat="false" ht="13.8" hidden="false" customHeight="false" outlineLevel="0" collapsed="false">
      <c r="A10086" s="0" t="s">
        <v>20171</v>
      </c>
      <c r="B10086" s="0" t="s">
        <v>20172</v>
      </c>
      <c r="C10086" s="0" t="n">
        <v>115711</v>
      </c>
    </row>
    <row r="10087" customFormat="false" ht="13.8" hidden="false" customHeight="false" outlineLevel="0" collapsed="false">
      <c r="A10087" s="0" t="s">
        <v>20173</v>
      </c>
      <c r="B10087" s="0" t="s">
        <v>20174</v>
      </c>
      <c r="C10087" s="0" t="n">
        <v>466.947</v>
      </c>
    </row>
    <row r="10088" customFormat="false" ht="13.8" hidden="false" customHeight="false" outlineLevel="0" collapsed="false">
      <c r="A10088" s="0" t="s">
        <v>20175</v>
      </c>
      <c r="B10088" s="0" t="s">
        <v>20176</v>
      </c>
      <c r="C10088" s="0" t="n">
        <v>0</v>
      </c>
    </row>
    <row r="10089" customFormat="false" ht="13.8" hidden="false" customHeight="false" outlineLevel="0" collapsed="false">
      <c r="A10089" s="0" t="s">
        <v>20177</v>
      </c>
      <c r="B10089" s="0" t="s">
        <v>20178</v>
      </c>
      <c r="C10089" s="0" t="n">
        <v>0</v>
      </c>
    </row>
    <row r="10090" customFormat="false" ht="13.8" hidden="false" customHeight="false" outlineLevel="0" collapsed="false">
      <c r="A10090" s="0" t="s">
        <v>20179</v>
      </c>
      <c r="B10090" s="0" t="s">
        <v>20180</v>
      </c>
      <c r="C10090" s="0" t="n">
        <v>0</v>
      </c>
    </row>
    <row r="10091" customFormat="false" ht="13.8" hidden="false" customHeight="false" outlineLevel="0" collapsed="false">
      <c r="A10091" s="0" t="s">
        <v>20181</v>
      </c>
      <c r="B10091" s="0" t="s">
        <v>20182</v>
      </c>
      <c r="C10091" s="0" t="n">
        <v>155.862</v>
      </c>
    </row>
    <row r="10092" customFormat="false" ht="13.8" hidden="false" customHeight="false" outlineLevel="0" collapsed="false">
      <c r="A10092" s="0" t="s">
        <v>20183</v>
      </c>
      <c r="B10092" s="0" t="s">
        <v>20184</v>
      </c>
      <c r="C10092" s="0" t="n">
        <v>0</v>
      </c>
    </row>
    <row r="10093" customFormat="false" ht="13.8" hidden="false" customHeight="false" outlineLevel="0" collapsed="false">
      <c r="A10093" s="0" t="s">
        <v>20185</v>
      </c>
      <c r="B10093" s="0" t="s">
        <v>20186</v>
      </c>
      <c r="C10093" s="0" t="n">
        <v>0</v>
      </c>
    </row>
    <row r="10094" customFormat="false" ht="13.8" hidden="false" customHeight="false" outlineLevel="0" collapsed="false">
      <c r="A10094" s="0" t="s">
        <v>20187</v>
      </c>
      <c r="B10094" s="0" t="s">
        <v>20188</v>
      </c>
      <c r="C10094" s="0" t="n">
        <v>1141.43</v>
      </c>
    </row>
    <row r="10095" customFormat="false" ht="13.8" hidden="false" customHeight="false" outlineLevel="0" collapsed="false">
      <c r="A10095" s="0" t="s">
        <v>20189</v>
      </c>
      <c r="B10095" s="0" t="s">
        <v>20190</v>
      </c>
      <c r="C10095" s="0" t="n">
        <v>98.4898</v>
      </c>
    </row>
    <row r="10096" customFormat="false" ht="13.8" hidden="false" customHeight="false" outlineLevel="0" collapsed="false">
      <c r="A10096" s="0" t="s">
        <v>20191</v>
      </c>
      <c r="B10096" s="0" t="s">
        <v>20192</v>
      </c>
      <c r="C10096" s="0" t="n">
        <v>0</v>
      </c>
    </row>
    <row r="10097" customFormat="false" ht="13.8" hidden="false" customHeight="false" outlineLevel="0" collapsed="false">
      <c r="A10097" s="0" t="s">
        <v>20193</v>
      </c>
      <c r="B10097" s="0" t="s">
        <v>20194</v>
      </c>
      <c r="C10097" s="0" t="n">
        <v>0</v>
      </c>
    </row>
    <row r="10098" customFormat="false" ht="13.8" hidden="false" customHeight="false" outlineLevel="0" collapsed="false">
      <c r="A10098" s="0" t="s">
        <v>20195</v>
      </c>
      <c r="B10098" s="0" t="s">
        <v>20196</v>
      </c>
      <c r="C10098" s="4" t="n">
        <v>0</v>
      </c>
    </row>
    <row r="10099" customFormat="false" ht="13.8" hidden="false" customHeight="false" outlineLevel="0" collapsed="false">
      <c r="A10099" s="0" t="s">
        <v>20197</v>
      </c>
      <c r="B10099" s="0" t="s">
        <v>20198</v>
      </c>
      <c r="C10099" s="0" t="n">
        <v>0</v>
      </c>
    </row>
    <row r="10100" customFormat="false" ht="13.8" hidden="false" customHeight="false" outlineLevel="0" collapsed="false">
      <c r="A10100" s="0" t="s">
        <v>20199</v>
      </c>
      <c r="B10100" s="0" t="s">
        <v>20200</v>
      </c>
      <c r="C10100" s="0" t="n">
        <v>0</v>
      </c>
    </row>
    <row r="10101" customFormat="false" ht="13.8" hidden="false" customHeight="false" outlineLevel="0" collapsed="false">
      <c r="A10101" s="0" t="s">
        <v>20201</v>
      </c>
      <c r="B10101" s="0" t="s">
        <v>20202</v>
      </c>
      <c r="C10101" s="0" t="n">
        <v>0</v>
      </c>
    </row>
    <row r="10102" customFormat="false" ht="13.8" hidden="false" customHeight="false" outlineLevel="0" collapsed="false">
      <c r="A10102" s="0" t="s">
        <v>20203</v>
      </c>
      <c r="B10102" s="0" t="s">
        <v>20204</v>
      </c>
      <c r="C10102" s="0" t="n">
        <v>3234.85</v>
      </c>
    </row>
    <row r="10103" customFormat="false" ht="13.8" hidden="false" customHeight="false" outlineLevel="0" collapsed="false">
      <c r="A10103" s="0" t="s">
        <v>20205</v>
      </c>
      <c r="B10103" s="0" t="s">
        <v>20206</v>
      </c>
      <c r="C10103" s="0" t="n">
        <v>0</v>
      </c>
    </row>
    <row r="10104" customFormat="false" ht="13.8" hidden="false" customHeight="false" outlineLevel="0" collapsed="false">
      <c r="A10104" s="0" t="s">
        <v>20207</v>
      </c>
      <c r="B10104" s="0" t="s">
        <v>20208</v>
      </c>
      <c r="C10104" s="0" t="n">
        <v>0</v>
      </c>
    </row>
    <row r="10105" customFormat="false" ht="13.8" hidden="false" customHeight="false" outlineLevel="0" collapsed="false">
      <c r="A10105" s="0" t="s">
        <v>20209</v>
      </c>
      <c r="B10105" s="0" t="s">
        <v>20210</v>
      </c>
      <c r="C10105" s="0" t="n">
        <v>1076</v>
      </c>
    </row>
    <row r="10106" customFormat="false" ht="13.8" hidden="false" customHeight="false" outlineLevel="0" collapsed="false">
      <c r="A10106" s="0" t="s">
        <v>20211</v>
      </c>
      <c r="B10106" s="0" t="s">
        <v>20212</v>
      </c>
      <c r="C10106" s="0" t="n">
        <v>0</v>
      </c>
    </row>
    <row r="10107" customFormat="false" ht="13.8" hidden="false" customHeight="false" outlineLevel="0" collapsed="false">
      <c r="A10107" s="0" t="s">
        <v>20213</v>
      </c>
      <c r="B10107" s="0" t="s">
        <v>20214</v>
      </c>
      <c r="C10107" s="0" t="n">
        <v>82.4269</v>
      </c>
    </row>
    <row r="10108" customFormat="false" ht="13.8" hidden="false" customHeight="false" outlineLevel="0" collapsed="false">
      <c r="A10108" s="0" t="s">
        <v>20215</v>
      </c>
      <c r="B10108" s="0" t="s">
        <v>20216</v>
      </c>
      <c r="C10108" s="0" t="n">
        <v>0</v>
      </c>
    </row>
    <row r="10109" customFormat="false" ht="13.8" hidden="false" customHeight="false" outlineLevel="0" collapsed="false">
      <c r="A10109" s="0" t="s">
        <v>20217</v>
      </c>
      <c r="B10109" s="0" t="s">
        <v>20218</v>
      </c>
      <c r="C10109" s="0" t="n">
        <v>28231.2</v>
      </c>
    </row>
    <row r="10110" customFormat="false" ht="13.8" hidden="false" customHeight="false" outlineLevel="0" collapsed="false">
      <c r="A10110" s="0" t="s">
        <v>20219</v>
      </c>
      <c r="B10110" s="0" t="s">
        <v>20220</v>
      </c>
      <c r="C10110" s="0" t="n">
        <v>0</v>
      </c>
    </row>
    <row r="10111" customFormat="false" ht="13.8" hidden="false" customHeight="false" outlineLevel="0" collapsed="false">
      <c r="A10111" s="0" t="s">
        <v>20221</v>
      </c>
      <c r="B10111" s="0" t="s">
        <v>20222</v>
      </c>
      <c r="C10111" s="0" t="n">
        <v>0</v>
      </c>
    </row>
    <row r="10112" customFormat="false" ht="13.8" hidden="false" customHeight="false" outlineLevel="0" collapsed="false">
      <c r="A10112" s="0" t="s">
        <v>20223</v>
      </c>
      <c r="B10112" s="0" t="s">
        <v>20224</v>
      </c>
      <c r="C10112" s="0" t="n">
        <v>2873.24</v>
      </c>
    </row>
    <row r="10113" customFormat="false" ht="13.8" hidden="false" customHeight="false" outlineLevel="0" collapsed="false">
      <c r="A10113" s="0" t="s">
        <v>20225</v>
      </c>
      <c r="B10113" s="0" t="s">
        <v>20226</v>
      </c>
      <c r="C10113" s="0" t="n">
        <v>1862.74</v>
      </c>
    </row>
    <row r="10114" customFormat="false" ht="13.8" hidden="false" customHeight="false" outlineLevel="0" collapsed="false">
      <c r="A10114" s="0" t="s">
        <v>20227</v>
      </c>
      <c r="B10114" s="0" t="s">
        <v>20228</v>
      </c>
      <c r="C10114" s="0" t="n">
        <v>0</v>
      </c>
    </row>
    <row r="10115" customFormat="false" ht="13.8" hidden="false" customHeight="false" outlineLevel="0" collapsed="false">
      <c r="A10115" s="0" t="s">
        <v>20229</v>
      </c>
      <c r="B10115" s="0" t="s">
        <v>20230</v>
      </c>
      <c r="C10115" s="0" t="n">
        <v>0</v>
      </c>
    </row>
    <row r="10116" customFormat="false" ht="13.8" hidden="false" customHeight="false" outlineLevel="0" collapsed="false">
      <c r="A10116" s="0" t="s">
        <v>20231</v>
      </c>
      <c r="B10116" s="0" t="s">
        <v>20232</v>
      </c>
      <c r="C10116" s="0" t="n">
        <v>0</v>
      </c>
    </row>
    <row r="10117" customFormat="false" ht="13.8" hidden="false" customHeight="false" outlineLevel="0" collapsed="false">
      <c r="A10117" s="0" t="s">
        <v>20233</v>
      </c>
      <c r="B10117" s="0" t="s">
        <v>20234</v>
      </c>
      <c r="C10117" s="0" t="n">
        <v>0</v>
      </c>
    </row>
    <row r="10118" customFormat="false" ht="13.8" hidden="false" customHeight="false" outlineLevel="0" collapsed="false">
      <c r="A10118" s="0" t="s">
        <v>20235</v>
      </c>
      <c r="B10118" s="0" t="s">
        <v>20236</v>
      </c>
      <c r="C10118" s="0" t="n">
        <v>0</v>
      </c>
    </row>
    <row r="10119" customFormat="false" ht="13.8" hidden="false" customHeight="false" outlineLevel="0" collapsed="false">
      <c r="A10119" s="0" t="s">
        <v>20237</v>
      </c>
      <c r="B10119" s="0" t="s">
        <v>20238</v>
      </c>
      <c r="C10119" s="0" t="n">
        <v>4797.27</v>
      </c>
    </row>
    <row r="10120" customFormat="false" ht="13.8" hidden="false" customHeight="false" outlineLevel="0" collapsed="false">
      <c r="A10120" s="0" t="s">
        <v>20239</v>
      </c>
      <c r="B10120" s="0" t="s">
        <v>20240</v>
      </c>
      <c r="C10120" s="0" t="n">
        <v>0</v>
      </c>
    </row>
    <row r="10121" customFormat="false" ht="13.8" hidden="false" customHeight="false" outlineLevel="0" collapsed="false">
      <c r="A10121" s="0" t="s">
        <v>20241</v>
      </c>
      <c r="B10121" s="0" t="s">
        <v>20242</v>
      </c>
      <c r="C10121" s="0" t="n">
        <v>0</v>
      </c>
    </row>
    <row r="10122" customFormat="false" ht="13.8" hidden="false" customHeight="false" outlineLevel="0" collapsed="false">
      <c r="A10122" s="0" t="s">
        <v>20243</v>
      </c>
      <c r="B10122" s="0" t="s">
        <v>20244</v>
      </c>
      <c r="C10122" s="0" t="n">
        <v>0</v>
      </c>
    </row>
    <row r="10123" customFormat="false" ht="13.8" hidden="false" customHeight="false" outlineLevel="0" collapsed="false">
      <c r="A10123" s="0" t="s">
        <v>20245</v>
      </c>
      <c r="B10123" s="0" t="s">
        <v>20246</v>
      </c>
      <c r="C10123" s="0" t="n">
        <v>0</v>
      </c>
    </row>
    <row r="10124" customFormat="false" ht="13.8" hidden="false" customHeight="false" outlineLevel="0" collapsed="false">
      <c r="A10124" s="0" t="s">
        <v>20247</v>
      </c>
      <c r="B10124" s="0" t="s">
        <v>20248</v>
      </c>
      <c r="C10124" s="0" t="n">
        <v>66.4702</v>
      </c>
    </row>
    <row r="10125" customFormat="false" ht="13.8" hidden="false" customHeight="false" outlineLevel="0" collapsed="false">
      <c r="A10125" s="0" t="s">
        <v>20249</v>
      </c>
      <c r="B10125" s="0" t="s">
        <v>20250</v>
      </c>
      <c r="C10125" s="0" t="n">
        <v>0</v>
      </c>
    </row>
    <row r="10126" customFormat="false" ht="13.8" hidden="false" customHeight="false" outlineLevel="0" collapsed="false">
      <c r="A10126" s="0" t="s">
        <v>20251</v>
      </c>
      <c r="B10126" s="0" t="s">
        <v>20252</v>
      </c>
      <c r="C10126" s="0" t="n">
        <v>0</v>
      </c>
    </row>
    <row r="10127" customFormat="false" ht="13.8" hidden="false" customHeight="false" outlineLevel="0" collapsed="false">
      <c r="A10127" s="0" t="s">
        <v>20253</v>
      </c>
      <c r="B10127" s="0" t="s">
        <v>20254</v>
      </c>
      <c r="C10127" s="0" t="n">
        <v>0</v>
      </c>
    </row>
    <row r="10128" customFormat="false" ht="13.8" hidden="false" customHeight="false" outlineLevel="0" collapsed="false">
      <c r="A10128" s="0" t="s">
        <v>20255</v>
      </c>
      <c r="B10128" s="0" t="s">
        <v>20256</v>
      </c>
      <c r="C10128" s="0" t="n">
        <v>0</v>
      </c>
    </row>
    <row r="10129" customFormat="false" ht="13.8" hidden="false" customHeight="false" outlineLevel="0" collapsed="false">
      <c r="A10129" s="0" t="s">
        <v>20257</v>
      </c>
      <c r="B10129" s="0" t="s">
        <v>20258</v>
      </c>
      <c r="C10129" s="0" t="n">
        <v>0</v>
      </c>
    </row>
    <row r="10130" customFormat="false" ht="13.8" hidden="false" customHeight="false" outlineLevel="0" collapsed="false">
      <c r="A10130" s="0" t="s">
        <v>20259</v>
      </c>
      <c r="B10130" s="0" t="s">
        <v>20260</v>
      </c>
      <c r="C10130" s="0" t="n">
        <v>0</v>
      </c>
    </row>
    <row r="10131" customFormat="false" ht="13.8" hidden="false" customHeight="false" outlineLevel="0" collapsed="false">
      <c r="A10131" s="0" t="s">
        <v>20261</v>
      </c>
      <c r="B10131" s="0" t="s">
        <v>20262</v>
      </c>
      <c r="C10131" s="0" t="n">
        <v>0</v>
      </c>
    </row>
    <row r="10132" customFormat="false" ht="13.8" hidden="false" customHeight="false" outlineLevel="0" collapsed="false">
      <c r="A10132" s="0" t="s">
        <v>20263</v>
      </c>
      <c r="B10132" s="0" t="s">
        <v>20264</v>
      </c>
      <c r="C10132" s="0" t="n">
        <v>0</v>
      </c>
    </row>
    <row r="10133" customFormat="false" ht="13.8" hidden="false" customHeight="false" outlineLevel="0" collapsed="false">
      <c r="A10133" s="0" t="s">
        <v>20265</v>
      </c>
      <c r="B10133" s="0" t="s">
        <v>20266</v>
      </c>
      <c r="C10133" s="0" t="n">
        <v>0</v>
      </c>
    </row>
    <row r="10134" customFormat="false" ht="13.8" hidden="false" customHeight="false" outlineLevel="0" collapsed="false">
      <c r="A10134" s="0" t="s">
        <v>20267</v>
      </c>
      <c r="B10134" s="0" t="s">
        <v>20268</v>
      </c>
      <c r="C10134" s="0" t="n">
        <v>0</v>
      </c>
    </row>
    <row r="10135" customFormat="false" ht="13.8" hidden="false" customHeight="false" outlineLevel="0" collapsed="false">
      <c r="A10135" s="0" t="s">
        <v>20269</v>
      </c>
      <c r="B10135" s="0" t="s">
        <v>20270</v>
      </c>
      <c r="C10135" s="0" t="n">
        <v>2596.77</v>
      </c>
    </row>
    <row r="10136" customFormat="false" ht="13.8" hidden="false" customHeight="false" outlineLevel="0" collapsed="false">
      <c r="A10136" s="0" t="s">
        <v>20271</v>
      </c>
      <c r="B10136" s="0" t="s">
        <v>20272</v>
      </c>
      <c r="C10136" s="0" t="n">
        <v>11163</v>
      </c>
    </row>
    <row r="10137" customFormat="false" ht="13.8" hidden="false" customHeight="false" outlineLevel="0" collapsed="false">
      <c r="A10137" s="0" t="s">
        <v>20273</v>
      </c>
      <c r="B10137" s="0" t="s">
        <v>20274</v>
      </c>
      <c r="C10137" s="4" t="n">
        <v>0</v>
      </c>
    </row>
    <row r="10138" customFormat="false" ht="13.8" hidden="false" customHeight="false" outlineLevel="0" collapsed="false">
      <c r="A10138" s="0" t="s">
        <v>20275</v>
      </c>
      <c r="B10138" s="0" t="s">
        <v>20276</v>
      </c>
      <c r="C10138" s="0" t="n">
        <v>0</v>
      </c>
    </row>
    <row r="10139" customFormat="false" ht="13.8" hidden="false" customHeight="false" outlineLevel="0" collapsed="false">
      <c r="A10139" s="0" t="s">
        <v>20277</v>
      </c>
      <c r="B10139" s="0" t="s">
        <v>20278</v>
      </c>
      <c r="C10139" s="0" t="n">
        <v>0</v>
      </c>
    </row>
    <row r="10140" customFormat="false" ht="13.8" hidden="false" customHeight="false" outlineLevel="0" collapsed="false">
      <c r="A10140" s="0" t="s">
        <v>20279</v>
      </c>
      <c r="B10140" s="0" t="s">
        <v>20280</v>
      </c>
      <c r="C10140" s="0" t="n">
        <v>0</v>
      </c>
    </row>
    <row r="10141" customFormat="false" ht="13.8" hidden="false" customHeight="false" outlineLevel="0" collapsed="false">
      <c r="A10141" s="0" t="s">
        <v>20281</v>
      </c>
      <c r="B10141" s="0" t="s">
        <v>20282</v>
      </c>
      <c r="C10141" s="0" t="n">
        <v>0</v>
      </c>
    </row>
    <row r="10142" customFormat="false" ht="13.8" hidden="false" customHeight="false" outlineLevel="0" collapsed="false">
      <c r="A10142" s="0" t="s">
        <v>20283</v>
      </c>
      <c r="B10142" s="0" t="s">
        <v>20284</v>
      </c>
      <c r="C10142" s="0" t="n">
        <v>5583.88</v>
      </c>
    </row>
    <row r="10143" customFormat="false" ht="13.8" hidden="false" customHeight="false" outlineLevel="0" collapsed="false">
      <c r="A10143" s="0" t="s">
        <v>20285</v>
      </c>
      <c r="B10143" s="0" t="s">
        <v>20286</v>
      </c>
      <c r="C10143" s="0" t="n">
        <v>0</v>
      </c>
    </row>
    <row r="10144" customFormat="false" ht="13.8" hidden="false" customHeight="false" outlineLevel="0" collapsed="false">
      <c r="A10144" s="0" t="s">
        <v>20287</v>
      </c>
      <c r="B10144" s="0" t="s">
        <v>20288</v>
      </c>
      <c r="C10144" s="0" t="n">
        <v>0</v>
      </c>
    </row>
    <row r="10145" customFormat="false" ht="13.8" hidden="false" customHeight="false" outlineLevel="0" collapsed="false">
      <c r="A10145" s="0" t="s">
        <v>20289</v>
      </c>
      <c r="B10145" s="0" t="s">
        <v>20290</v>
      </c>
      <c r="C10145" s="0" t="n">
        <v>0</v>
      </c>
    </row>
    <row r="10146" customFormat="false" ht="13.8" hidden="false" customHeight="false" outlineLevel="0" collapsed="false">
      <c r="A10146" s="0" t="s">
        <v>20291</v>
      </c>
      <c r="B10146" s="0" t="s">
        <v>20292</v>
      </c>
      <c r="C10146" s="0" t="n">
        <v>72.4546</v>
      </c>
    </row>
    <row r="10147" customFormat="false" ht="13.8" hidden="false" customHeight="false" outlineLevel="0" collapsed="false">
      <c r="A10147" s="0" t="s">
        <v>20293</v>
      </c>
      <c r="B10147" s="0" t="s">
        <v>20294</v>
      </c>
      <c r="C10147" s="0" t="n">
        <v>0</v>
      </c>
    </row>
    <row r="10148" customFormat="false" ht="13.8" hidden="false" customHeight="false" outlineLevel="0" collapsed="false">
      <c r="A10148" s="0" t="s">
        <v>20295</v>
      </c>
      <c r="B10148" s="0" t="s">
        <v>20296</v>
      </c>
      <c r="C10148" s="0" t="n">
        <v>0</v>
      </c>
    </row>
    <row r="10149" customFormat="false" ht="13.8" hidden="false" customHeight="false" outlineLevel="0" collapsed="false">
      <c r="A10149" s="0" t="s">
        <v>20297</v>
      </c>
      <c r="B10149" s="0" t="s">
        <v>20298</v>
      </c>
      <c r="C10149" s="0" t="n">
        <v>19888</v>
      </c>
    </row>
    <row r="10150" customFormat="false" ht="13.8" hidden="false" customHeight="false" outlineLevel="0" collapsed="false">
      <c r="A10150" s="0" t="s">
        <v>20299</v>
      </c>
      <c r="B10150" s="0" t="s">
        <v>20300</v>
      </c>
      <c r="C10150" s="0" t="n">
        <v>6945.85</v>
      </c>
    </row>
    <row r="10151" customFormat="false" ht="13.8" hidden="false" customHeight="false" outlineLevel="0" collapsed="false">
      <c r="A10151" s="0" t="s">
        <v>20301</v>
      </c>
      <c r="B10151" s="0" t="s">
        <v>20302</v>
      </c>
      <c r="C10151" s="0" t="n">
        <v>0</v>
      </c>
    </row>
    <row r="10152" customFormat="false" ht="13.8" hidden="false" customHeight="false" outlineLevel="0" collapsed="false">
      <c r="A10152" s="0" t="s">
        <v>20303</v>
      </c>
      <c r="B10152" s="0" t="s">
        <v>20304</v>
      </c>
      <c r="C10152" s="0" t="n">
        <v>226.907</v>
      </c>
    </row>
    <row r="10153" customFormat="false" ht="13.8" hidden="false" customHeight="false" outlineLevel="0" collapsed="false">
      <c r="A10153" s="0" t="s">
        <v>20305</v>
      </c>
      <c r="B10153" s="0" t="s">
        <v>20306</v>
      </c>
      <c r="C10153" s="0" t="n">
        <v>0</v>
      </c>
    </row>
    <row r="10154" customFormat="false" ht="13.8" hidden="false" customHeight="false" outlineLevel="0" collapsed="false">
      <c r="A10154" s="0" t="s">
        <v>20307</v>
      </c>
      <c r="B10154" s="0" t="s">
        <v>20308</v>
      </c>
      <c r="C10154" s="0" t="n">
        <v>527.129</v>
      </c>
    </row>
    <row r="10155" customFormat="false" ht="13.8" hidden="false" customHeight="false" outlineLevel="0" collapsed="false">
      <c r="A10155" s="0" t="s">
        <v>20309</v>
      </c>
      <c r="B10155" s="0" t="s">
        <v>20310</v>
      </c>
      <c r="C10155" s="0" t="n">
        <v>1831.14</v>
      </c>
    </row>
    <row r="10156" customFormat="false" ht="13.8" hidden="false" customHeight="false" outlineLevel="0" collapsed="false">
      <c r="A10156" s="0" t="s">
        <v>20311</v>
      </c>
      <c r="B10156" s="0" t="s">
        <v>20312</v>
      </c>
      <c r="C10156" s="0" t="n">
        <v>0</v>
      </c>
    </row>
    <row r="10157" customFormat="false" ht="13.8" hidden="false" customHeight="false" outlineLevel="0" collapsed="false">
      <c r="A10157" s="0" t="s">
        <v>20313</v>
      </c>
      <c r="B10157" s="0" t="s">
        <v>20314</v>
      </c>
      <c r="C10157" s="0" t="n">
        <v>0</v>
      </c>
    </row>
    <row r="10158" customFormat="false" ht="13.8" hidden="false" customHeight="false" outlineLevel="0" collapsed="false">
      <c r="A10158" s="0" t="s">
        <v>20315</v>
      </c>
      <c r="B10158" s="0" t="s">
        <v>20316</v>
      </c>
      <c r="C10158" s="0" t="n">
        <v>2981.82</v>
      </c>
    </row>
    <row r="10159" customFormat="false" ht="13.8" hidden="false" customHeight="false" outlineLevel="0" collapsed="false">
      <c r="A10159" s="0" t="s">
        <v>20317</v>
      </c>
      <c r="B10159" s="0" t="s">
        <v>20318</v>
      </c>
      <c r="C10159" s="0" t="n">
        <v>0</v>
      </c>
    </row>
    <row r="10160" customFormat="false" ht="13.8" hidden="false" customHeight="false" outlineLevel="0" collapsed="false">
      <c r="A10160" s="0" t="s">
        <v>20319</v>
      </c>
      <c r="B10160" s="0" t="s">
        <v>20320</v>
      </c>
      <c r="C10160" s="0" t="n">
        <v>0</v>
      </c>
    </row>
    <row r="10161" customFormat="false" ht="13.8" hidden="false" customHeight="false" outlineLevel="0" collapsed="false">
      <c r="A10161" s="0" t="s">
        <v>20321</v>
      </c>
      <c r="B10161" s="0" t="s">
        <v>20322</v>
      </c>
      <c r="C10161" s="0" t="n">
        <v>0</v>
      </c>
    </row>
    <row r="10162" customFormat="false" ht="13.8" hidden="false" customHeight="false" outlineLevel="0" collapsed="false">
      <c r="A10162" s="0" t="s">
        <v>20323</v>
      </c>
      <c r="B10162" s="0" t="s">
        <v>20324</v>
      </c>
      <c r="C10162" s="0" t="n">
        <v>0</v>
      </c>
    </row>
    <row r="10163" customFormat="false" ht="13.8" hidden="false" customHeight="false" outlineLevel="0" collapsed="false">
      <c r="A10163" s="0" t="s">
        <v>20325</v>
      </c>
      <c r="B10163" s="0" t="s">
        <v>20326</v>
      </c>
      <c r="C10163" s="0" t="n">
        <v>157.932</v>
      </c>
    </row>
    <row r="10164" customFormat="false" ht="13.8" hidden="false" customHeight="false" outlineLevel="0" collapsed="false">
      <c r="A10164" s="0" t="s">
        <v>20327</v>
      </c>
      <c r="B10164" s="0" t="s">
        <v>20328</v>
      </c>
      <c r="C10164" s="0" t="n">
        <v>0</v>
      </c>
    </row>
    <row r="10165" customFormat="false" ht="13.8" hidden="false" customHeight="false" outlineLevel="0" collapsed="false">
      <c r="A10165" s="0" t="s">
        <v>20329</v>
      </c>
      <c r="B10165" s="0" t="s">
        <v>20330</v>
      </c>
      <c r="C10165" s="0" t="n">
        <v>0</v>
      </c>
    </row>
    <row r="10166" customFormat="false" ht="13.8" hidden="false" customHeight="false" outlineLevel="0" collapsed="false">
      <c r="A10166" s="0" t="s">
        <v>20331</v>
      </c>
      <c r="B10166" s="0" t="s">
        <v>20332</v>
      </c>
      <c r="C10166" s="0" t="n">
        <v>15243.8</v>
      </c>
    </row>
    <row r="10167" customFormat="false" ht="13.8" hidden="false" customHeight="false" outlineLevel="0" collapsed="false">
      <c r="A10167" s="0" t="s">
        <v>20333</v>
      </c>
      <c r="B10167" s="0" t="s">
        <v>20334</v>
      </c>
      <c r="C10167" s="0" t="n">
        <v>2123.43</v>
      </c>
    </row>
    <row r="10168" customFormat="false" ht="13.8" hidden="false" customHeight="false" outlineLevel="0" collapsed="false">
      <c r="A10168" s="0" t="s">
        <v>20335</v>
      </c>
      <c r="B10168" s="0" t="s">
        <v>20336</v>
      </c>
      <c r="C10168" s="0" t="n">
        <v>0</v>
      </c>
    </row>
    <row r="10169" customFormat="false" ht="13.8" hidden="false" customHeight="false" outlineLevel="0" collapsed="false">
      <c r="A10169" s="0" t="s">
        <v>20337</v>
      </c>
      <c r="B10169" s="0" t="s">
        <v>20338</v>
      </c>
      <c r="C10169" s="0" t="n">
        <v>0</v>
      </c>
    </row>
    <row r="10170" customFormat="false" ht="13.8" hidden="false" customHeight="false" outlineLevel="0" collapsed="false">
      <c r="A10170" s="0" t="s">
        <v>20339</v>
      </c>
      <c r="B10170" s="0" t="s">
        <v>20340</v>
      </c>
      <c r="C10170" s="0" t="n">
        <v>0</v>
      </c>
    </row>
    <row r="10171" customFormat="false" ht="13.8" hidden="false" customHeight="false" outlineLevel="0" collapsed="false">
      <c r="A10171" s="0" t="s">
        <v>20341</v>
      </c>
      <c r="B10171" s="0" t="s">
        <v>20342</v>
      </c>
      <c r="C10171" s="0" t="n">
        <v>0</v>
      </c>
    </row>
    <row r="10172" customFormat="false" ht="13.8" hidden="false" customHeight="false" outlineLevel="0" collapsed="false">
      <c r="A10172" s="0" t="s">
        <v>20343</v>
      </c>
      <c r="B10172" s="0" t="s">
        <v>20344</v>
      </c>
      <c r="C10172" s="0" t="n">
        <v>0</v>
      </c>
    </row>
    <row r="10173" customFormat="false" ht="13.8" hidden="false" customHeight="false" outlineLevel="0" collapsed="false">
      <c r="A10173" s="0" t="s">
        <v>20345</v>
      </c>
      <c r="B10173" s="0" t="s">
        <v>20346</v>
      </c>
      <c r="C10173" s="0" t="n">
        <v>0</v>
      </c>
    </row>
    <row r="10174" customFormat="false" ht="13.8" hidden="false" customHeight="false" outlineLevel="0" collapsed="false">
      <c r="A10174" s="0" t="s">
        <v>20347</v>
      </c>
      <c r="B10174" s="0" t="s">
        <v>20348</v>
      </c>
      <c r="C10174" s="0" t="n">
        <v>0</v>
      </c>
    </row>
    <row r="10175" customFormat="false" ht="13.8" hidden="false" customHeight="false" outlineLevel="0" collapsed="false">
      <c r="A10175" s="0" t="s">
        <v>20349</v>
      </c>
      <c r="B10175" s="0" t="s">
        <v>20350</v>
      </c>
      <c r="C10175" s="0" t="n">
        <v>9398.14</v>
      </c>
    </row>
    <row r="10176" customFormat="false" ht="13.8" hidden="false" customHeight="false" outlineLevel="0" collapsed="false">
      <c r="A10176" s="0" t="s">
        <v>20351</v>
      </c>
      <c r="B10176" s="0" t="s">
        <v>20352</v>
      </c>
      <c r="C10176" s="0" t="n">
        <v>0</v>
      </c>
    </row>
    <row r="10177" customFormat="false" ht="13.8" hidden="false" customHeight="false" outlineLevel="0" collapsed="false">
      <c r="A10177" s="0" t="s">
        <v>20353</v>
      </c>
      <c r="B10177" s="0" t="s">
        <v>20354</v>
      </c>
      <c r="C10177" s="0" t="n">
        <v>558.449</v>
      </c>
    </row>
    <row r="10178" customFormat="false" ht="13.8" hidden="false" customHeight="false" outlineLevel="0" collapsed="false">
      <c r="A10178" s="0" t="s">
        <v>20355</v>
      </c>
      <c r="B10178" s="0" t="s">
        <v>20356</v>
      </c>
      <c r="C10178" s="0" t="n">
        <v>0</v>
      </c>
    </row>
    <row r="10179" customFormat="false" ht="13.8" hidden="false" customHeight="false" outlineLevel="0" collapsed="false">
      <c r="A10179" s="0" t="s">
        <v>20357</v>
      </c>
      <c r="B10179" s="0" t="s">
        <v>20358</v>
      </c>
      <c r="C10179" s="0" t="e">
        <f aca="false">#N/A</f>
        <v>#N/A</v>
      </c>
    </row>
    <row r="10180" customFormat="false" ht="13.8" hidden="false" customHeight="false" outlineLevel="0" collapsed="false">
      <c r="A10180" s="0" t="s">
        <v>20359</v>
      </c>
      <c r="B10180" s="0" t="s">
        <v>20360</v>
      </c>
      <c r="C10180" s="0" t="n">
        <v>0</v>
      </c>
    </row>
    <row r="10181" customFormat="false" ht="13.8" hidden="false" customHeight="false" outlineLevel="0" collapsed="false">
      <c r="A10181" s="0" t="s">
        <v>20361</v>
      </c>
      <c r="B10181" s="0" t="s">
        <v>20362</v>
      </c>
      <c r="C10181" s="0" t="n">
        <v>556.278</v>
      </c>
    </row>
    <row r="10182" customFormat="false" ht="13.8" hidden="false" customHeight="false" outlineLevel="0" collapsed="false">
      <c r="A10182" s="0" t="s">
        <v>20363</v>
      </c>
      <c r="B10182" s="0" t="s">
        <v>20364</v>
      </c>
      <c r="C10182" s="0" t="n">
        <v>272.883</v>
      </c>
    </row>
    <row r="10183" customFormat="false" ht="13.8" hidden="false" customHeight="false" outlineLevel="0" collapsed="false">
      <c r="A10183" s="0" t="s">
        <v>20365</v>
      </c>
      <c r="B10183" s="0" t="s">
        <v>20366</v>
      </c>
      <c r="C10183" s="0" t="n">
        <v>708.083</v>
      </c>
    </row>
    <row r="10184" customFormat="false" ht="13.8" hidden="false" customHeight="false" outlineLevel="0" collapsed="false">
      <c r="A10184" s="0" t="s">
        <v>20367</v>
      </c>
      <c r="B10184" s="0" t="s">
        <v>20368</v>
      </c>
      <c r="C10184" s="0" t="n">
        <v>0</v>
      </c>
    </row>
    <row r="10185" customFormat="false" ht="13.8" hidden="false" customHeight="false" outlineLevel="0" collapsed="false">
      <c r="A10185" s="0" t="s">
        <v>20369</v>
      </c>
      <c r="B10185" s="0" t="s">
        <v>20370</v>
      </c>
      <c r="C10185" s="0" t="n">
        <v>9603.58</v>
      </c>
    </row>
    <row r="10186" customFormat="false" ht="13.8" hidden="false" customHeight="false" outlineLevel="0" collapsed="false">
      <c r="A10186" s="0" t="s">
        <v>20371</v>
      </c>
      <c r="B10186" s="0" t="s">
        <v>20372</v>
      </c>
      <c r="C10186" s="0" t="n">
        <v>0</v>
      </c>
    </row>
    <row r="10187" customFormat="false" ht="13.8" hidden="false" customHeight="false" outlineLevel="0" collapsed="false">
      <c r="A10187" s="0" t="s">
        <v>20373</v>
      </c>
      <c r="B10187" s="0" t="s">
        <v>20374</v>
      </c>
      <c r="C10187" s="0" t="n">
        <v>0</v>
      </c>
    </row>
    <row r="10188" customFormat="false" ht="13.8" hidden="false" customHeight="false" outlineLevel="0" collapsed="false">
      <c r="A10188" s="0" t="s">
        <v>20375</v>
      </c>
      <c r="B10188" s="0" t="s">
        <v>20376</v>
      </c>
      <c r="C10188" s="0" t="n">
        <v>0</v>
      </c>
    </row>
    <row r="10189" customFormat="false" ht="13.8" hidden="false" customHeight="false" outlineLevel="0" collapsed="false">
      <c r="A10189" s="0" t="s">
        <v>20377</v>
      </c>
      <c r="B10189" s="0" t="s">
        <v>20378</v>
      </c>
      <c r="C10189" s="0" t="n">
        <v>0</v>
      </c>
    </row>
    <row r="10190" customFormat="false" ht="13.8" hidden="false" customHeight="false" outlineLevel="0" collapsed="false">
      <c r="A10190" s="0" t="s">
        <v>20379</v>
      </c>
      <c r="B10190" s="0" t="s">
        <v>20380</v>
      </c>
      <c r="C10190" s="4" t="n">
        <v>0</v>
      </c>
    </row>
    <row r="10191" customFormat="false" ht="13.8" hidden="false" customHeight="false" outlineLevel="0" collapsed="false">
      <c r="A10191" s="0" t="s">
        <v>20381</v>
      </c>
      <c r="B10191" s="0" t="s">
        <v>20382</v>
      </c>
      <c r="C10191" s="4" t="n">
        <v>0</v>
      </c>
    </row>
    <row r="10192" customFormat="false" ht="13.8" hidden="false" customHeight="false" outlineLevel="0" collapsed="false">
      <c r="A10192" s="0" t="s">
        <v>20383</v>
      </c>
      <c r="B10192" s="0" t="s">
        <v>20384</v>
      </c>
      <c r="C10192" s="0" t="n">
        <v>0</v>
      </c>
    </row>
    <row r="10193" customFormat="false" ht="13.8" hidden="false" customHeight="false" outlineLevel="0" collapsed="false">
      <c r="A10193" s="0" t="s">
        <v>20385</v>
      </c>
      <c r="B10193" s="0" t="s">
        <v>20386</v>
      </c>
      <c r="C10193" s="0" t="n">
        <v>0</v>
      </c>
    </row>
    <row r="10194" customFormat="false" ht="13.8" hidden="false" customHeight="false" outlineLevel="0" collapsed="false">
      <c r="A10194" s="0" t="s">
        <v>20387</v>
      </c>
      <c r="B10194" s="0" t="s">
        <v>20388</v>
      </c>
      <c r="C10194" s="0" t="n">
        <v>0</v>
      </c>
    </row>
    <row r="10195" customFormat="false" ht="13.8" hidden="false" customHeight="false" outlineLevel="0" collapsed="false">
      <c r="A10195" s="0" t="s">
        <v>20389</v>
      </c>
      <c r="B10195" s="0" t="s">
        <v>20390</v>
      </c>
      <c r="C10195" s="0" t="n">
        <v>1091.02</v>
      </c>
    </row>
    <row r="10196" customFormat="false" ht="13.8" hidden="false" customHeight="false" outlineLevel="0" collapsed="false">
      <c r="A10196" s="0" t="s">
        <v>20391</v>
      </c>
      <c r="B10196" s="0" t="s">
        <v>20392</v>
      </c>
      <c r="C10196" s="4" t="n">
        <v>0</v>
      </c>
    </row>
    <row r="10197" customFormat="false" ht="13.8" hidden="false" customHeight="false" outlineLevel="0" collapsed="false">
      <c r="A10197" s="0" t="s">
        <v>20393</v>
      </c>
      <c r="B10197" s="0" t="s">
        <v>20394</v>
      </c>
      <c r="C10197" s="0" t="n">
        <v>3660.66</v>
      </c>
    </row>
    <row r="10198" customFormat="false" ht="13.8" hidden="false" customHeight="false" outlineLevel="0" collapsed="false">
      <c r="A10198" s="0" t="s">
        <v>20395</v>
      </c>
      <c r="B10198" s="0" t="s">
        <v>20396</v>
      </c>
      <c r="C10198" s="0" t="n">
        <v>0</v>
      </c>
    </row>
    <row r="10199" customFormat="false" ht="13.8" hidden="false" customHeight="false" outlineLevel="0" collapsed="false">
      <c r="A10199" s="0" t="s">
        <v>20397</v>
      </c>
      <c r="B10199" s="0" t="s">
        <v>20398</v>
      </c>
      <c r="C10199" s="0" t="n">
        <v>1193.62</v>
      </c>
    </row>
    <row r="10200" customFormat="false" ht="13.8" hidden="false" customHeight="false" outlineLevel="0" collapsed="false">
      <c r="A10200" s="0" t="s">
        <v>20399</v>
      </c>
      <c r="B10200" s="0" t="s">
        <v>20400</v>
      </c>
      <c r="C10200" s="0" t="n">
        <v>3064.48</v>
      </c>
    </row>
    <row r="10201" customFormat="false" ht="13.8" hidden="false" customHeight="false" outlineLevel="0" collapsed="false">
      <c r="A10201" s="0" t="s">
        <v>20401</v>
      </c>
      <c r="B10201" s="0" t="s">
        <v>20402</v>
      </c>
      <c r="C10201" s="0" t="n">
        <v>0</v>
      </c>
    </row>
    <row r="10202" customFormat="false" ht="13.8" hidden="false" customHeight="false" outlineLevel="0" collapsed="false">
      <c r="A10202" s="0" t="s">
        <v>20403</v>
      </c>
      <c r="B10202" s="0" t="s">
        <v>20404</v>
      </c>
      <c r="C10202" s="0" t="n">
        <v>96.6853</v>
      </c>
    </row>
    <row r="10203" customFormat="false" ht="13.8" hidden="false" customHeight="false" outlineLevel="0" collapsed="false">
      <c r="A10203" s="0" t="s">
        <v>20405</v>
      </c>
      <c r="B10203" s="0" t="s">
        <v>20406</v>
      </c>
      <c r="C10203" s="0" t="n">
        <v>0</v>
      </c>
    </row>
    <row r="10204" customFormat="false" ht="13.8" hidden="false" customHeight="false" outlineLevel="0" collapsed="false">
      <c r="A10204" s="0" t="s">
        <v>20407</v>
      </c>
      <c r="B10204" s="0" t="s">
        <v>20408</v>
      </c>
      <c r="C10204" s="0" t="n">
        <v>8648.65</v>
      </c>
    </row>
    <row r="10205" customFormat="false" ht="13.8" hidden="false" customHeight="false" outlineLevel="0" collapsed="false">
      <c r="A10205" s="0" t="s">
        <v>20409</v>
      </c>
      <c r="B10205" s="0" t="s">
        <v>20410</v>
      </c>
      <c r="C10205" s="0" t="n">
        <v>0</v>
      </c>
    </row>
    <row r="10206" customFormat="false" ht="13.8" hidden="false" customHeight="false" outlineLevel="0" collapsed="false">
      <c r="A10206" s="0" t="s">
        <v>20411</v>
      </c>
      <c r="B10206" s="0" t="s">
        <v>20412</v>
      </c>
      <c r="C10206" s="0" t="n">
        <v>0</v>
      </c>
    </row>
    <row r="10207" customFormat="false" ht="13.8" hidden="false" customHeight="false" outlineLevel="0" collapsed="false">
      <c r="A10207" s="0" t="s">
        <v>20413</v>
      </c>
      <c r="B10207" s="0" t="s">
        <v>20414</v>
      </c>
      <c r="C10207" s="0" t="e">
        <f aca="false">#N/A</f>
        <v>#N/A</v>
      </c>
    </row>
    <row r="10208" customFormat="false" ht="13.8" hidden="false" customHeight="false" outlineLevel="0" collapsed="false">
      <c r="A10208" s="0" t="s">
        <v>20415</v>
      </c>
      <c r="B10208" s="0" t="s">
        <v>20416</v>
      </c>
      <c r="C10208" s="0" t="n">
        <v>0</v>
      </c>
    </row>
    <row r="10209" customFormat="false" ht="13.8" hidden="false" customHeight="false" outlineLevel="0" collapsed="false">
      <c r="A10209" s="0" t="s">
        <v>20417</v>
      </c>
      <c r="B10209" s="0" t="s">
        <v>20418</v>
      </c>
      <c r="C10209" s="0" t="n">
        <v>0</v>
      </c>
    </row>
    <row r="10210" customFormat="false" ht="13.8" hidden="false" customHeight="false" outlineLevel="0" collapsed="false">
      <c r="A10210" s="0" t="s">
        <v>20419</v>
      </c>
      <c r="B10210" s="0" t="s">
        <v>20420</v>
      </c>
      <c r="C10210" s="0" t="n">
        <v>74149</v>
      </c>
    </row>
    <row r="10211" customFormat="false" ht="13.8" hidden="false" customHeight="false" outlineLevel="0" collapsed="false">
      <c r="A10211" s="0" t="s">
        <v>20421</v>
      </c>
      <c r="B10211" s="0" t="s">
        <v>20422</v>
      </c>
      <c r="C10211" s="0" t="n">
        <v>129.303</v>
      </c>
    </row>
    <row r="10212" customFormat="false" ht="13.8" hidden="false" customHeight="false" outlineLevel="0" collapsed="false">
      <c r="A10212" s="0" t="s">
        <v>20423</v>
      </c>
      <c r="B10212" s="0" t="s">
        <v>20424</v>
      </c>
      <c r="C10212" s="0" t="n">
        <v>0</v>
      </c>
    </row>
    <row r="10213" customFormat="false" ht="13.8" hidden="false" customHeight="false" outlineLevel="0" collapsed="false">
      <c r="A10213" s="0" t="s">
        <v>20425</v>
      </c>
      <c r="B10213" s="0" t="s">
        <v>20426</v>
      </c>
      <c r="C10213" s="0" t="n">
        <v>756.673</v>
      </c>
    </row>
    <row r="10214" customFormat="false" ht="13.8" hidden="false" customHeight="false" outlineLevel="0" collapsed="false">
      <c r="A10214" s="0" t="s">
        <v>20427</v>
      </c>
      <c r="B10214" s="0" t="s">
        <v>20428</v>
      </c>
      <c r="C10214" s="0" t="n">
        <v>0</v>
      </c>
    </row>
    <row r="10215" customFormat="false" ht="13.8" hidden="false" customHeight="false" outlineLevel="0" collapsed="false">
      <c r="A10215" s="0" t="s">
        <v>20429</v>
      </c>
      <c r="B10215" s="0" t="s">
        <v>20430</v>
      </c>
      <c r="C10215" s="0" t="n">
        <v>0</v>
      </c>
    </row>
    <row r="10216" customFormat="false" ht="13.8" hidden="false" customHeight="false" outlineLevel="0" collapsed="false">
      <c r="A10216" s="0" t="s">
        <v>20431</v>
      </c>
      <c r="B10216" s="0" t="s">
        <v>20432</v>
      </c>
      <c r="C10216" s="0" t="n">
        <v>0</v>
      </c>
    </row>
    <row r="10217" customFormat="false" ht="13.8" hidden="false" customHeight="false" outlineLevel="0" collapsed="false">
      <c r="A10217" s="0" t="s">
        <v>20433</v>
      </c>
      <c r="B10217" s="0" t="s">
        <v>20434</v>
      </c>
      <c r="C10217" s="0" t="n">
        <v>1335.35</v>
      </c>
    </row>
    <row r="10218" customFormat="false" ht="13.8" hidden="false" customHeight="false" outlineLevel="0" collapsed="false">
      <c r="A10218" s="0" t="s">
        <v>20435</v>
      </c>
      <c r="B10218" s="0" t="s">
        <v>20436</v>
      </c>
      <c r="C10218" s="0" t="n">
        <v>148.901</v>
      </c>
    </row>
    <row r="10219" customFormat="false" ht="13.8" hidden="false" customHeight="false" outlineLevel="0" collapsed="false">
      <c r="A10219" s="0" t="s">
        <v>20437</v>
      </c>
      <c r="B10219" s="0" t="s">
        <v>20438</v>
      </c>
      <c r="C10219" s="0" t="n">
        <v>10543.7</v>
      </c>
    </row>
    <row r="10220" customFormat="false" ht="13.8" hidden="false" customHeight="false" outlineLevel="0" collapsed="false">
      <c r="A10220" s="0" t="s">
        <v>20439</v>
      </c>
      <c r="B10220" s="0" t="s">
        <v>20440</v>
      </c>
      <c r="C10220" s="0" t="n">
        <v>79103.4</v>
      </c>
    </row>
    <row r="10221" customFormat="false" ht="13.8" hidden="false" customHeight="false" outlineLevel="0" collapsed="false">
      <c r="A10221" s="0" t="s">
        <v>20441</v>
      </c>
      <c r="B10221" s="0" t="s">
        <v>20442</v>
      </c>
      <c r="C10221" s="0" t="n">
        <v>1800.9</v>
      </c>
    </row>
    <row r="10222" customFormat="false" ht="13.8" hidden="false" customHeight="false" outlineLevel="0" collapsed="false">
      <c r="A10222" s="0" t="s">
        <v>20443</v>
      </c>
      <c r="B10222" s="0" t="s">
        <v>20444</v>
      </c>
      <c r="C10222" s="0" t="n">
        <v>0</v>
      </c>
    </row>
    <row r="10223" customFormat="false" ht="13.8" hidden="false" customHeight="false" outlineLevel="0" collapsed="false">
      <c r="A10223" s="0" t="s">
        <v>20445</v>
      </c>
      <c r="B10223" s="0" t="s">
        <v>20446</v>
      </c>
      <c r="C10223" s="0" t="n">
        <v>918.195</v>
      </c>
    </row>
    <row r="10224" customFormat="false" ht="13.8" hidden="false" customHeight="false" outlineLevel="0" collapsed="false">
      <c r="A10224" s="0" t="s">
        <v>20447</v>
      </c>
      <c r="B10224" s="0" t="s">
        <v>20448</v>
      </c>
      <c r="C10224" s="0" t="n">
        <v>0</v>
      </c>
    </row>
    <row r="10225" customFormat="false" ht="13.8" hidden="false" customHeight="false" outlineLevel="0" collapsed="false">
      <c r="A10225" s="0" t="s">
        <v>20449</v>
      </c>
      <c r="B10225" s="0" t="s">
        <v>20450</v>
      </c>
      <c r="C10225" s="0" t="n">
        <v>5695.63</v>
      </c>
    </row>
    <row r="10226" customFormat="false" ht="13.8" hidden="false" customHeight="false" outlineLevel="0" collapsed="false">
      <c r="A10226" s="0" t="s">
        <v>20451</v>
      </c>
      <c r="B10226" s="0" t="s">
        <v>20452</v>
      </c>
      <c r="C10226" s="0" t="n">
        <v>0</v>
      </c>
    </row>
    <row r="10227" customFormat="false" ht="13.8" hidden="false" customHeight="false" outlineLevel="0" collapsed="false">
      <c r="A10227" s="0" t="s">
        <v>20453</v>
      </c>
      <c r="B10227" s="0" t="s">
        <v>20454</v>
      </c>
      <c r="C10227" s="0" t="n">
        <v>1563.21</v>
      </c>
    </row>
    <row r="10228" customFormat="false" ht="13.8" hidden="false" customHeight="false" outlineLevel="0" collapsed="false">
      <c r="A10228" s="0" t="s">
        <v>20455</v>
      </c>
      <c r="B10228" s="0" t="s">
        <v>20456</v>
      </c>
      <c r="C10228" s="0" t="n">
        <v>603.352</v>
      </c>
    </row>
    <row r="10229" customFormat="false" ht="13.8" hidden="false" customHeight="false" outlineLevel="0" collapsed="false">
      <c r="A10229" s="0" t="s">
        <v>20457</v>
      </c>
      <c r="B10229" s="0" t="s">
        <v>20458</v>
      </c>
      <c r="C10229" s="0" t="n">
        <v>0</v>
      </c>
    </row>
    <row r="10230" customFormat="false" ht="13.8" hidden="false" customHeight="false" outlineLevel="0" collapsed="false">
      <c r="A10230" s="0" t="s">
        <v>20459</v>
      </c>
      <c r="B10230" s="0" t="s">
        <v>20460</v>
      </c>
      <c r="C10230" s="0" t="n">
        <v>0</v>
      </c>
    </row>
    <row r="10231" customFormat="false" ht="13.8" hidden="false" customHeight="false" outlineLevel="0" collapsed="false">
      <c r="A10231" s="0" t="s">
        <v>20461</v>
      </c>
      <c r="B10231" s="0" t="s">
        <v>20462</v>
      </c>
      <c r="C10231" s="0" t="n">
        <v>7767.6</v>
      </c>
    </row>
    <row r="10232" customFormat="false" ht="13.8" hidden="false" customHeight="false" outlineLevel="0" collapsed="false">
      <c r="A10232" s="0" t="s">
        <v>20463</v>
      </c>
      <c r="B10232" s="0" t="s">
        <v>20464</v>
      </c>
      <c r="C10232" s="0" t="n">
        <v>1424.27</v>
      </c>
    </row>
    <row r="10233" customFormat="false" ht="13.8" hidden="false" customHeight="false" outlineLevel="0" collapsed="false">
      <c r="A10233" s="0" t="s">
        <v>20465</v>
      </c>
      <c r="B10233" s="0" t="s">
        <v>20466</v>
      </c>
      <c r="C10233" s="0" t="n">
        <v>84172.7</v>
      </c>
    </row>
    <row r="10234" customFormat="false" ht="13.8" hidden="false" customHeight="false" outlineLevel="0" collapsed="false">
      <c r="A10234" s="0" t="s">
        <v>20467</v>
      </c>
      <c r="B10234" s="0" t="s">
        <v>20468</v>
      </c>
      <c r="C10234" s="0" t="n">
        <v>0</v>
      </c>
    </row>
    <row r="10235" customFormat="false" ht="13.8" hidden="false" customHeight="false" outlineLevel="0" collapsed="false">
      <c r="A10235" s="0" t="s">
        <v>20469</v>
      </c>
      <c r="B10235" s="0" t="s">
        <v>20470</v>
      </c>
      <c r="C10235" s="0" t="n">
        <v>121.377</v>
      </c>
    </row>
    <row r="10236" customFormat="false" ht="13.8" hidden="false" customHeight="false" outlineLevel="0" collapsed="false">
      <c r="A10236" s="0" t="s">
        <v>20471</v>
      </c>
      <c r="B10236" s="0" t="s">
        <v>20472</v>
      </c>
      <c r="C10236" s="0" t="n">
        <v>0</v>
      </c>
    </row>
    <row r="10237" customFormat="false" ht="13.8" hidden="false" customHeight="false" outlineLevel="0" collapsed="false">
      <c r="A10237" s="0" t="s">
        <v>20473</v>
      </c>
      <c r="B10237" s="0" t="s">
        <v>20474</v>
      </c>
      <c r="C10237" s="0" t="n">
        <v>0</v>
      </c>
    </row>
    <row r="10238" customFormat="false" ht="13.8" hidden="false" customHeight="false" outlineLevel="0" collapsed="false">
      <c r="A10238" s="0" t="s">
        <v>20475</v>
      </c>
      <c r="B10238" s="0" t="s">
        <v>20476</v>
      </c>
      <c r="C10238" s="0" t="n">
        <v>655693</v>
      </c>
    </row>
    <row r="10239" customFormat="false" ht="13.8" hidden="false" customHeight="false" outlineLevel="0" collapsed="false">
      <c r="A10239" s="0" t="s">
        <v>20477</v>
      </c>
      <c r="B10239" s="0" t="s">
        <v>20478</v>
      </c>
      <c r="C10239" s="0" t="n">
        <v>0</v>
      </c>
    </row>
    <row r="10240" customFormat="false" ht="13.8" hidden="false" customHeight="false" outlineLevel="0" collapsed="false">
      <c r="A10240" s="0" t="s">
        <v>20479</v>
      </c>
      <c r="B10240" s="0" t="s">
        <v>20480</v>
      </c>
      <c r="C10240" s="0" t="n">
        <v>882.929</v>
      </c>
    </row>
    <row r="10241" customFormat="false" ht="13.8" hidden="false" customHeight="false" outlineLevel="0" collapsed="false">
      <c r="A10241" s="0" t="s">
        <v>20481</v>
      </c>
      <c r="B10241" s="0" t="s">
        <v>20482</v>
      </c>
      <c r="C10241" s="0" t="n">
        <v>3941.33</v>
      </c>
    </row>
    <row r="10242" customFormat="false" ht="13.8" hidden="false" customHeight="false" outlineLevel="0" collapsed="false">
      <c r="A10242" s="0" t="s">
        <v>20483</v>
      </c>
      <c r="B10242" s="0" t="s">
        <v>20484</v>
      </c>
      <c r="C10242" s="0" t="n">
        <v>0</v>
      </c>
    </row>
    <row r="10243" customFormat="false" ht="13.8" hidden="false" customHeight="false" outlineLevel="0" collapsed="false">
      <c r="A10243" s="0" t="s">
        <v>20485</v>
      </c>
      <c r="B10243" s="0" t="s">
        <v>20486</v>
      </c>
      <c r="C10243" s="0" t="n">
        <v>72.5706</v>
      </c>
    </row>
    <row r="10244" customFormat="false" ht="13.8" hidden="false" customHeight="false" outlineLevel="0" collapsed="false">
      <c r="A10244" s="0" t="s">
        <v>20487</v>
      </c>
      <c r="B10244" s="0" t="s">
        <v>20488</v>
      </c>
      <c r="C10244" s="0" t="n">
        <v>0</v>
      </c>
    </row>
    <row r="10245" customFormat="false" ht="13.8" hidden="false" customHeight="false" outlineLevel="0" collapsed="false">
      <c r="A10245" s="0" t="s">
        <v>20489</v>
      </c>
      <c r="B10245" s="0" t="s">
        <v>20490</v>
      </c>
      <c r="C10245" s="0" t="n">
        <v>1455.62</v>
      </c>
    </row>
    <row r="10246" customFormat="false" ht="13.8" hidden="false" customHeight="false" outlineLevel="0" collapsed="false">
      <c r="A10246" s="0" t="s">
        <v>20491</v>
      </c>
      <c r="B10246" s="0" t="s">
        <v>20492</v>
      </c>
      <c r="C10246" s="0" t="n">
        <v>4827.25</v>
      </c>
    </row>
    <row r="10247" customFormat="false" ht="13.8" hidden="false" customHeight="false" outlineLevel="0" collapsed="false">
      <c r="A10247" s="0" t="s">
        <v>20493</v>
      </c>
      <c r="B10247" s="0" t="s">
        <v>20494</v>
      </c>
      <c r="C10247" s="0" t="n">
        <v>0</v>
      </c>
    </row>
    <row r="10248" customFormat="false" ht="13.8" hidden="false" customHeight="false" outlineLevel="0" collapsed="false">
      <c r="A10248" s="0" t="s">
        <v>20495</v>
      </c>
      <c r="B10248" s="0" t="s">
        <v>20496</v>
      </c>
      <c r="C10248" s="0" t="n">
        <v>1819.59</v>
      </c>
    </row>
    <row r="10249" customFormat="false" ht="13.8" hidden="false" customHeight="false" outlineLevel="0" collapsed="false">
      <c r="A10249" s="0" t="s">
        <v>20497</v>
      </c>
      <c r="B10249" s="0" t="s">
        <v>20498</v>
      </c>
      <c r="C10249" s="0" t="n">
        <v>0</v>
      </c>
    </row>
    <row r="10250" customFormat="false" ht="13.8" hidden="false" customHeight="false" outlineLevel="0" collapsed="false">
      <c r="A10250" s="0" t="s">
        <v>20499</v>
      </c>
      <c r="B10250" s="0" t="s">
        <v>20500</v>
      </c>
      <c r="C10250" s="0" t="n">
        <v>42.1333</v>
      </c>
    </row>
    <row r="10251" customFormat="false" ht="13.8" hidden="false" customHeight="false" outlineLevel="0" collapsed="false">
      <c r="A10251" s="0" t="s">
        <v>20501</v>
      </c>
      <c r="B10251" s="0" t="s">
        <v>20502</v>
      </c>
      <c r="C10251" s="0" t="n">
        <v>0</v>
      </c>
    </row>
    <row r="10252" customFormat="false" ht="13.8" hidden="false" customHeight="false" outlineLevel="0" collapsed="false">
      <c r="A10252" s="0" t="s">
        <v>20503</v>
      </c>
      <c r="B10252" s="0" t="s">
        <v>20504</v>
      </c>
      <c r="C10252" s="0" t="n">
        <v>235.327</v>
      </c>
    </row>
    <row r="10253" customFormat="false" ht="13.8" hidden="false" customHeight="false" outlineLevel="0" collapsed="false">
      <c r="A10253" s="0" t="s">
        <v>20505</v>
      </c>
      <c r="B10253" s="0" t="s">
        <v>20506</v>
      </c>
      <c r="C10253" s="0" t="n">
        <v>0</v>
      </c>
    </row>
    <row r="10254" customFormat="false" ht="13.8" hidden="false" customHeight="false" outlineLevel="0" collapsed="false">
      <c r="A10254" s="0" t="s">
        <v>20507</v>
      </c>
      <c r="B10254" s="0" t="s">
        <v>20508</v>
      </c>
      <c r="C10254" s="0" t="n">
        <v>0</v>
      </c>
    </row>
    <row r="10255" customFormat="false" ht="13.8" hidden="false" customHeight="false" outlineLevel="0" collapsed="false">
      <c r="A10255" s="0" t="s">
        <v>20509</v>
      </c>
      <c r="B10255" s="0" t="s">
        <v>20510</v>
      </c>
      <c r="C10255" s="0" t="n">
        <v>53.0808</v>
      </c>
    </row>
    <row r="10256" customFormat="false" ht="13.8" hidden="false" customHeight="false" outlineLevel="0" collapsed="false">
      <c r="A10256" s="0" t="s">
        <v>20511</v>
      </c>
      <c r="B10256" s="0" t="s">
        <v>20512</v>
      </c>
      <c r="C10256" s="0" t="n">
        <v>4238.31</v>
      </c>
    </row>
    <row r="10257" customFormat="false" ht="13.8" hidden="false" customHeight="false" outlineLevel="0" collapsed="false">
      <c r="A10257" s="0" t="s">
        <v>20513</v>
      </c>
      <c r="B10257" s="0" t="s">
        <v>20514</v>
      </c>
      <c r="C10257" s="4" t="n">
        <v>0</v>
      </c>
    </row>
    <row r="10258" customFormat="false" ht="13.8" hidden="false" customHeight="false" outlineLevel="0" collapsed="false">
      <c r="A10258" s="0" t="s">
        <v>20515</v>
      </c>
      <c r="B10258" s="0" t="s">
        <v>20516</v>
      </c>
      <c r="C10258" s="0" t="n">
        <v>50.0914</v>
      </c>
    </row>
    <row r="10259" customFormat="false" ht="13.8" hidden="false" customHeight="false" outlineLevel="0" collapsed="false">
      <c r="A10259" s="0" t="s">
        <v>20517</v>
      </c>
      <c r="B10259" s="0" t="s">
        <v>20518</v>
      </c>
      <c r="C10259" s="0" t="n">
        <v>0</v>
      </c>
    </row>
    <row r="10260" customFormat="false" ht="13.8" hidden="false" customHeight="false" outlineLevel="0" collapsed="false">
      <c r="A10260" s="0" t="s">
        <v>20519</v>
      </c>
      <c r="B10260" s="0" t="s">
        <v>20520</v>
      </c>
      <c r="C10260" s="0" t="n">
        <v>0</v>
      </c>
    </row>
    <row r="10261" customFormat="false" ht="13.8" hidden="false" customHeight="false" outlineLevel="0" collapsed="false">
      <c r="A10261" s="0" t="s">
        <v>20521</v>
      </c>
      <c r="B10261" s="0" t="s">
        <v>20522</v>
      </c>
      <c r="C10261" s="0" t="n">
        <v>716.109</v>
      </c>
    </row>
    <row r="10262" customFormat="false" ht="13.8" hidden="false" customHeight="false" outlineLevel="0" collapsed="false">
      <c r="A10262" s="0" t="s">
        <v>20523</v>
      </c>
      <c r="B10262" s="0" t="s">
        <v>20524</v>
      </c>
      <c r="C10262" s="0" t="n">
        <v>0</v>
      </c>
    </row>
    <row r="10263" customFormat="false" ht="13.8" hidden="false" customHeight="false" outlineLevel="0" collapsed="false">
      <c r="A10263" s="0" t="s">
        <v>20525</v>
      </c>
      <c r="B10263" s="0" t="s">
        <v>20526</v>
      </c>
      <c r="C10263" s="0" t="n">
        <v>0</v>
      </c>
    </row>
    <row r="10264" customFormat="false" ht="13.8" hidden="false" customHeight="false" outlineLevel="0" collapsed="false">
      <c r="A10264" s="0" t="s">
        <v>20527</v>
      </c>
      <c r="B10264" s="0" t="s">
        <v>20528</v>
      </c>
      <c r="C10264" s="0" t="n">
        <v>206.073</v>
      </c>
    </row>
    <row r="10265" customFormat="false" ht="13.8" hidden="false" customHeight="false" outlineLevel="0" collapsed="false">
      <c r="A10265" s="0" t="s">
        <v>20529</v>
      </c>
      <c r="B10265" s="0" t="s">
        <v>20530</v>
      </c>
      <c r="C10265" s="0" t="n">
        <v>0</v>
      </c>
    </row>
    <row r="10266" customFormat="false" ht="13.8" hidden="false" customHeight="false" outlineLevel="0" collapsed="false">
      <c r="A10266" s="0" t="s">
        <v>20531</v>
      </c>
      <c r="B10266" s="0" t="s">
        <v>20532</v>
      </c>
      <c r="C10266" s="0" t="n">
        <v>737.905</v>
      </c>
    </row>
    <row r="10267" customFormat="false" ht="13.8" hidden="false" customHeight="false" outlineLevel="0" collapsed="false">
      <c r="A10267" s="0" t="s">
        <v>20533</v>
      </c>
      <c r="B10267" s="0" t="s">
        <v>20534</v>
      </c>
      <c r="C10267" s="0" t="n">
        <v>0</v>
      </c>
    </row>
    <row r="10268" customFormat="false" ht="13.8" hidden="false" customHeight="false" outlineLevel="0" collapsed="false">
      <c r="A10268" s="0" t="s">
        <v>20535</v>
      </c>
      <c r="B10268" s="0" t="s">
        <v>20536</v>
      </c>
      <c r="C10268" s="0" t="n">
        <v>1887.09</v>
      </c>
    </row>
    <row r="10269" customFormat="false" ht="13.8" hidden="false" customHeight="false" outlineLevel="0" collapsed="false">
      <c r="A10269" s="0" t="s">
        <v>20537</v>
      </c>
      <c r="B10269" s="0" t="s">
        <v>20538</v>
      </c>
      <c r="C10269" s="0" t="n">
        <v>0</v>
      </c>
    </row>
    <row r="10270" customFormat="false" ht="13.8" hidden="false" customHeight="false" outlineLevel="0" collapsed="false">
      <c r="A10270" s="0" t="s">
        <v>20539</v>
      </c>
      <c r="B10270" s="0" t="s">
        <v>20540</v>
      </c>
      <c r="C10270" s="0" t="n">
        <v>0</v>
      </c>
    </row>
    <row r="10271" customFormat="false" ht="13.8" hidden="false" customHeight="false" outlineLevel="0" collapsed="false">
      <c r="A10271" s="0" t="s">
        <v>20541</v>
      </c>
      <c r="B10271" s="0" t="s">
        <v>20542</v>
      </c>
      <c r="C10271" s="0" t="n">
        <v>0</v>
      </c>
    </row>
    <row r="10272" customFormat="false" ht="13.8" hidden="false" customHeight="false" outlineLevel="0" collapsed="false">
      <c r="A10272" s="0" t="s">
        <v>20543</v>
      </c>
      <c r="B10272" s="0" t="s">
        <v>20544</v>
      </c>
      <c r="C10272" s="0" t="n">
        <v>3030.64</v>
      </c>
    </row>
    <row r="10273" customFormat="false" ht="13.8" hidden="false" customHeight="false" outlineLevel="0" collapsed="false">
      <c r="A10273" s="0" t="s">
        <v>20545</v>
      </c>
      <c r="B10273" s="0" t="s">
        <v>20546</v>
      </c>
      <c r="C10273" s="0" t="n">
        <v>0</v>
      </c>
    </row>
    <row r="10274" customFormat="false" ht="13.8" hidden="false" customHeight="false" outlineLevel="0" collapsed="false">
      <c r="A10274" s="0" t="s">
        <v>20547</v>
      </c>
      <c r="B10274" s="0" t="s">
        <v>20548</v>
      </c>
      <c r="C10274" s="0" t="n">
        <v>0</v>
      </c>
    </row>
    <row r="10275" customFormat="false" ht="13.8" hidden="false" customHeight="false" outlineLevel="0" collapsed="false">
      <c r="A10275" s="0" t="s">
        <v>20549</v>
      </c>
      <c r="B10275" s="0" t="s">
        <v>20550</v>
      </c>
      <c r="C10275" s="0" t="n">
        <v>0</v>
      </c>
    </row>
    <row r="10276" customFormat="false" ht="13.8" hidden="false" customHeight="false" outlineLevel="0" collapsed="false">
      <c r="A10276" s="0" t="s">
        <v>20551</v>
      </c>
      <c r="B10276" s="0" t="s">
        <v>20552</v>
      </c>
      <c r="C10276" s="0" t="n">
        <v>266.177</v>
      </c>
    </row>
    <row r="10277" customFormat="false" ht="13.8" hidden="false" customHeight="false" outlineLevel="0" collapsed="false">
      <c r="A10277" s="0" t="s">
        <v>20553</v>
      </c>
      <c r="B10277" s="0" t="s">
        <v>20554</v>
      </c>
      <c r="C10277" s="0" t="n">
        <v>4318.79</v>
      </c>
    </row>
    <row r="10278" customFormat="false" ht="13.8" hidden="false" customHeight="false" outlineLevel="0" collapsed="false">
      <c r="A10278" s="0" t="s">
        <v>20555</v>
      </c>
      <c r="B10278" s="0" t="s">
        <v>20556</v>
      </c>
      <c r="C10278" s="0" t="n">
        <v>426.359</v>
      </c>
    </row>
    <row r="10279" customFormat="false" ht="13.8" hidden="false" customHeight="false" outlineLevel="0" collapsed="false">
      <c r="A10279" s="0" t="s">
        <v>20557</v>
      </c>
      <c r="B10279" s="0" t="s">
        <v>20558</v>
      </c>
      <c r="C10279" s="0" t="n">
        <v>0</v>
      </c>
    </row>
    <row r="10280" customFormat="false" ht="13.8" hidden="false" customHeight="false" outlineLevel="0" collapsed="false">
      <c r="A10280" s="0" t="s">
        <v>20559</v>
      </c>
      <c r="B10280" s="0" t="s">
        <v>20560</v>
      </c>
      <c r="C10280" s="0" t="n">
        <v>0</v>
      </c>
    </row>
    <row r="10281" customFormat="false" ht="13.8" hidden="false" customHeight="false" outlineLevel="0" collapsed="false">
      <c r="A10281" s="0" t="s">
        <v>20561</v>
      </c>
      <c r="B10281" s="0" t="s">
        <v>20562</v>
      </c>
      <c r="C10281" s="0" t="n">
        <v>0</v>
      </c>
    </row>
    <row r="10282" customFormat="false" ht="13.8" hidden="false" customHeight="false" outlineLevel="0" collapsed="false">
      <c r="A10282" s="0" t="s">
        <v>20563</v>
      </c>
      <c r="B10282" s="0" t="s">
        <v>20564</v>
      </c>
      <c r="C10282" s="0" t="n">
        <v>1622.5</v>
      </c>
    </row>
    <row r="10283" customFormat="false" ht="13.8" hidden="false" customHeight="false" outlineLevel="0" collapsed="false">
      <c r="A10283" s="0" t="s">
        <v>20565</v>
      </c>
      <c r="B10283" s="0" t="s">
        <v>20566</v>
      </c>
      <c r="C10283" s="0" t="n">
        <v>0</v>
      </c>
    </row>
    <row r="10284" customFormat="false" ht="13.8" hidden="false" customHeight="false" outlineLevel="0" collapsed="false">
      <c r="A10284" s="0" t="s">
        <v>20567</v>
      </c>
      <c r="B10284" s="0" t="s">
        <v>20568</v>
      </c>
      <c r="C10284" s="0" t="n">
        <v>0</v>
      </c>
    </row>
    <row r="10285" customFormat="false" ht="13.8" hidden="false" customHeight="false" outlineLevel="0" collapsed="false">
      <c r="A10285" s="0" t="s">
        <v>20569</v>
      </c>
      <c r="B10285" s="0" t="s">
        <v>20570</v>
      </c>
      <c r="C10285" s="0" t="n">
        <v>0</v>
      </c>
    </row>
    <row r="10286" customFormat="false" ht="13.8" hidden="false" customHeight="false" outlineLevel="0" collapsed="false">
      <c r="A10286" s="0" t="s">
        <v>20571</v>
      </c>
      <c r="B10286" s="0" t="s">
        <v>20572</v>
      </c>
      <c r="C10286" s="0" t="n">
        <v>0</v>
      </c>
    </row>
    <row r="10287" customFormat="false" ht="13.8" hidden="false" customHeight="false" outlineLevel="0" collapsed="false">
      <c r="A10287" s="0" t="s">
        <v>20573</v>
      </c>
      <c r="B10287" s="0" t="s">
        <v>20574</v>
      </c>
      <c r="C10287" s="0" t="n">
        <v>1026.21</v>
      </c>
    </row>
    <row r="10288" customFormat="false" ht="13.8" hidden="false" customHeight="false" outlineLevel="0" collapsed="false">
      <c r="A10288" s="0" t="s">
        <v>20575</v>
      </c>
      <c r="B10288" s="0" t="s">
        <v>20576</v>
      </c>
      <c r="C10288" s="0" t="n">
        <v>2125.54</v>
      </c>
    </row>
    <row r="10289" customFormat="false" ht="13.8" hidden="false" customHeight="false" outlineLevel="0" collapsed="false">
      <c r="A10289" s="0" t="s">
        <v>20577</v>
      </c>
      <c r="B10289" s="0" t="s">
        <v>20578</v>
      </c>
      <c r="C10289" s="0" t="n">
        <v>0</v>
      </c>
    </row>
    <row r="10290" customFormat="false" ht="13.8" hidden="false" customHeight="false" outlineLevel="0" collapsed="false">
      <c r="A10290" s="0" t="s">
        <v>20579</v>
      </c>
      <c r="B10290" s="0" t="s">
        <v>20580</v>
      </c>
      <c r="C10290" s="0" t="n">
        <v>0</v>
      </c>
    </row>
    <row r="10291" customFormat="false" ht="13.8" hidden="false" customHeight="false" outlineLevel="0" collapsed="false">
      <c r="A10291" s="0" t="s">
        <v>20581</v>
      </c>
      <c r="B10291" s="0" t="s">
        <v>20582</v>
      </c>
      <c r="C10291" s="0" t="n">
        <v>0</v>
      </c>
    </row>
    <row r="10292" customFormat="false" ht="13.8" hidden="false" customHeight="false" outlineLevel="0" collapsed="false">
      <c r="A10292" s="0" t="s">
        <v>20583</v>
      </c>
      <c r="B10292" s="0" t="s">
        <v>20584</v>
      </c>
      <c r="C10292" s="0" t="n">
        <v>42.7254</v>
      </c>
    </row>
    <row r="10293" customFormat="false" ht="13.8" hidden="false" customHeight="false" outlineLevel="0" collapsed="false">
      <c r="A10293" s="0" t="s">
        <v>20585</v>
      </c>
      <c r="B10293" s="0" t="s">
        <v>20586</v>
      </c>
      <c r="C10293" s="0" t="n">
        <v>2194.91</v>
      </c>
    </row>
    <row r="10294" customFormat="false" ht="13.8" hidden="false" customHeight="false" outlineLevel="0" collapsed="false">
      <c r="A10294" s="0" t="s">
        <v>20587</v>
      </c>
      <c r="B10294" s="0" t="s">
        <v>20588</v>
      </c>
      <c r="C10294" s="0" t="n">
        <v>0</v>
      </c>
    </row>
    <row r="10295" customFormat="false" ht="13.8" hidden="false" customHeight="false" outlineLevel="0" collapsed="false">
      <c r="A10295" s="0" t="s">
        <v>20589</v>
      </c>
      <c r="B10295" s="0" t="s">
        <v>20590</v>
      </c>
      <c r="C10295" s="0" t="n">
        <v>0</v>
      </c>
    </row>
    <row r="10296" customFormat="false" ht="13.8" hidden="false" customHeight="false" outlineLevel="0" collapsed="false">
      <c r="A10296" s="0" t="s">
        <v>20591</v>
      </c>
      <c r="B10296" s="0" t="s">
        <v>20592</v>
      </c>
      <c r="C10296" s="0" t="n">
        <v>0</v>
      </c>
    </row>
    <row r="10297" customFormat="false" ht="13.8" hidden="false" customHeight="false" outlineLevel="0" collapsed="false">
      <c r="A10297" s="0" t="s">
        <v>20593</v>
      </c>
      <c r="B10297" s="0" t="s">
        <v>20594</v>
      </c>
      <c r="C10297" s="4" t="e">
        <f aca="false">#N/A</f>
        <v>#N/A</v>
      </c>
    </row>
    <row r="10298" customFormat="false" ht="13.8" hidden="false" customHeight="false" outlineLevel="0" collapsed="false">
      <c r="A10298" s="0" t="s">
        <v>20595</v>
      </c>
      <c r="B10298" s="0" t="s">
        <v>20596</v>
      </c>
      <c r="C10298" s="0" t="n">
        <v>0</v>
      </c>
    </row>
    <row r="10299" customFormat="false" ht="13.8" hidden="false" customHeight="false" outlineLevel="0" collapsed="false">
      <c r="A10299" s="0" t="s">
        <v>20597</v>
      </c>
      <c r="B10299" s="0" t="s">
        <v>20598</v>
      </c>
      <c r="C10299" s="0" t="n">
        <v>0</v>
      </c>
    </row>
    <row r="10300" customFormat="false" ht="13.8" hidden="false" customHeight="false" outlineLevel="0" collapsed="false">
      <c r="A10300" s="0" t="s">
        <v>20599</v>
      </c>
      <c r="B10300" s="0" t="s">
        <v>20600</v>
      </c>
      <c r="C10300" s="0" t="n">
        <v>0</v>
      </c>
    </row>
    <row r="10301" customFormat="false" ht="13.8" hidden="false" customHeight="false" outlineLevel="0" collapsed="false">
      <c r="A10301" s="0" t="s">
        <v>20601</v>
      </c>
      <c r="B10301" s="0" t="s">
        <v>20602</v>
      </c>
      <c r="C10301" s="0" t="n">
        <v>189.632</v>
      </c>
    </row>
    <row r="10302" customFormat="false" ht="13.8" hidden="false" customHeight="false" outlineLevel="0" collapsed="false">
      <c r="A10302" s="0" t="s">
        <v>20603</v>
      </c>
      <c r="B10302" s="0" t="s">
        <v>20604</v>
      </c>
      <c r="C10302" s="0" t="n">
        <v>0</v>
      </c>
    </row>
    <row r="10303" customFormat="false" ht="13.8" hidden="false" customHeight="false" outlineLevel="0" collapsed="false">
      <c r="A10303" s="0" t="s">
        <v>20605</v>
      </c>
      <c r="B10303" s="0" t="s">
        <v>20606</v>
      </c>
      <c r="C10303" s="0" t="n">
        <v>619.575</v>
      </c>
    </row>
    <row r="10304" customFormat="false" ht="13.8" hidden="false" customHeight="false" outlineLevel="0" collapsed="false">
      <c r="A10304" s="0" t="s">
        <v>20607</v>
      </c>
      <c r="B10304" s="0" t="s">
        <v>20608</v>
      </c>
      <c r="C10304" s="0" t="n">
        <v>0</v>
      </c>
    </row>
    <row r="10305" customFormat="false" ht="13.8" hidden="false" customHeight="false" outlineLevel="0" collapsed="false">
      <c r="A10305" s="0" t="s">
        <v>20609</v>
      </c>
      <c r="B10305" s="0" t="s">
        <v>20610</v>
      </c>
      <c r="C10305" s="0" t="n">
        <v>0</v>
      </c>
    </row>
    <row r="10306" customFormat="false" ht="13.8" hidden="false" customHeight="false" outlineLevel="0" collapsed="false">
      <c r="A10306" s="0" t="s">
        <v>20611</v>
      </c>
      <c r="B10306" s="0" t="s">
        <v>20612</v>
      </c>
      <c r="C10306" s="0" t="n">
        <v>0</v>
      </c>
    </row>
    <row r="10307" customFormat="false" ht="13.8" hidden="false" customHeight="false" outlineLevel="0" collapsed="false">
      <c r="A10307" s="0" t="s">
        <v>20613</v>
      </c>
      <c r="B10307" s="0" t="s">
        <v>20614</v>
      </c>
      <c r="C10307" s="0" t="n">
        <v>12416.9</v>
      </c>
    </row>
    <row r="10308" customFormat="false" ht="13.8" hidden="false" customHeight="false" outlineLevel="0" collapsed="false">
      <c r="A10308" s="0" t="s">
        <v>20615</v>
      </c>
      <c r="B10308" s="0" t="s">
        <v>20616</v>
      </c>
      <c r="C10308" s="0" t="n">
        <v>0</v>
      </c>
    </row>
    <row r="10309" customFormat="false" ht="13.8" hidden="false" customHeight="false" outlineLevel="0" collapsed="false">
      <c r="A10309" s="0" t="s">
        <v>20617</v>
      </c>
      <c r="B10309" s="0" t="s">
        <v>20618</v>
      </c>
      <c r="C10309" s="0" t="n">
        <v>0</v>
      </c>
    </row>
    <row r="10310" customFormat="false" ht="13.8" hidden="false" customHeight="false" outlineLevel="0" collapsed="false">
      <c r="A10310" s="0" t="s">
        <v>20619</v>
      </c>
      <c r="B10310" s="0" t="s">
        <v>20620</v>
      </c>
      <c r="C10310" s="0" t="n">
        <v>0</v>
      </c>
    </row>
    <row r="10311" customFormat="false" ht="13.8" hidden="false" customHeight="false" outlineLevel="0" collapsed="false">
      <c r="A10311" s="0" t="s">
        <v>20621</v>
      </c>
      <c r="B10311" s="0" t="s">
        <v>20622</v>
      </c>
      <c r="C10311" s="0" t="n">
        <v>0</v>
      </c>
    </row>
    <row r="10312" customFormat="false" ht="13.8" hidden="false" customHeight="false" outlineLevel="0" collapsed="false">
      <c r="A10312" s="0" t="s">
        <v>20623</v>
      </c>
      <c r="B10312" s="0" t="s">
        <v>20624</v>
      </c>
      <c r="C10312" s="0" t="n">
        <v>0</v>
      </c>
    </row>
    <row r="10313" customFormat="false" ht="13.8" hidden="false" customHeight="false" outlineLevel="0" collapsed="false">
      <c r="A10313" s="0" t="s">
        <v>20625</v>
      </c>
      <c r="B10313" s="0" t="s">
        <v>20626</v>
      </c>
      <c r="C10313" s="0" t="n">
        <v>0</v>
      </c>
    </row>
    <row r="10314" customFormat="false" ht="13.8" hidden="false" customHeight="false" outlineLevel="0" collapsed="false">
      <c r="A10314" s="0" t="s">
        <v>20627</v>
      </c>
      <c r="B10314" s="0" t="s">
        <v>20628</v>
      </c>
      <c r="C10314" s="0" t="n">
        <v>357.734</v>
      </c>
    </row>
    <row r="10315" customFormat="false" ht="13.8" hidden="false" customHeight="false" outlineLevel="0" collapsed="false">
      <c r="A10315" s="0" t="s">
        <v>20629</v>
      </c>
      <c r="B10315" s="0" t="s">
        <v>20630</v>
      </c>
      <c r="C10315" s="0" t="n">
        <v>0</v>
      </c>
    </row>
    <row r="10316" customFormat="false" ht="13.8" hidden="false" customHeight="false" outlineLevel="0" collapsed="false">
      <c r="A10316" s="0" t="s">
        <v>20631</v>
      </c>
      <c r="B10316" s="0" t="s">
        <v>20632</v>
      </c>
      <c r="C10316" s="0" t="n">
        <v>0</v>
      </c>
    </row>
    <row r="10317" customFormat="false" ht="13.8" hidden="false" customHeight="false" outlineLevel="0" collapsed="false">
      <c r="A10317" s="0" t="s">
        <v>20633</v>
      </c>
      <c r="B10317" s="0" t="s">
        <v>20634</v>
      </c>
      <c r="C10317" s="0" t="n">
        <v>0</v>
      </c>
    </row>
    <row r="10318" customFormat="false" ht="13.8" hidden="false" customHeight="false" outlineLevel="0" collapsed="false">
      <c r="A10318" s="0" t="s">
        <v>20635</v>
      </c>
      <c r="B10318" s="0" t="s">
        <v>20636</v>
      </c>
      <c r="C10318" s="0" t="n">
        <v>0</v>
      </c>
    </row>
    <row r="10319" customFormat="false" ht="13.8" hidden="false" customHeight="false" outlineLevel="0" collapsed="false">
      <c r="A10319" s="0" t="s">
        <v>20637</v>
      </c>
      <c r="B10319" s="0" t="s">
        <v>20638</v>
      </c>
      <c r="C10319" s="0" t="n">
        <v>3786.91</v>
      </c>
    </row>
    <row r="10320" customFormat="false" ht="13.8" hidden="false" customHeight="false" outlineLevel="0" collapsed="false">
      <c r="A10320" s="0" t="s">
        <v>20639</v>
      </c>
      <c r="B10320" s="0" t="s">
        <v>20640</v>
      </c>
      <c r="C10320" s="0" t="n">
        <v>0</v>
      </c>
    </row>
    <row r="10321" customFormat="false" ht="13.8" hidden="false" customHeight="false" outlineLevel="0" collapsed="false">
      <c r="A10321" s="0" t="s">
        <v>20641</v>
      </c>
      <c r="B10321" s="0" t="s">
        <v>20642</v>
      </c>
      <c r="C10321" s="0" t="n">
        <v>407.604</v>
      </c>
    </row>
    <row r="10322" customFormat="false" ht="13.8" hidden="false" customHeight="false" outlineLevel="0" collapsed="false">
      <c r="A10322" s="0" t="s">
        <v>20643</v>
      </c>
      <c r="B10322" s="0" t="s">
        <v>20644</v>
      </c>
      <c r="C10322" s="4" t="n">
        <v>1984.63</v>
      </c>
    </row>
    <row r="10323" customFormat="false" ht="13.8" hidden="false" customHeight="false" outlineLevel="0" collapsed="false">
      <c r="A10323" s="0" t="s">
        <v>20645</v>
      </c>
      <c r="B10323" s="0" t="s">
        <v>20646</v>
      </c>
      <c r="C10323" s="0" t="n">
        <v>0</v>
      </c>
    </row>
    <row r="10324" customFormat="false" ht="13.8" hidden="false" customHeight="false" outlineLevel="0" collapsed="false">
      <c r="A10324" s="0" t="s">
        <v>20647</v>
      </c>
      <c r="B10324" s="0" t="s">
        <v>20648</v>
      </c>
      <c r="C10324" s="0" t="n">
        <v>0</v>
      </c>
    </row>
    <row r="10325" customFormat="false" ht="13.8" hidden="false" customHeight="false" outlineLevel="0" collapsed="false">
      <c r="A10325" s="0" t="s">
        <v>20649</v>
      </c>
      <c r="B10325" s="0" t="s">
        <v>20650</v>
      </c>
      <c r="C10325" s="0" t="n">
        <v>0</v>
      </c>
    </row>
    <row r="10326" customFormat="false" ht="13.8" hidden="false" customHeight="false" outlineLevel="0" collapsed="false">
      <c r="A10326" s="0" t="s">
        <v>20651</v>
      </c>
      <c r="B10326" s="0" t="s">
        <v>20652</v>
      </c>
      <c r="C10326" s="0" t="n">
        <v>0</v>
      </c>
    </row>
    <row r="10327" customFormat="false" ht="13.8" hidden="false" customHeight="false" outlineLevel="0" collapsed="false">
      <c r="A10327" s="0" t="s">
        <v>20653</v>
      </c>
      <c r="B10327" s="0" t="s">
        <v>20654</v>
      </c>
      <c r="C10327" s="0" t="n">
        <v>0</v>
      </c>
    </row>
    <row r="10328" customFormat="false" ht="13.8" hidden="false" customHeight="false" outlineLevel="0" collapsed="false">
      <c r="A10328" s="0" t="s">
        <v>20655</v>
      </c>
      <c r="B10328" s="0" t="s">
        <v>20656</v>
      </c>
      <c r="C10328" s="0" t="n">
        <v>404.696</v>
      </c>
    </row>
    <row r="10329" customFormat="false" ht="13.8" hidden="false" customHeight="false" outlineLevel="0" collapsed="false">
      <c r="A10329" s="0" t="s">
        <v>20657</v>
      </c>
      <c r="B10329" s="0" t="s">
        <v>20658</v>
      </c>
      <c r="C10329" s="0" t="n">
        <v>0</v>
      </c>
    </row>
    <row r="10330" customFormat="false" ht="13.8" hidden="false" customHeight="false" outlineLevel="0" collapsed="false">
      <c r="A10330" s="0" t="s">
        <v>20659</v>
      </c>
      <c r="B10330" s="0" t="s">
        <v>20660</v>
      </c>
      <c r="C10330" s="0" t="n">
        <v>0</v>
      </c>
    </row>
    <row r="10331" customFormat="false" ht="13.8" hidden="false" customHeight="false" outlineLevel="0" collapsed="false">
      <c r="A10331" s="0" t="s">
        <v>20661</v>
      </c>
      <c r="B10331" s="0" t="s">
        <v>20662</v>
      </c>
      <c r="C10331" s="0" t="n">
        <v>0</v>
      </c>
    </row>
    <row r="10332" customFormat="false" ht="13.8" hidden="false" customHeight="false" outlineLevel="0" collapsed="false">
      <c r="A10332" s="0" t="s">
        <v>20663</v>
      </c>
      <c r="B10332" s="0" t="s">
        <v>20664</v>
      </c>
      <c r="C10332" s="0" t="n">
        <v>0</v>
      </c>
    </row>
    <row r="10333" customFormat="false" ht="13.8" hidden="false" customHeight="false" outlineLevel="0" collapsed="false">
      <c r="A10333" s="0" t="s">
        <v>20665</v>
      </c>
      <c r="B10333" s="0" t="s">
        <v>20666</v>
      </c>
      <c r="C10333" s="0" t="n">
        <v>0</v>
      </c>
    </row>
    <row r="10334" customFormat="false" ht="13.8" hidden="false" customHeight="false" outlineLevel="0" collapsed="false">
      <c r="A10334" s="0" t="s">
        <v>20667</v>
      </c>
      <c r="B10334" s="0" t="s">
        <v>20668</v>
      </c>
      <c r="C10334" s="0" t="n">
        <v>0</v>
      </c>
    </row>
    <row r="10335" customFormat="false" ht="13.8" hidden="false" customHeight="false" outlineLevel="0" collapsed="false">
      <c r="A10335" s="0" t="s">
        <v>20669</v>
      </c>
      <c r="B10335" s="0" t="s">
        <v>20670</v>
      </c>
      <c r="C10335" s="0" t="n">
        <v>613.891</v>
      </c>
    </row>
    <row r="10336" customFormat="false" ht="13.8" hidden="false" customHeight="false" outlineLevel="0" collapsed="false">
      <c r="A10336" s="0" t="s">
        <v>20671</v>
      </c>
      <c r="B10336" s="0" t="s">
        <v>20672</v>
      </c>
      <c r="C10336" s="0" t="n">
        <v>61.629</v>
      </c>
    </row>
    <row r="10337" customFormat="false" ht="13.8" hidden="false" customHeight="false" outlineLevel="0" collapsed="false">
      <c r="A10337" s="0" t="s">
        <v>20673</v>
      </c>
      <c r="B10337" s="0" t="s">
        <v>20674</v>
      </c>
      <c r="C10337" s="0" t="n">
        <v>2274.04</v>
      </c>
    </row>
    <row r="10338" customFormat="false" ht="13.8" hidden="false" customHeight="false" outlineLevel="0" collapsed="false">
      <c r="A10338" s="0" t="s">
        <v>20675</v>
      </c>
      <c r="B10338" s="0" t="s">
        <v>20676</v>
      </c>
      <c r="C10338" s="0" t="n">
        <v>0</v>
      </c>
    </row>
    <row r="10339" customFormat="false" ht="13.8" hidden="false" customHeight="false" outlineLevel="0" collapsed="false">
      <c r="A10339" s="0" t="s">
        <v>20677</v>
      </c>
      <c r="B10339" s="0" t="s">
        <v>20678</v>
      </c>
      <c r="C10339" s="0" t="n">
        <v>88.2593</v>
      </c>
    </row>
    <row r="10340" customFormat="false" ht="13.8" hidden="false" customHeight="false" outlineLevel="0" collapsed="false">
      <c r="A10340" s="0" t="s">
        <v>20679</v>
      </c>
      <c r="B10340" s="0" t="s">
        <v>20680</v>
      </c>
      <c r="C10340" s="0" t="n">
        <v>249980</v>
      </c>
    </row>
    <row r="10341" customFormat="false" ht="13.8" hidden="false" customHeight="false" outlineLevel="0" collapsed="false">
      <c r="A10341" s="0" t="s">
        <v>20681</v>
      </c>
      <c r="B10341" s="0" t="s">
        <v>20682</v>
      </c>
      <c r="C10341" s="0" t="n">
        <v>1802.09</v>
      </c>
    </row>
    <row r="10342" customFormat="false" ht="13.8" hidden="false" customHeight="false" outlineLevel="0" collapsed="false">
      <c r="A10342" s="0" t="s">
        <v>20683</v>
      </c>
      <c r="B10342" s="0" t="s">
        <v>20684</v>
      </c>
      <c r="C10342" s="0" t="n">
        <v>0</v>
      </c>
    </row>
    <row r="10343" customFormat="false" ht="13.8" hidden="false" customHeight="false" outlineLevel="0" collapsed="false">
      <c r="A10343" s="0" t="s">
        <v>20685</v>
      </c>
      <c r="B10343" s="0" t="s">
        <v>20686</v>
      </c>
      <c r="C10343" s="0" t="n">
        <v>0</v>
      </c>
    </row>
    <row r="10344" customFormat="false" ht="13.8" hidden="false" customHeight="false" outlineLevel="0" collapsed="false">
      <c r="A10344" s="0" t="s">
        <v>20687</v>
      </c>
      <c r="B10344" s="0" t="s">
        <v>20688</v>
      </c>
      <c r="C10344" s="0" t="n">
        <v>1752.66</v>
      </c>
    </row>
    <row r="10345" customFormat="false" ht="13.8" hidden="false" customHeight="false" outlineLevel="0" collapsed="false">
      <c r="A10345" s="0" t="s">
        <v>20689</v>
      </c>
      <c r="B10345" s="0" t="s">
        <v>20690</v>
      </c>
      <c r="C10345" s="0" t="n">
        <v>0</v>
      </c>
    </row>
    <row r="10346" customFormat="false" ht="13.8" hidden="false" customHeight="false" outlineLevel="0" collapsed="false">
      <c r="A10346" s="0" t="s">
        <v>20691</v>
      </c>
      <c r="B10346" s="0" t="s">
        <v>20692</v>
      </c>
      <c r="C10346" s="0" t="n">
        <v>0</v>
      </c>
    </row>
    <row r="10347" customFormat="false" ht="13.8" hidden="false" customHeight="false" outlineLevel="0" collapsed="false">
      <c r="A10347" s="0" t="s">
        <v>20693</v>
      </c>
      <c r="B10347" s="0" t="s">
        <v>20694</v>
      </c>
      <c r="C10347" s="0" t="n">
        <v>0</v>
      </c>
    </row>
    <row r="10348" customFormat="false" ht="13.8" hidden="false" customHeight="false" outlineLevel="0" collapsed="false">
      <c r="A10348" s="0" t="s">
        <v>20695</v>
      </c>
      <c r="B10348" s="0" t="s">
        <v>20696</v>
      </c>
      <c r="C10348" s="0" t="n">
        <v>0</v>
      </c>
    </row>
    <row r="10349" customFormat="false" ht="13.8" hidden="false" customHeight="false" outlineLevel="0" collapsed="false">
      <c r="A10349" s="0" t="s">
        <v>20697</v>
      </c>
      <c r="B10349" s="0" t="s">
        <v>20698</v>
      </c>
      <c r="C10349" s="0" t="n">
        <v>956.236</v>
      </c>
    </row>
    <row r="10350" customFormat="false" ht="13.8" hidden="false" customHeight="false" outlineLevel="0" collapsed="false">
      <c r="A10350" s="0" t="s">
        <v>20699</v>
      </c>
      <c r="B10350" s="0" t="s">
        <v>20700</v>
      </c>
      <c r="C10350" s="0" t="n">
        <v>0</v>
      </c>
    </row>
    <row r="10351" customFormat="false" ht="13.8" hidden="false" customHeight="false" outlineLevel="0" collapsed="false">
      <c r="A10351" s="0" t="s">
        <v>20701</v>
      </c>
      <c r="B10351" s="0" t="s">
        <v>20702</v>
      </c>
      <c r="C10351" s="4" t="n">
        <v>0</v>
      </c>
    </row>
    <row r="10352" customFormat="false" ht="13.8" hidden="false" customHeight="false" outlineLevel="0" collapsed="false">
      <c r="A10352" s="0" t="s">
        <v>20703</v>
      </c>
      <c r="B10352" s="0" t="s">
        <v>20704</v>
      </c>
      <c r="C10352" s="4" t="n">
        <v>0</v>
      </c>
    </row>
    <row r="10353" customFormat="false" ht="13.8" hidden="false" customHeight="false" outlineLevel="0" collapsed="false">
      <c r="A10353" s="0" t="s">
        <v>20705</v>
      </c>
      <c r="B10353" s="0" t="s">
        <v>20706</v>
      </c>
      <c r="C10353" s="0" t="n">
        <v>0</v>
      </c>
    </row>
    <row r="10354" customFormat="false" ht="13.8" hidden="false" customHeight="false" outlineLevel="0" collapsed="false">
      <c r="A10354" s="0" t="s">
        <v>20707</v>
      </c>
      <c r="B10354" s="0" t="s">
        <v>20708</v>
      </c>
      <c r="C10354" s="0" t="n">
        <v>0</v>
      </c>
    </row>
    <row r="10355" customFormat="false" ht="13.8" hidden="false" customHeight="false" outlineLevel="0" collapsed="false">
      <c r="A10355" s="0" t="s">
        <v>20709</v>
      </c>
      <c r="B10355" s="0" t="s">
        <v>20710</v>
      </c>
      <c r="C10355" s="0" t="n">
        <v>18503.3</v>
      </c>
    </row>
    <row r="10356" customFormat="false" ht="13.8" hidden="false" customHeight="false" outlineLevel="0" collapsed="false">
      <c r="A10356" s="0" t="s">
        <v>20711</v>
      </c>
      <c r="B10356" s="0" t="s">
        <v>20712</v>
      </c>
      <c r="C10356" s="0" t="n">
        <v>0</v>
      </c>
    </row>
    <row r="10357" customFormat="false" ht="13.8" hidden="false" customHeight="false" outlineLevel="0" collapsed="false">
      <c r="A10357" s="0" t="s">
        <v>20713</v>
      </c>
      <c r="B10357" s="0" t="s">
        <v>20714</v>
      </c>
      <c r="C10357" s="0" t="n">
        <v>182.308</v>
      </c>
    </row>
    <row r="10358" customFormat="false" ht="13.8" hidden="false" customHeight="false" outlineLevel="0" collapsed="false">
      <c r="A10358" s="0" t="s">
        <v>20715</v>
      </c>
      <c r="B10358" s="0" t="s">
        <v>20716</v>
      </c>
      <c r="C10358" s="0" t="n">
        <v>0</v>
      </c>
    </row>
    <row r="10359" customFormat="false" ht="13.8" hidden="false" customHeight="false" outlineLevel="0" collapsed="false">
      <c r="A10359" s="0" t="s">
        <v>20717</v>
      </c>
      <c r="B10359" s="0" t="s">
        <v>20718</v>
      </c>
      <c r="C10359" s="0" t="n">
        <v>3068.61</v>
      </c>
    </row>
    <row r="10360" customFormat="false" ht="13.8" hidden="false" customHeight="false" outlineLevel="0" collapsed="false">
      <c r="A10360" s="0" t="s">
        <v>20719</v>
      </c>
      <c r="B10360" s="0" t="s">
        <v>20720</v>
      </c>
      <c r="C10360" s="0" t="n">
        <v>1119.38</v>
      </c>
    </row>
    <row r="10361" customFormat="false" ht="13.8" hidden="false" customHeight="false" outlineLevel="0" collapsed="false">
      <c r="A10361" s="0" t="s">
        <v>20721</v>
      </c>
      <c r="B10361" s="0" t="s">
        <v>20722</v>
      </c>
      <c r="C10361" s="0" t="n">
        <v>134.09</v>
      </c>
    </row>
    <row r="10362" customFormat="false" ht="13.8" hidden="false" customHeight="false" outlineLevel="0" collapsed="false">
      <c r="A10362" s="0" t="s">
        <v>20723</v>
      </c>
      <c r="B10362" s="0" t="s">
        <v>20724</v>
      </c>
      <c r="C10362" s="0" t="n">
        <v>0</v>
      </c>
    </row>
    <row r="10363" customFormat="false" ht="13.8" hidden="false" customHeight="false" outlineLevel="0" collapsed="false">
      <c r="A10363" s="0" t="s">
        <v>20725</v>
      </c>
      <c r="B10363" s="0" t="s">
        <v>20726</v>
      </c>
      <c r="C10363" s="0" t="n">
        <v>1256.82</v>
      </c>
    </row>
    <row r="10364" customFormat="false" ht="13.8" hidden="false" customHeight="false" outlineLevel="0" collapsed="false">
      <c r="A10364" s="0" t="s">
        <v>20727</v>
      </c>
      <c r="B10364" s="0" t="s">
        <v>20728</v>
      </c>
      <c r="C10364" s="0" t="n">
        <v>0</v>
      </c>
    </row>
    <row r="10365" customFormat="false" ht="13.8" hidden="false" customHeight="false" outlineLevel="0" collapsed="false">
      <c r="A10365" s="0" t="s">
        <v>20729</v>
      </c>
      <c r="B10365" s="0" t="s">
        <v>20730</v>
      </c>
      <c r="C10365" s="0" t="n">
        <v>0</v>
      </c>
    </row>
    <row r="10366" customFormat="false" ht="13.8" hidden="false" customHeight="false" outlineLevel="0" collapsed="false">
      <c r="A10366" s="0" t="s">
        <v>20731</v>
      </c>
      <c r="B10366" s="0" t="s">
        <v>20732</v>
      </c>
      <c r="C10366" s="0" t="n">
        <v>0</v>
      </c>
    </row>
    <row r="10367" customFormat="false" ht="13.8" hidden="false" customHeight="false" outlineLevel="0" collapsed="false">
      <c r="A10367" s="0" t="s">
        <v>20733</v>
      </c>
      <c r="B10367" s="0" t="s">
        <v>20734</v>
      </c>
      <c r="C10367" s="0" t="n">
        <v>0</v>
      </c>
    </row>
    <row r="10368" customFormat="false" ht="13.8" hidden="false" customHeight="false" outlineLevel="0" collapsed="false">
      <c r="A10368" s="0" t="s">
        <v>20735</v>
      </c>
      <c r="B10368" s="0" t="s">
        <v>20736</v>
      </c>
      <c r="C10368" s="0" t="n">
        <v>0</v>
      </c>
    </row>
    <row r="10369" customFormat="false" ht="13.8" hidden="false" customHeight="false" outlineLevel="0" collapsed="false">
      <c r="A10369" s="0" t="s">
        <v>20737</v>
      </c>
      <c r="B10369" s="0" t="s">
        <v>20738</v>
      </c>
      <c r="C10369" s="0" t="n">
        <v>0</v>
      </c>
    </row>
    <row r="10370" customFormat="false" ht="13.8" hidden="false" customHeight="false" outlineLevel="0" collapsed="false">
      <c r="A10370" s="0" t="s">
        <v>20739</v>
      </c>
      <c r="B10370" s="0" t="s">
        <v>20740</v>
      </c>
      <c r="C10370" s="0" t="n">
        <v>0</v>
      </c>
    </row>
    <row r="10371" customFormat="false" ht="13.8" hidden="false" customHeight="false" outlineLevel="0" collapsed="false">
      <c r="A10371" s="0" t="s">
        <v>20741</v>
      </c>
      <c r="B10371" s="0" t="s">
        <v>20742</v>
      </c>
      <c r="C10371" s="0" t="n">
        <v>0</v>
      </c>
    </row>
    <row r="10372" customFormat="false" ht="13.8" hidden="false" customHeight="false" outlineLevel="0" collapsed="false">
      <c r="A10372" s="0" t="s">
        <v>20743</v>
      </c>
      <c r="B10372" s="0" t="s">
        <v>20744</v>
      </c>
      <c r="C10372" s="0" t="n">
        <v>0</v>
      </c>
    </row>
    <row r="10373" customFormat="false" ht="13.8" hidden="false" customHeight="false" outlineLevel="0" collapsed="false">
      <c r="A10373" s="0" t="s">
        <v>20745</v>
      </c>
      <c r="B10373" s="0" t="s">
        <v>20746</v>
      </c>
      <c r="C10373" s="0" t="n">
        <v>2696.19</v>
      </c>
    </row>
    <row r="10374" customFormat="false" ht="13.8" hidden="false" customHeight="false" outlineLevel="0" collapsed="false">
      <c r="A10374" s="0" t="s">
        <v>20747</v>
      </c>
      <c r="B10374" s="0" t="s">
        <v>20748</v>
      </c>
      <c r="C10374" s="0" t="n">
        <v>0</v>
      </c>
    </row>
    <row r="10375" customFormat="false" ht="13.8" hidden="false" customHeight="false" outlineLevel="0" collapsed="false">
      <c r="A10375" s="0" t="s">
        <v>20749</v>
      </c>
      <c r="B10375" s="0" t="s">
        <v>20750</v>
      </c>
      <c r="C10375" s="0" t="n">
        <v>0</v>
      </c>
    </row>
    <row r="10376" customFormat="false" ht="13.8" hidden="false" customHeight="false" outlineLevel="0" collapsed="false">
      <c r="A10376" s="0" t="s">
        <v>20751</v>
      </c>
      <c r="B10376" s="0" t="s">
        <v>20752</v>
      </c>
      <c r="C10376" s="0" t="n">
        <v>912.96</v>
      </c>
    </row>
    <row r="10377" customFormat="false" ht="13.8" hidden="false" customHeight="false" outlineLevel="0" collapsed="false">
      <c r="A10377" s="0" t="s">
        <v>20753</v>
      </c>
      <c r="B10377" s="0" t="s">
        <v>20754</v>
      </c>
      <c r="C10377" s="0" t="n">
        <v>0</v>
      </c>
    </row>
    <row r="10378" customFormat="false" ht="13.8" hidden="false" customHeight="false" outlineLevel="0" collapsed="false">
      <c r="A10378" s="0" t="s">
        <v>20755</v>
      </c>
      <c r="B10378" s="0" t="s">
        <v>20756</v>
      </c>
      <c r="C10378" s="0" t="n">
        <v>7548.35</v>
      </c>
    </row>
    <row r="10379" customFormat="false" ht="13.8" hidden="false" customHeight="false" outlineLevel="0" collapsed="false">
      <c r="A10379" s="0" t="s">
        <v>20757</v>
      </c>
      <c r="B10379" s="0" t="s">
        <v>20758</v>
      </c>
      <c r="C10379" s="0" t="n">
        <v>866.402</v>
      </c>
    </row>
    <row r="10380" customFormat="false" ht="13.8" hidden="false" customHeight="false" outlineLevel="0" collapsed="false">
      <c r="A10380" s="0" t="s">
        <v>20759</v>
      </c>
      <c r="B10380" s="0" t="s">
        <v>20760</v>
      </c>
      <c r="C10380" s="0" t="n">
        <v>0</v>
      </c>
    </row>
    <row r="10381" customFormat="false" ht="13.8" hidden="false" customHeight="false" outlineLevel="0" collapsed="false">
      <c r="A10381" s="0" t="s">
        <v>20761</v>
      </c>
      <c r="B10381" s="0" t="s">
        <v>20762</v>
      </c>
      <c r="C10381" s="0" t="n">
        <v>0</v>
      </c>
    </row>
    <row r="10382" customFormat="false" ht="13.8" hidden="false" customHeight="false" outlineLevel="0" collapsed="false">
      <c r="A10382" s="0" t="s">
        <v>20763</v>
      </c>
      <c r="B10382" s="0" t="s">
        <v>20764</v>
      </c>
      <c r="C10382" s="0" t="n">
        <v>0</v>
      </c>
    </row>
    <row r="10383" customFormat="false" ht="13.8" hidden="false" customHeight="false" outlineLevel="0" collapsed="false">
      <c r="A10383" s="0" t="s">
        <v>20765</v>
      </c>
      <c r="B10383" s="0" t="s">
        <v>20766</v>
      </c>
      <c r="C10383" s="0" t="n">
        <v>297.139</v>
      </c>
    </row>
    <row r="10384" customFormat="false" ht="13.8" hidden="false" customHeight="false" outlineLevel="0" collapsed="false">
      <c r="A10384" s="0" t="s">
        <v>20767</v>
      </c>
      <c r="B10384" s="0" t="s">
        <v>20768</v>
      </c>
      <c r="C10384" s="0" t="n">
        <v>2879.65</v>
      </c>
    </row>
    <row r="10385" customFormat="false" ht="13.8" hidden="false" customHeight="false" outlineLevel="0" collapsed="false">
      <c r="A10385" s="0" t="s">
        <v>20769</v>
      </c>
      <c r="B10385" s="0" t="s">
        <v>20770</v>
      </c>
      <c r="C10385" s="0" t="n">
        <v>1035800</v>
      </c>
    </row>
    <row r="10386" customFormat="false" ht="13.8" hidden="false" customHeight="false" outlineLevel="0" collapsed="false">
      <c r="A10386" s="0" t="s">
        <v>20771</v>
      </c>
      <c r="B10386" s="0" t="s">
        <v>20772</v>
      </c>
      <c r="C10386" s="0" t="n">
        <v>1385.84</v>
      </c>
    </row>
    <row r="10387" customFormat="false" ht="13.8" hidden="false" customHeight="false" outlineLevel="0" collapsed="false">
      <c r="A10387" s="0" t="s">
        <v>20773</v>
      </c>
      <c r="B10387" s="0" t="s">
        <v>20774</v>
      </c>
      <c r="C10387" s="0" t="n">
        <v>1109.63</v>
      </c>
    </row>
    <row r="10388" customFormat="false" ht="13.8" hidden="false" customHeight="false" outlineLevel="0" collapsed="false">
      <c r="A10388" s="0" t="s">
        <v>20775</v>
      </c>
      <c r="B10388" s="0" t="s">
        <v>20776</v>
      </c>
      <c r="C10388" s="0" t="n">
        <v>0</v>
      </c>
    </row>
    <row r="10389" customFormat="false" ht="13.8" hidden="false" customHeight="false" outlineLevel="0" collapsed="false">
      <c r="A10389" s="0" t="s">
        <v>20777</v>
      </c>
      <c r="B10389" s="0" t="s">
        <v>20778</v>
      </c>
      <c r="C10389" s="0" t="n">
        <v>0</v>
      </c>
    </row>
    <row r="10390" customFormat="false" ht="13.8" hidden="false" customHeight="false" outlineLevel="0" collapsed="false">
      <c r="A10390" s="0" t="s">
        <v>20779</v>
      </c>
      <c r="B10390" s="0" t="s">
        <v>20780</v>
      </c>
      <c r="C10390" s="0" t="n">
        <v>0</v>
      </c>
    </row>
    <row r="10391" customFormat="false" ht="13.8" hidden="false" customHeight="false" outlineLevel="0" collapsed="false">
      <c r="A10391" s="0" t="s">
        <v>20781</v>
      </c>
      <c r="B10391" s="0" t="s">
        <v>20782</v>
      </c>
      <c r="C10391" s="4" t="e">
        <f aca="false">#N/A</f>
        <v>#N/A</v>
      </c>
    </row>
    <row r="10392" customFormat="false" ht="13.8" hidden="false" customHeight="false" outlineLevel="0" collapsed="false">
      <c r="A10392" s="0" t="s">
        <v>20783</v>
      </c>
      <c r="B10392" s="0" t="s">
        <v>20784</v>
      </c>
      <c r="C10392" s="0" t="n">
        <v>637.614</v>
      </c>
    </row>
    <row r="10393" customFormat="false" ht="13.8" hidden="false" customHeight="false" outlineLevel="0" collapsed="false">
      <c r="A10393" s="0" t="s">
        <v>20785</v>
      </c>
      <c r="B10393" s="0" t="s">
        <v>20786</v>
      </c>
      <c r="C10393" s="0" t="n">
        <v>0</v>
      </c>
    </row>
    <row r="10394" customFormat="false" ht="13.8" hidden="false" customHeight="false" outlineLevel="0" collapsed="false">
      <c r="A10394" s="0" t="s">
        <v>20787</v>
      </c>
      <c r="B10394" s="0" t="s">
        <v>20788</v>
      </c>
      <c r="C10394" s="0" t="n">
        <v>1541.16</v>
      </c>
    </row>
    <row r="10395" customFormat="false" ht="13.8" hidden="false" customHeight="false" outlineLevel="0" collapsed="false">
      <c r="A10395" s="0" t="s">
        <v>20789</v>
      </c>
      <c r="B10395" s="0" t="s">
        <v>20790</v>
      </c>
      <c r="C10395" s="0" t="n">
        <v>0</v>
      </c>
    </row>
    <row r="10396" customFormat="false" ht="13.8" hidden="false" customHeight="false" outlineLevel="0" collapsed="false">
      <c r="A10396" s="0" t="s">
        <v>20791</v>
      </c>
      <c r="B10396" s="0" t="s">
        <v>20792</v>
      </c>
      <c r="C10396" s="0" t="n">
        <v>0</v>
      </c>
    </row>
    <row r="10397" customFormat="false" ht="13.8" hidden="false" customHeight="false" outlineLevel="0" collapsed="false">
      <c r="A10397" s="0" t="s">
        <v>20793</v>
      </c>
      <c r="B10397" s="0" t="s">
        <v>20794</v>
      </c>
      <c r="C10397" s="0" t="n">
        <v>374.008</v>
      </c>
    </row>
    <row r="10398" customFormat="false" ht="13.8" hidden="false" customHeight="false" outlineLevel="0" collapsed="false">
      <c r="A10398" s="0" t="s">
        <v>20795</v>
      </c>
      <c r="B10398" s="0" t="s">
        <v>20796</v>
      </c>
      <c r="C10398" s="0" t="n">
        <v>2153.22</v>
      </c>
    </row>
    <row r="10399" customFormat="false" ht="13.8" hidden="false" customHeight="false" outlineLevel="0" collapsed="false">
      <c r="A10399" s="0" t="s">
        <v>20797</v>
      </c>
      <c r="B10399" s="0" t="s">
        <v>20798</v>
      </c>
      <c r="C10399" s="0" t="n">
        <v>103729</v>
      </c>
    </row>
    <row r="10400" customFormat="false" ht="13.8" hidden="false" customHeight="false" outlineLevel="0" collapsed="false">
      <c r="A10400" s="0" t="s">
        <v>20799</v>
      </c>
      <c r="B10400" s="0" t="s">
        <v>20800</v>
      </c>
      <c r="C10400" s="0" t="n">
        <v>2152.77</v>
      </c>
    </row>
    <row r="10401" customFormat="false" ht="13.8" hidden="false" customHeight="false" outlineLevel="0" collapsed="false">
      <c r="A10401" s="0" t="s">
        <v>20801</v>
      </c>
      <c r="B10401" s="0" t="s">
        <v>20802</v>
      </c>
      <c r="C10401" s="0" t="n">
        <v>0</v>
      </c>
    </row>
    <row r="10402" customFormat="false" ht="13.8" hidden="false" customHeight="false" outlineLevel="0" collapsed="false">
      <c r="A10402" s="0" t="s">
        <v>20803</v>
      </c>
      <c r="B10402" s="0" t="s">
        <v>20804</v>
      </c>
      <c r="C10402" s="0" t="n">
        <v>0</v>
      </c>
    </row>
    <row r="10403" customFormat="false" ht="13.8" hidden="false" customHeight="false" outlineLevel="0" collapsed="false">
      <c r="A10403" s="0" t="s">
        <v>20805</v>
      </c>
      <c r="B10403" s="0" t="s">
        <v>20806</v>
      </c>
      <c r="C10403" s="0" t="n">
        <v>414.956</v>
      </c>
    </row>
    <row r="10404" customFormat="false" ht="13.8" hidden="false" customHeight="false" outlineLevel="0" collapsed="false">
      <c r="A10404" s="0" t="s">
        <v>20807</v>
      </c>
      <c r="B10404" s="0" t="s">
        <v>20808</v>
      </c>
      <c r="C10404" s="0" t="n">
        <v>3980.94</v>
      </c>
    </row>
    <row r="10405" customFormat="false" ht="13.8" hidden="false" customHeight="false" outlineLevel="0" collapsed="false">
      <c r="A10405" s="0" t="s">
        <v>20809</v>
      </c>
      <c r="B10405" s="0" t="s">
        <v>20810</v>
      </c>
      <c r="C10405" s="0" t="n">
        <v>0</v>
      </c>
    </row>
    <row r="10406" customFormat="false" ht="13.8" hidden="false" customHeight="false" outlineLevel="0" collapsed="false">
      <c r="A10406" s="0" t="s">
        <v>20811</v>
      </c>
      <c r="B10406" s="0" t="s">
        <v>20812</v>
      </c>
      <c r="C10406" s="0" t="n">
        <v>657.114</v>
      </c>
    </row>
    <row r="10407" customFormat="false" ht="13.8" hidden="false" customHeight="false" outlineLevel="0" collapsed="false">
      <c r="A10407" s="0" t="s">
        <v>20813</v>
      </c>
      <c r="B10407" s="0" t="s">
        <v>20814</v>
      </c>
      <c r="C10407" s="0" t="n">
        <v>3618.44</v>
      </c>
    </row>
    <row r="10408" customFormat="false" ht="13.8" hidden="false" customHeight="false" outlineLevel="0" collapsed="false">
      <c r="A10408" s="0" t="s">
        <v>20815</v>
      </c>
      <c r="B10408" s="0" t="s">
        <v>20816</v>
      </c>
      <c r="C10408" s="0" t="n">
        <v>603.889</v>
      </c>
    </row>
    <row r="10409" customFormat="false" ht="13.8" hidden="false" customHeight="false" outlineLevel="0" collapsed="false">
      <c r="A10409" s="0" t="s">
        <v>20817</v>
      </c>
      <c r="B10409" s="0" t="s">
        <v>20818</v>
      </c>
      <c r="C10409" s="0" t="n">
        <v>294.932</v>
      </c>
    </row>
    <row r="10410" customFormat="false" ht="13.8" hidden="false" customHeight="false" outlineLevel="0" collapsed="false">
      <c r="A10410" s="0" t="s">
        <v>20819</v>
      </c>
      <c r="B10410" s="0" t="s">
        <v>20820</v>
      </c>
      <c r="C10410" s="0" t="n">
        <v>0</v>
      </c>
    </row>
    <row r="10411" customFormat="false" ht="13.8" hidden="false" customHeight="false" outlineLevel="0" collapsed="false">
      <c r="A10411" s="0" t="s">
        <v>20821</v>
      </c>
      <c r="B10411" s="0" t="s">
        <v>20822</v>
      </c>
      <c r="C10411" s="0" t="n">
        <v>0</v>
      </c>
    </row>
    <row r="10412" customFormat="false" ht="13.8" hidden="false" customHeight="false" outlineLevel="0" collapsed="false">
      <c r="A10412" s="0" t="s">
        <v>20823</v>
      </c>
      <c r="B10412" s="0" t="s">
        <v>20824</v>
      </c>
      <c r="C10412" s="0" t="n">
        <v>666.654</v>
      </c>
    </row>
    <row r="10413" customFormat="false" ht="13.8" hidden="false" customHeight="false" outlineLevel="0" collapsed="false">
      <c r="A10413" s="0" t="s">
        <v>20825</v>
      </c>
      <c r="B10413" s="0" t="s">
        <v>20826</v>
      </c>
      <c r="C10413" s="0" t="n">
        <v>77.4093</v>
      </c>
    </row>
    <row r="10414" customFormat="false" ht="13.8" hidden="false" customHeight="false" outlineLevel="0" collapsed="false">
      <c r="A10414" s="0" t="s">
        <v>20827</v>
      </c>
      <c r="B10414" s="0" t="s">
        <v>20828</v>
      </c>
      <c r="C10414" s="0" t="n">
        <v>812.556</v>
      </c>
    </row>
    <row r="10415" customFormat="false" ht="13.8" hidden="false" customHeight="false" outlineLevel="0" collapsed="false">
      <c r="A10415" s="0" t="s">
        <v>20829</v>
      </c>
      <c r="B10415" s="0" t="s">
        <v>20830</v>
      </c>
      <c r="C10415" s="0" t="n">
        <v>0</v>
      </c>
    </row>
    <row r="10416" customFormat="false" ht="13.8" hidden="false" customHeight="false" outlineLevel="0" collapsed="false">
      <c r="A10416" s="0" t="s">
        <v>20831</v>
      </c>
      <c r="B10416" s="0" t="s">
        <v>20832</v>
      </c>
      <c r="C10416" s="0" t="n">
        <v>0</v>
      </c>
    </row>
    <row r="10417" customFormat="false" ht="13.8" hidden="false" customHeight="false" outlineLevel="0" collapsed="false">
      <c r="A10417" s="0" t="s">
        <v>20833</v>
      </c>
      <c r="B10417" s="0" t="s">
        <v>20834</v>
      </c>
      <c r="C10417" s="0" t="n">
        <v>0</v>
      </c>
    </row>
    <row r="10418" customFormat="false" ht="13.8" hidden="false" customHeight="false" outlineLevel="0" collapsed="false">
      <c r="A10418" s="0" t="s">
        <v>20835</v>
      </c>
      <c r="B10418" s="0" t="s">
        <v>20836</v>
      </c>
      <c r="C10418" s="0" t="n">
        <v>0</v>
      </c>
    </row>
    <row r="10419" customFormat="false" ht="13.8" hidden="false" customHeight="false" outlineLevel="0" collapsed="false">
      <c r="A10419" s="0" t="s">
        <v>20837</v>
      </c>
      <c r="B10419" s="0" t="s">
        <v>20838</v>
      </c>
      <c r="C10419" s="0" t="n">
        <v>0</v>
      </c>
    </row>
    <row r="10420" customFormat="false" ht="13.8" hidden="false" customHeight="false" outlineLevel="0" collapsed="false">
      <c r="A10420" s="0" t="s">
        <v>20839</v>
      </c>
      <c r="B10420" s="0" t="s">
        <v>20840</v>
      </c>
      <c r="C10420" s="0" t="n">
        <v>452.375</v>
      </c>
    </row>
    <row r="10421" customFormat="false" ht="13.8" hidden="false" customHeight="false" outlineLevel="0" collapsed="false">
      <c r="A10421" s="0" t="s">
        <v>20841</v>
      </c>
      <c r="B10421" s="0" t="s">
        <v>20842</v>
      </c>
      <c r="C10421" s="0" t="n">
        <v>0</v>
      </c>
    </row>
    <row r="10422" customFormat="false" ht="13.8" hidden="false" customHeight="false" outlineLevel="0" collapsed="false">
      <c r="A10422" s="0" t="s">
        <v>20843</v>
      </c>
      <c r="B10422" s="0" t="s">
        <v>20844</v>
      </c>
      <c r="C10422" s="0" t="n">
        <v>0</v>
      </c>
    </row>
    <row r="10423" customFormat="false" ht="13.8" hidden="false" customHeight="false" outlineLevel="0" collapsed="false">
      <c r="A10423" s="0" t="s">
        <v>20845</v>
      </c>
      <c r="B10423" s="0" t="s">
        <v>20846</v>
      </c>
      <c r="C10423" s="0" t="n">
        <v>0</v>
      </c>
    </row>
    <row r="10424" customFormat="false" ht="13.8" hidden="false" customHeight="false" outlineLevel="0" collapsed="false">
      <c r="A10424" s="0" t="s">
        <v>20847</v>
      </c>
      <c r="B10424" s="0" t="s">
        <v>20848</v>
      </c>
      <c r="C10424" s="0" t="n">
        <v>0</v>
      </c>
    </row>
    <row r="10425" customFormat="false" ht="13.8" hidden="false" customHeight="false" outlineLevel="0" collapsed="false">
      <c r="A10425" s="0" t="s">
        <v>20849</v>
      </c>
      <c r="B10425" s="0" t="s">
        <v>20850</v>
      </c>
      <c r="C10425" s="0" t="n">
        <v>0</v>
      </c>
    </row>
    <row r="10426" customFormat="false" ht="13.8" hidden="false" customHeight="false" outlineLevel="0" collapsed="false">
      <c r="A10426" s="0" t="s">
        <v>20851</v>
      </c>
      <c r="B10426" s="0" t="s">
        <v>20852</v>
      </c>
      <c r="C10426" s="0" t="n">
        <v>0</v>
      </c>
    </row>
    <row r="10427" customFormat="false" ht="13.8" hidden="false" customHeight="false" outlineLevel="0" collapsed="false">
      <c r="A10427" s="0" t="s">
        <v>20853</v>
      </c>
      <c r="B10427" s="0" t="s">
        <v>20854</v>
      </c>
      <c r="C10427" s="0" t="n">
        <v>0</v>
      </c>
    </row>
    <row r="10428" customFormat="false" ht="13.8" hidden="false" customHeight="false" outlineLevel="0" collapsed="false">
      <c r="A10428" s="0" t="s">
        <v>20855</v>
      </c>
      <c r="B10428" s="0" t="s">
        <v>20856</v>
      </c>
      <c r="C10428" s="0" t="n">
        <v>788.377</v>
      </c>
    </row>
    <row r="10429" customFormat="false" ht="13.8" hidden="false" customHeight="false" outlineLevel="0" collapsed="false">
      <c r="A10429" s="0" t="s">
        <v>20857</v>
      </c>
      <c r="B10429" s="0" t="s">
        <v>20858</v>
      </c>
      <c r="C10429" s="0" t="n">
        <v>0</v>
      </c>
    </row>
    <row r="10430" customFormat="false" ht="13.8" hidden="false" customHeight="false" outlineLevel="0" collapsed="false">
      <c r="A10430" s="0" t="s">
        <v>20859</v>
      </c>
      <c r="B10430" s="0" t="s">
        <v>20860</v>
      </c>
      <c r="C10430" s="0" t="n">
        <v>3091.33</v>
      </c>
    </row>
    <row r="10431" customFormat="false" ht="13.8" hidden="false" customHeight="false" outlineLevel="0" collapsed="false">
      <c r="A10431" s="0" t="s">
        <v>20861</v>
      </c>
      <c r="B10431" s="0" t="s">
        <v>20862</v>
      </c>
      <c r="C10431" s="0" t="n">
        <v>959.425</v>
      </c>
    </row>
    <row r="10432" customFormat="false" ht="13.8" hidden="false" customHeight="false" outlineLevel="0" collapsed="false">
      <c r="A10432" s="0" t="s">
        <v>20863</v>
      </c>
      <c r="B10432" s="0" t="s">
        <v>20864</v>
      </c>
      <c r="C10432" s="0" t="n">
        <v>15394.7</v>
      </c>
    </row>
    <row r="10433" customFormat="false" ht="13.8" hidden="false" customHeight="false" outlineLevel="0" collapsed="false">
      <c r="A10433" s="0" t="s">
        <v>20865</v>
      </c>
      <c r="B10433" s="0" t="s">
        <v>20866</v>
      </c>
      <c r="C10433" s="0" t="n">
        <v>0</v>
      </c>
    </row>
    <row r="10434" customFormat="false" ht="13.8" hidden="false" customHeight="false" outlineLevel="0" collapsed="false">
      <c r="A10434" s="0" t="s">
        <v>20867</v>
      </c>
      <c r="B10434" s="0" t="s">
        <v>20868</v>
      </c>
      <c r="C10434" s="0" t="n">
        <v>0</v>
      </c>
    </row>
    <row r="10435" customFormat="false" ht="13.8" hidden="false" customHeight="false" outlineLevel="0" collapsed="false">
      <c r="A10435" s="0" t="s">
        <v>20869</v>
      </c>
      <c r="B10435" s="0" t="s">
        <v>20870</v>
      </c>
      <c r="C10435" s="0" t="n">
        <v>194.791</v>
      </c>
    </row>
    <row r="10436" customFormat="false" ht="13.8" hidden="false" customHeight="false" outlineLevel="0" collapsed="false">
      <c r="A10436" s="0" t="s">
        <v>20871</v>
      </c>
      <c r="B10436" s="0" t="s">
        <v>20872</v>
      </c>
      <c r="C10436" s="0" t="n">
        <v>0</v>
      </c>
    </row>
    <row r="10437" customFormat="false" ht="13.8" hidden="false" customHeight="false" outlineLevel="0" collapsed="false">
      <c r="A10437" s="0" t="s">
        <v>20873</v>
      </c>
      <c r="B10437" s="0" t="s">
        <v>20874</v>
      </c>
      <c r="C10437" s="0" t="n">
        <v>0</v>
      </c>
    </row>
    <row r="10438" customFormat="false" ht="13.8" hidden="false" customHeight="false" outlineLevel="0" collapsed="false">
      <c r="A10438" s="0" t="s">
        <v>20875</v>
      </c>
      <c r="B10438" s="0" t="s">
        <v>20876</v>
      </c>
      <c r="C10438" s="0" t="n">
        <v>0</v>
      </c>
    </row>
    <row r="10439" customFormat="false" ht="13.8" hidden="false" customHeight="false" outlineLevel="0" collapsed="false">
      <c r="A10439" s="0" t="s">
        <v>20877</v>
      </c>
      <c r="B10439" s="0" t="s">
        <v>20878</v>
      </c>
      <c r="C10439" s="0" t="n">
        <v>0</v>
      </c>
    </row>
    <row r="10440" customFormat="false" ht="13.8" hidden="false" customHeight="false" outlineLevel="0" collapsed="false">
      <c r="A10440" s="0" t="s">
        <v>20879</v>
      </c>
      <c r="B10440" s="0" t="s">
        <v>20880</v>
      </c>
      <c r="C10440" s="0" t="n">
        <v>0</v>
      </c>
    </row>
    <row r="10441" customFormat="false" ht="13.8" hidden="false" customHeight="false" outlineLevel="0" collapsed="false">
      <c r="A10441" s="0" t="s">
        <v>20881</v>
      </c>
      <c r="B10441" s="0" t="s">
        <v>20882</v>
      </c>
      <c r="C10441" s="0" t="n">
        <v>0</v>
      </c>
    </row>
    <row r="10442" customFormat="false" ht="13.8" hidden="false" customHeight="false" outlineLevel="0" collapsed="false">
      <c r="A10442" s="0" t="s">
        <v>20883</v>
      </c>
      <c r="B10442" s="0" t="s">
        <v>20884</v>
      </c>
      <c r="C10442" s="0" t="n">
        <v>0</v>
      </c>
    </row>
    <row r="10443" customFormat="false" ht="13.8" hidden="false" customHeight="false" outlineLevel="0" collapsed="false">
      <c r="A10443" s="0" t="s">
        <v>20885</v>
      </c>
      <c r="B10443" s="0" t="s">
        <v>20886</v>
      </c>
      <c r="C10443" s="0" t="n">
        <v>2756.47</v>
      </c>
    </row>
    <row r="10444" customFormat="false" ht="13.8" hidden="false" customHeight="false" outlineLevel="0" collapsed="false">
      <c r="A10444" s="0" t="s">
        <v>20887</v>
      </c>
      <c r="B10444" s="0" t="s">
        <v>20888</v>
      </c>
      <c r="C10444" s="0" t="n">
        <v>0</v>
      </c>
    </row>
    <row r="10445" customFormat="false" ht="13.8" hidden="false" customHeight="false" outlineLevel="0" collapsed="false">
      <c r="A10445" s="0" t="s">
        <v>20889</v>
      </c>
      <c r="B10445" s="0" t="s">
        <v>20890</v>
      </c>
      <c r="C10445" s="0" t="n">
        <v>4887.26</v>
      </c>
    </row>
    <row r="10446" customFormat="false" ht="13.8" hidden="false" customHeight="false" outlineLevel="0" collapsed="false">
      <c r="A10446" s="0" t="s">
        <v>20891</v>
      </c>
      <c r="B10446" s="0" t="s">
        <v>20892</v>
      </c>
      <c r="C10446" s="0" t="n">
        <v>687.93</v>
      </c>
    </row>
    <row r="10447" customFormat="false" ht="13.8" hidden="false" customHeight="false" outlineLevel="0" collapsed="false">
      <c r="A10447" s="0" t="s">
        <v>20893</v>
      </c>
      <c r="B10447" s="0" t="s">
        <v>20894</v>
      </c>
      <c r="C10447" s="0" t="n">
        <v>0</v>
      </c>
    </row>
    <row r="10448" customFormat="false" ht="13.8" hidden="false" customHeight="false" outlineLevel="0" collapsed="false">
      <c r="A10448" s="0" t="s">
        <v>20895</v>
      </c>
      <c r="B10448" s="0" t="s">
        <v>20896</v>
      </c>
      <c r="C10448" s="0" t="n">
        <v>1164.11</v>
      </c>
    </row>
    <row r="10449" customFormat="false" ht="13.8" hidden="false" customHeight="false" outlineLevel="0" collapsed="false">
      <c r="A10449" s="0" t="s">
        <v>20897</v>
      </c>
      <c r="B10449" s="0" t="s">
        <v>20898</v>
      </c>
      <c r="C10449" s="0" t="n">
        <v>0</v>
      </c>
    </row>
    <row r="10450" customFormat="false" ht="13.8" hidden="false" customHeight="false" outlineLevel="0" collapsed="false">
      <c r="A10450" s="0" t="s">
        <v>20899</v>
      </c>
      <c r="B10450" s="0" t="s">
        <v>20900</v>
      </c>
      <c r="C10450" s="4" t="n">
        <v>0</v>
      </c>
    </row>
    <row r="10451" customFormat="false" ht="13.8" hidden="false" customHeight="false" outlineLevel="0" collapsed="false">
      <c r="A10451" s="0" t="s">
        <v>20901</v>
      </c>
      <c r="B10451" s="0" t="s">
        <v>20902</v>
      </c>
      <c r="C10451" s="0" t="n">
        <v>0</v>
      </c>
    </row>
    <row r="10452" customFormat="false" ht="13.8" hidden="false" customHeight="false" outlineLevel="0" collapsed="false">
      <c r="A10452" s="0" t="s">
        <v>20903</v>
      </c>
      <c r="B10452" s="0" t="s">
        <v>20904</v>
      </c>
      <c r="C10452" s="0" t="n">
        <v>0</v>
      </c>
    </row>
    <row r="10453" customFormat="false" ht="13.8" hidden="false" customHeight="false" outlineLevel="0" collapsed="false">
      <c r="A10453" s="0" t="s">
        <v>20905</v>
      </c>
      <c r="B10453" s="0" t="s">
        <v>20906</v>
      </c>
      <c r="C10453" s="0" t="n">
        <v>0</v>
      </c>
    </row>
    <row r="10454" customFormat="false" ht="13.8" hidden="false" customHeight="false" outlineLevel="0" collapsed="false">
      <c r="A10454" s="0" t="s">
        <v>20907</v>
      </c>
      <c r="B10454" s="0" t="s">
        <v>20908</v>
      </c>
      <c r="C10454" s="0" t="n">
        <v>4251.75</v>
      </c>
    </row>
    <row r="10455" customFormat="false" ht="13.8" hidden="false" customHeight="false" outlineLevel="0" collapsed="false">
      <c r="A10455" s="0" t="s">
        <v>20909</v>
      </c>
      <c r="B10455" s="0" t="s">
        <v>20910</v>
      </c>
      <c r="C10455" s="0" t="n">
        <v>236.644</v>
      </c>
    </row>
    <row r="10456" customFormat="false" ht="13.8" hidden="false" customHeight="false" outlineLevel="0" collapsed="false">
      <c r="A10456" s="0" t="s">
        <v>20911</v>
      </c>
      <c r="B10456" s="0" t="s">
        <v>20912</v>
      </c>
      <c r="C10456" s="0" t="n">
        <v>0</v>
      </c>
    </row>
    <row r="10457" customFormat="false" ht="13.8" hidden="false" customHeight="false" outlineLevel="0" collapsed="false">
      <c r="A10457" s="0" t="s">
        <v>20913</v>
      </c>
      <c r="B10457" s="0" t="s">
        <v>20914</v>
      </c>
      <c r="C10457" s="0" t="n">
        <v>236.796</v>
      </c>
    </row>
    <row r="10458" customFormat="false" ht="13.8" hidden="false" customHeight="false" outlineLevel="0" collapsed="false">
      <c r="A10458" s="0" t="s">
        <v>20915</v>
      </c>
      <c r="B10458" s="0" t="s">
        <v>20916</v>
      </c>
      <c r="C10458" s="0" t="n">
        <v>0</v>
      </c>
    </row>
    <row r="10459" customFormat="false" ht="13.8" hidden="false" customHeight="false" outlineLevel="0" collapsed="false">
      <c r="A10459" s="0" t="s">
        <v>20917</v>
      </c>
      <c r="B10459" s="0" t="s">
        <v>20918</v>
      </c>
      <c r="C10459" s="0" t="n">
        <v>0</v>
      </c>
    </row>
    <row r="10460" customFormat="false" ht="13.8" hidden="false" customHeight="false" outlineLevel="0" collapsed="false">
      <c r="A10460" s="0" t="s">
        <v>20919</v>
      </c>
      <c r="B10460" s="0" t="s">
        <v>20920</v>
      </c>
      <c r="C10460" s="0" t="n">
        <v>82.9735</v>
      </c>
    </row>
    <row r="10461" customFormat="false" ht="13.8" hidden="false" customHeight="false" outlineLevel="0" collapsed="false">
      <c r="A10461" s="0" t="s">
        <v>20921</v>
      </c>
      <c r="B10461" s="0" t="s">
        <v>20922</v>
      </c>
      <c r="C10461" s="0" t="n">
        <v>1764.25</v>
      </c>
    </row>
    <row r="10462" customFormat="false" ht="13.8" hidden="false" customHeight="false" outlineLevel="0" collapsed="false">
      <c r="A10462" s="0" t="s">
        <v>20923</v>
      </c>
      <c r="B10462" s="0" t="s">
        <v>20924</v>
      </c>
      <c r="C10462" s="0" t="n">
        <v>0</v>
      </c>
    </row>
    <row r="10463" customFormat="false" ht="13.8" hidden="false" customHeight="false" outlineLevel="0" collapsed="false">
      <c r="A10463" s="0" t="s">
        <v>20925</v>
      </c>
      <c r="B10463" s="0" t="s">
        <v>20926</v>
      </c>
      <c r="C10463" s="0" t="n">
        <v>0</v>
      </c>
    </row>
    <row r="10464" customFormat="false" ht="13.8" hidden="false" customHeight="false" outlineLevel="0" collapsed="false">
      <c r="A10464" s="0" t="s">
        <v>20927</v>
      </c>
      <c r="B10464" s="0" t="s">
        <v>20928</v>
      </c>
      <c r="C10464" s="0" t="n">
        <v>0</v>
      </c>
    </row>
    <row r="10465" customFormat="false" ht="13.8" hidden="false" customHeight="false" outlineLevel="0" collapsed="false">
      <c r="A10465" s="0" t="s">
        <v>20929</v>
      </c>
      <c r="B10465" s="0" t="s">
        <v>20930</v>
      </c>
      <c r="C10465" s="0" t="n">
        <v>830.699</v>
      </c>
    </row>
    <row r="10466" customFormat="false" ht="13.8" hidden="false" customHeight="false" outlineLevel="0" collapsed="false">
      <c r="A10466" s="0" t="s">
        <v>20931</v>
      </c>
      <c r="B10466" s="0" t="s">
        <v>20932</v>
      </c>
      <c r="C10466" s="0" t="n">
        <v>2768.3</v>
      </c>
    </row>
    <row r="10467" customFormat="false" ht="13.8" hidden="false" customHeight="false" outlineLevel="0" collapsed="false">
      <c r="A10467" s="0" t="s">
        <v>20933</v>
      </c>
      <c r="B10467" s="0" t="s">
        <v>20934</v>
      </c>
      <c r="C10467" s="0" t="n">
        <v>0</v>
      </c>
    </row>
    <row r="10468" customFormat="false" ht="13.8" hidden="false" customHeight="false" outlineLevel="0" collapsed="false">
      <c r="A10468" s="0" t="s">
        <v>20935</v>
      </c>
      <c r="B10468" s="0" t="s">
        <v>20936</v>
      </c>
      <c r="C10468" s="0" t="n">
        <v>0</v>
      </c>
    </row>
    <row r="10469" customFormat="false" ht="13.8" hidden="false" customHeight="false" outlineLevel="0" collapsed="false">
      <c r="A10469" s="0" t="s">
        <v>20937</v>
      </c>
      <c r="B10469" s="0" t="s">
        <v>20938</v>
      </c>
      <c r="C10469" s="0" t="n">
        <v>0</v>
      </c>
    </row>
    <row r="10470" customFormat="false" ht="13.8" hidden="false" customHeight="false" outlineLevel="0" collapsed="false">
      <c r="A10470" s="0" t="s">
        <v>20939</v>
      </c>
      <c r="B10470" s="0" t="s">
        <v>20940</v>
      </c>
      <c r="C10470" s="0" t="n">
        <v>0</v>
      </c>
    </row>
    <row r="10471" customFormat="false" ht="13.8" hidden="false" customHeight="false" outlineLevel="0" collapsed="false">
      <c r="A10471" s="0" t="s">
        <v>20941</v>
      </c>
      <c r="B10471" s="0" t="s">
        <v>20942</v>
      </c>
      <c r="C10471" s="0" t="n">
        <v>861.16</v>
      </c>
    </row>
    <row r="10472" customFormat="false" ht="13.8" hidden="false" customHeight="false" outlineLevel="0" collapsed="false">
      <c r="A10472" s="0" t="s">
        <v>20943</v>
      </c>
      <c r="B10472" s="0" t="s">
        <v>20944</v>
      </c>
      <c r="C10472" s="0" t="n">
        <v>0</v>
      </c>
    </row>
    <row r="10473" customFormat="false" ht="13.8" hidden="false" customHeight="false" outlineLevel="0" collapsed="false">
      <c r="A10473" s="0" t="s">
        <v>20945</v>
      </c>
      <c r="B10473" s="0" t="s">
        <v>20946</v>
      </c>
      <c r="C10473" s="0" t="n">
        <v>4393.08</v>
      </c>
    </row>
    <row r="10474" customFormat="false" ht="13.8" hidden="false" customHeight="false" outlineLevel="0" collapsed="false">
      <c r="A10474" s="0" t="s">
        <v>20947</v>
      </c>
      <c r="B10474" s="0" t="s">
        <v>20948</v>
      </c>
      <c r="C10474" s="0" t="n">
        <v>12225.9</v>
      </c>
    </row>
    <row r="10475" customFormat="false" ht="13.8" hidden="false" customHeight="false" outlineLevel="0" collapsed="false">
      <c r="A10475" s="0" t="s">
        <v>20949</v>
      </c>
      <c r="B10475" s="0" t="s">
        <v>20950</v>
      </c>
      <c r="C10475" s="0" t="n">
        <v>0</v>
      </c>
    </row>
    <row r="10476" customFormat="false" ht="13.8" hidden="false" customHeight="false" outlineLevel="0" collapsed="false">
      <c r="A10476" s="0" t="s">
        <v>20951</v>
      </c>
      <c r="B10476" s="0" t="s">
        <v>20952</v>
      </c>
      <c r="C10476" s="0" t="n">
        <v>0</v>
      </c>
    </row>
    <row r="10477" customFormat="false" ht="13.8" hidden="false" customHeight="false" outlineLevel="0" collapsed="false">
      <c r="A10477" s="0" t="s">
        <v>20953</v>
      </c>
      <c r="B10477" s="0" t="s">
        <v>20954</v>
      </c>
      <c r="C10477" s="0" t="n">
        <v>829.608</v>
      </c>
    </row>
    <row r="10478" customFormat="false" ht="13.8" hidden="false" customHeight="false" outlineLevel="0" collapsed="false">
      <c r="A10478" s="0" t="s">
        <v>20955</v>
      </c>
      <c r="B10478" s="0" t="s">
        <v>20956</v>
      </c>
      <c r="C10478" s="0" t="n">
        <v>1238.79</v>
      </c>
    </row>
    <row r="10479" customFormat="false" ht="13.8" hidden="false" customHeight="false" outlineLevel="0" collapsed="false">
      <c r="A10479" s="0" t="s">
        <v>20957</v>
      </c>
      <c r="B10479" s="0" t="s">
        <v>20958</v>
      </c>
      <c r="C10479" s="0" t="n">
        <v>6911.01</v>
      </c>
    </row>
    <row r="10480" customFormat="false" ht="13.8" hidden="false" customHeight="false" outlineLevel="0" collapsed="false">
      <c r="A10480" s="0" t="s">
        <v>20959</v>
      </c>
      <c r="B10480" s="0" t="s">
        <v>20960</v>
      </c>
      <c r="C10480" s="0" t="n">
        <v>342.574</v>
      </c>
    </row>
    <row r="10481" customFormat="false" ht="13.8" hidden="false" customHeight="false" outlineLevel="0" collapsed="false">
      <c r="A10481" s="0" t="s">
        <v>20961</v>
      </c>
      <c r="B10481" s="0" t="s">
        <v>20962</v>
      </c>
      <c r="C10481" s="0" t="n">
        <v>373.28</v>
      </c>
    </row>
    <row r="10482" customFormat="false" ht="13.8" hidden="false" customHeight="false" outlineLevel="0" collapsed="false">
      <c r="A10482" s="0" t="s">
        <v>20963</v>
      </c>
      <c r="B10482" s="0" t="s">
        <v>20964</v>
      </c>
      <c r="C10482" s="0" t="n">
        <v>0</v>
      </c>
    </row>
    <row r="10483" customFormat="false" ht="13.8" hidden="false" customHeight="false" outlineLevel="0" collapsed="false">
      <c r="A10483" s="0" t="s">
        <v>20965</v>
      </c>
      <c r="B10483" s="0" t="s">
        <v>20966</v>
      </c>
      <c r="C10483" s="0" t="n">
        <v>2245.8</v>
      </c>
    </row>
    <row r="10484" customFormat="false" ht="13.8" hidden="false" customHeight="false" outlineLevel="0" collapsed="false">
      <c r="A10484" s="0" t="s">
        <v>20967</v>
      </c>
      <c r="B10484" s="0" t="s">
        <v>20968</v>
      </c>
      <c r="C10484" s="0" t="n">
        <v>0</v>
      </c>
    </row>
    <row r="10485" customFormat="false" ht="13.8" hidden="false" customHeight="false" outlineLevel="0" collapsed="false">
      <c r="A10485" s="0" t="s">
        <v>20969</v>
      </c>
      <c r="B10485" s="0" t="s">
        <v>20970</v>
      </c>
      <c r="C10485" s="0" t="n">
        <v>0</v>
      </c>
    </row>
    <row r="10486" customFormat="false" ht="13.8" hidden="false" customHeight="false" outlineLevel="0" collapsed="false">
      <c r="A10486" s="0" t="s">
        <v>20971</v>
      </c>
      <c r="B10486" s="0" t="s">
        <v>20972</v>
      </c>
      <c r="C10486" s="0" t="n">
        <v>0</v>
      </c>
    </row>
    <row r="10487" customFormat="false" ht="13.8" hidden="false" customHeight="false" outlineLevel="0" collapsed="false">
      <c r="A10487" s="0" t="s">
        <v>20973</v>
      </c>
      <c r="B10487" s="0" t="s">
        <v>20974</v>
      </c>
      <c r="C10487" s="0" t="n">
        <v>0</v>
      </c>
    </row>
    <row r="10488" customFormat="false" ht="13.8" hidden="false" customHeight="false" outlineLevel="0" collapsed="false">
      <c r="A10488" s="0" t="s">
        <v>20975</v>
      </c>
      <c r="B10488" s="0" t="s">
        <v>20976</v>
      </c>
      <c r="C10488" s="0" t="n">
        <v>0</v>
      </c>
    </row>
    <row r="10489" customFormat="false" ht="13.8" hidden="false" customHeight="false" outlineLevel="0" collapsed="false">
      <c r="A10489" s="0" t="s">
        <v>20977</v>
      </c>
      <c r="B10489" s="0" t="s">
        <v>20978</v>
      </c>
      <c r="C10489" s="0" t="n">
        <v>421.994</v>
      </c>
    </row>
    <row r="10490" customFormat="false" ht="13.8" hidden="false" customHeight="false" outlineLevel="0" collapsed="false">
      <c r="A10490" s="0" t="s">
        <v>20979</v>
      </c>
      <c r="B10490" s="0" t="s">
        <v>20980</v>
      </c>
      <c r="C10490" s="0" t="n">
        <v>0</v>
      </c>
    </row>
    <row r="10491" customFormat="false" ht="13.8" hidden="false" customHeight="false" outlineLevel="0" collapsed="false">
      <c r="A10491" s="0" t="s">
        <v>20981</v>
      </c>
      <c r="B10491" s="0" t="s">
        <v>20982</v>
      </c>
      <c r="C10491" s="0" t="n">
        <v>0</v>
      </c>
    </row>
    <row r="10492" customFormat="false" ht="13.8" hidden="false" customHeight="false" outlineLevel="0" collapsed="false">
      <c r="A10492" s="0" t="s">
        <v>20983</v>
      </c>
      <c r="B10492" s="0" t="s">
        <v>20984</v>
      </c>
      <c r="C10492" s="0" t="n">
        <v>0</v>
      </c>
    </row>
    <row r="10493" customFormat="false" ht="13.8" hidden="false" customHeight="false" outlineLevel="0" collapsed="false">
      <c r="A10493" s="0" t="s">
        <v>20985</v>
      </c>
      <c r="B10493" s="0" t="s">
        <v>20986</v>
      </c>
      <c r="C10493" s="0" t="n">
        <v>0</v>
      </c>
    </row>
    <row r="10494" customFormat="false" ht="13.8" hidden="false" customHeight="false" outlineLevel="0" collapsed="false">
      <c r="A10494" s="0" t="s">
        <v>20987</v>
      </c>
      <c r="B10494" s="0" t="s">
        <v>20988</v>
      </c>
      <c r="C10494" s="0" t="n">
        <v>0</v>
      </c>
    </row>
    <row r="10495" customFormat="false" ht="13.8" hidden="false" customHeight="false" outlineLevel="0" collapsed="false">
      <c r="A10495" s="0" t="s">
        <v>20989</v>
      </c>
      <c r="B10495" s="0" t="s">
        <v>20990</v>
      </c>
      <c r="C10495" s="0" t="n">
        <v>0</v>
      </c>
    </row>
    <row r="10496" customFormat="false" ht="13.8" hidden="false" customHeight="false" outlineLevel="0" collapsed="false">
      <c r="A10496" s="0" t="s">
        <v>20991</v>
      </c>
      <c r="B10496" s="0" t="s">
        <v>20992</v>
      </c>
      <c r="C10496" s="0" t="n">
        <v>0</v>
      </c>
    </row>
    <row r="10497" customFormat="false" ht="13.8" hidden="false" customHeight="false" outlineLevel="0" collapsed="false">
      <c r="A10497" s="0" t="s">
        <v>20993</v>
      </c>
      <c r="B10497" s="0" t="s">
        <v>20994</v>
      </c>
      <c r="C10497" s="0" t="n">
        <v>0</v>
      </c>
    </row>
    <row r="10498" customFormat="false" ht="13.8" hidden="false" customHeight="false" outlineLevel="0" collapsed="false">
      <c r="A10498" s="0" t="s">
        <v>20995</v>
      </c>
      <c r="B10498" s="0" t="s">
        <v>20996</v>
      </c>
      <c r="C10498" s="0" t="n">
        <v>0</v>
      </c>
    </row>
    <row r="10499" customFormat="false" ht="13.8" hidden="false" customHeight="false" outlineLevel="0" collapsed="false">
      <c r="A10499" s="0" t="s">
        <v>20997</v>
      </c>
      <c r="B10499" s="0" t="s">
        <v>20998</v>
      </c>
      <c r="C10499" s="0" t="n">
        <v>0</v>
      </c>
    </row>
    <row r="10500" customFormat="false" ht="13.8" hidden="false" customHeight="false" outlineLevel="0" collapsed="false">
      <c r="A10500" s="0" t="s">
        <v>20999</v>
      </c>
      <c r="B10500" s="0" t="s">
        <v>21000</v>
      </c>
      <c r="C10500" s="0" t="n">
        <v>0</v>
      </c>
    </row>
    <row r="10501" customFormat="false" ht="13.8" hidden="false" customHeight="false" outlineLevel="0" collapsed="false">
      <c r="A10501" s="0" t="s">
        <v>21001</v>
      </c>
      <c r="B10501" s="0" t="s">
        <v>21002</v>
      </c>
      <c r="C10501" s="0" t="n">
        <v>0</v>
      </c>
    </row>
    <row r="10502" customFormat="false" ht="13.8" hidden="false" customHeight="false" outlineLevel="0" collapsed="false">
      <c r="A10502" s="0" t="s">
        <v>21003</v>
      </c>
      <c r="B10502" s="0" t="s">
        <v>21004</v>
      </c>
      <c r="C10502" s="0" t="n">
        <v>0</v>
      </c>
    </row>
    <row r="10503" customFormat="false" ht="13.8" hidden="false" customHeight="false" outlineLevel="0" collapsed="false">
      <c r="A10503" s="0" t="s">
        <v>21005</v>
      </c>
      <c r="B10503" s="0" t="s">
        <v>21006</v>
      </c>
      <c r="C10503" s="0" t="n">
        <v>0</v>
      </c>
    </row>
    <row r="10504" customFormat="false" ht="13.8" hidden="false" customHeight="false" outlineLevel="0" collapsed="false">
      <c r="A10504" s="0" t="s">
        <v>21007</v>
      </c>
      <c r="B10504" s="0" t="s">
        <v>21008</v>
      </c>
      <c r="C10504" s="4" t="e">
        <f aca="false">#N/A</f>
        <v>#N/A</v>
      </c>
    </row>
    <row r="10505" customFormat="false" ht="13.8" hidden="false" customHeight="false" outlineLevel="0" collapsed="false">
      <c r="A10505" s="0" t="s">
        <v>21009</v>
      </c>
      <c r="B10505" s="0" t="s">
        <v>21010</v>
      </c>
      <c r="C10505" s="0" t="n">
        <v>0</v>
      </c>
    </row>
    <row r="10506" customFormat="false" ht="13.8" hidden="false" customHeight="false" outlineLevel="0" collapsed="false">
      <c r="A10506" s="0" t="s">
        <v>21011</v>
      </c>
      <c r="B10506" s="0" t="s">
        <v>21012</v>
      </c>
      <c r="C10506" s="0" t="n">
        <v>3589.13</v>
      </c>
    </row>
    <row r="10507" customFormat="false" ht="13.8" hidden="false" customHeight="false" outlineLevel="0" collapsed="false">
      <c r="A10507" s="0" t="s">
        <v>21013</v>
      </c>
      <c r="B10507" s="0" t="s">
        <v>21014</v>
      </c>
      <c r="C10507" s="0" t="n">
        <v>0</v>
      </c>
    </row>
    <row r="10508" customFormat="false" ht="13.8" hidden="false" customHeight="false" outlineLevel="0" collapsed="false">
      <c r="A10508" s="0" t="s">
        <v>21015</v>
      </c>
      <c r="B10508" s="0" t="s">
        <v>21016</v>
      </c>
      <c r="C10508" s="0" t="n">
        <v>855.021</v>
      </c>
    </row>
    <row r="10509" customFormat="false" ht="13.8" hidden="false" customHeight="false" outlineLevel="0" collapsed="false">
      <c r="A10509" s="0" t="s">
        <v>21017</v>
      </c>
      <c r="B10509" s="0" t="s">
        <v>21018</v>
      </c>
      <c r="C10509" s="0" t="n">
        <v>0</v>
      </c>
    </row>
    <row r="10510" customFormat="false" ht="13.8" hidden="false" customHeight="false" outlineLevel="0" collapsed="false">
      <c r="A10510" s="0" t="s">
        <v>21019</v>
      </c>
      <c r="B10510" s="0" t="s">
        <v>21020</v>
      </c>
      <c r="C10510" s="0" t="n">
        <v>111.033</v>
      </c>
    </row>
    <row r="10511" customFormat="false" ht="13.8" hidden="false" customHeight="false" outlineLevel="0" collapsed="false">
      <c r="A10511" s="0" t="s">
        <v>21021</v>
      </c>
      <c r="B10511" s="0" t="s">
        <v>21022</v>
      </c>
      <c r="C10511" s="0" t="n">
        <v>354.19</v>
      </c>
    </row>
    <row r="10512" customFormat="false" ht="13.8" hidden="false" customHeight="false" outlineLevel="0" collapsed="false">
      <c r="A10512" s="0" t="s">
        <v>21023</v>
      </c>
      <c r="B10512" s="0" t="s">
        <v>21024</v>
      </c>
      <c r="C10512" s="0" t="n">
        <v>0</v>
      </c>
    </row>
    <row r="10513" customFormat="false" ht="13.8" hidden="false" customHeight="false" outlineLevel="0" collapsed="false">
      <c r="A10513" s="0" t="s">
        <v>21025</v>
      </c>
      <c r="B10513" s="0" t="s">
        <v>21026</v>
      </c>
      <c r="C10513" s="0" t="n">
        <v>0</v>
      </c>
    </row>
    <row r="10514" customFormat="false" ht="13.8" hidden="false" customHeight="false" outlineLevel="0" collapsed="false">
      <c r="A10514" s="0" t="s">
        <v>21027</v>
      </c>
      <c r="B10514" s="0" t="s">
        <v>21028</v>
      </c>
      <c r="C10514" s="0" t="n">
        <v>0</v>
      </c>
    </row>
    <row r="10515" customFormat="false" ht="13.8" hidden="false" customHeight="false" outlineLevel="0" collapsed="false">
      <c r="A10515" s="0" t="s">
        <v>21029</v>
      </c>
      <c r="B10515" s="0" t="s">
        <v>21030</v>
      </c>
      <c r="C10515" s="4" t="e">
        <f aca="false">#N/A</f>
        <v>#N/A</v>
      </c>
    </row>
    <row r="10516" customFormat="false" ht="13.8" hidden="false" customHeight="false" outlineLevel="0" collapsed="false">
      <c r="A10516" s="0" t="s">
        <v>21031</v>
      </c>
      <c r="B10516" s="0" t="s">
        <v>21032</v>
      </c>
      <c r="C10516" s="0" t="n">
        <v>0</v>
      </c>
    </row>
    <row r="10517" customFormat="false" ht="13.8" hidden="false" customHeight="false" outlineLevel="0" collapsed="false">
      <c r="A10517" s="0" t="s">
        <v>21033</v>
      </c>
      <c r="B10517" s="0" t="s">
        <v>21034</v>
      </c>
      <c r="C10517" s="0" t="n">
        <v>2853.06</v>
      </c>
    </row>
    <row r="10518" customFormat="false" ht="13.8" hidden="false" customHeight="false" outlineLevel="0" collapsed="false">
      <c r="A10518" s="0" t="s">
        <v>21035</v>
      </c>
      <c r="B10518" s="0" t="s">
        <v>21036</v>
      </c>
      <c r="C10518" s="0" t="n">
        <v>0</v>
      </c>
    </row>
    <row r="10519" customFormat="false" ht="13.8" hidden="false" customHeight="false" outlineLevel="0" collapsed="false">
      <c r="A10519" s="0" t="s">
        <v>21037</v>
      </c>
      <c r="B10519" s="0" t="s">
        <v>21038</v>
      </c>
      <c r="C10519" s="0" t="n">
        <v>705.982</v>
      </c>
    </row>
    <row r="10520" customFormat="false" ht="13.8" hidden="false" customHeight="false" outlineLevel="0" collapsed="false">
      <c r="A10520" s="0" t="s">
        <v>21039</v>
      </c>
      <c r="B10520" s="0" t="s">
        <v>21040</v>
      </c>
      <c r="C10520" s="0" t="n">
        <v>1866.64</v>
      </c>
    </row>
    <row r="10521" customFormat="false" ht="13.8" hidden="false" customHeight="false" outlineLevel="0" collapsed="false">
      <c r="A10521" s="0" t="s">
        <v>21041</v>
      </c>
      <c r="B10521" s="0" t="s">
        <v>21042</v>
      </c>
      <c r="C10521" s="0" t="n">
        <v>874.588</v>
      </c>
    </row>
    <row r="10522" customFormat="false" ht="13.8" hidden="false" customHeight="false" outlineLevel="0" collapsed="false">
      <c r="A10522" s="0" t="s">
        <v>21043</v>
      </c>
      <c r="B10522" s="0" t="s">
        <v>21044</v>
      </c>
      <c r="C10522" s="0" t="n">
        <v>3305.67</v>
      </c>
    </row>
    <row r="10523" customFormat="false" ht="13.8" hidden="false" customHeight="false" outlineLevel="0" collapsed="false">
      <c r="A10523" s="0" t="s">
        <v>21045</v>
      </c>
      <c r="B10523" s="0" t="s">
        <v>21046</v>
      </c>
      <c r="C10523" s="0" t="n">
        <v>0</v>
      </c>
    </row>
    <row r="10524" customFormat="false" ht="13.8" hidden="false" customHeight="false" outlineLevel="0" collapsed="false">
      <c r="A10524" s="0" t="s">
        <v>21047</v>
      </c>
      <c r="B10524" s="0" t="s">
        <v>21048</v>
      </c>
      <c r="C10524" s="0" t="n">
        <v>427.779</v>
      </c>
    </row>
    <row r="10525" customFormat="false" ht="13.8" hidden="false" customHeight="false" outlineLevel="0" collapsed="false">
      <c r="A10525" s="0" t="s">
        <v>21049</v>
      </c>
      <c r="B10525" s="0" t="s">
        <v>21050</v>
      </c>
      <c r="C10525" s="0" t="n">
        <v>293.183</v>
      </c>
    </row>
    <row r="10526" customFormat="false" ht="13.8" hidden="false" customHeight="false" outlineLevel="0" collapsed="false">
      <c r="A10526" s="0" t="s">
        <v>21051</v>
      </c>
      <c r="B10526" s="0" t="s">
        <v>21052</v>
      </c>
      <c r="C10526" s="0" t="n">
        <v>0</v>
      </c>
    </row>
    <row r="10527" customFormat="false" ht="13.8" hidden="false" customHeight="false" outlineLevel="0" collapsed="false">
      <c r="A10527" s="0" t="s">
        <v>21053</v>
      </c>
      <c r="B10527" s="0" t="s">
        <v>21054</v>
      </c>
      <c r="C10527" s="4" t="n">
        <v>0</v>
      </c>
    </row>
    <row r="10528" customFormat="false" ht="13.8" hidden="false" customHeight="false" outlineLevel="0" collapsed="false">
      <c r="A10528" s="0" t="s">
        <v>21055</v>
      </c>
      <c r="B10528" s="0" t="s">
        <v>21056</v>
      </c>
      <c r="C10528" s="0" t="n">
        <v>0</v>
      </c>
    </row>
    <row r="10529" customFormat="false" ht="13.8" hidden="false" customHeight="false" outlineLevel="0" collapsed="false">
      <c r="A10529" s="0" t="s">
        <v>21057</v>
      </c>
      <c r="B10529" s="0" t="s">
        <v>21058</v>
      </c>
      <c r="C10529" s="0" t="n">
        <v>146.61</v>
      </c>
    </row>
    <row r="10530" customFormat="false" ht="13.8" hidden="false" customHeight="false" outlineLevel="0" collapsed="false">
      <c r="A10530" s="0" t="s">
        <v>21059</v>
      </c>
      <c r="B10530" s="0" t="s">
        <v>21060</v>
      </c>
      <c r="C10530" s="0" t="e">
        <f aca="false">#N/A</f>
        <v>#N/A</v>
      </c>
    </row>
    <row r="10531" customFormat="false" ht="13.8" hidden="false" customHeight="false" outlineLevel="0" collapsed="false">
      <c r="A10531" s="0" t="s">
        <v>21061</v>
      </c>
      <c r="B10531" s="0" t="s">
        <v>21062</v>
      </c>
      <c r="C10531" s="0" t="n">
        <v>3349.33</v>
      </c>
    </row>
    <row r="10532" customFormat="false" ht="13.8" hidden="false" customHeight="false" outlineLevel="0" collapsed="false">
      <c r="A10532" s="0" t="s">
        <v>21063</v>
      </c>
      <c r="B10532" s="0" t="s">
        <v>21064</v>
      </c>
      <c r="C10532" s="0" t="n">
        <v>0</v>
      </c>
    </row>
    <row r="10533" customFormat="false" ht="13.8" hidden="false" customHeight="false" outlineLevel="0" collapsed="false">
      <c r="A10533" s="0" t="s">
        <v>21065</v>
      </c>
      <c r="B10533" s="0" t="s">
        <v>21066</v>
      </c>
      <c r="C10533" s="0" t="n">
        <v>0</v>
      </c>
    </row>
    <row r="10534" customFormat="false" ht="13.8" hidden="false" customHeight="false" outlineLevel="0" collapsed="false">
      <c r="A10534" s="0" t="s">
        <v>21067</v>
      </c>
      <c r="B10534" s="0" t="s">
        <v>21068</v>
      </c>
      <c r="C10534" s="0" t="n">
        <v>0</v>
      </c>
    </row>
    <row r="10535" customFormat="false" ht="13.8" hidden="false" customHeight="false" outlineLevel="0" collapsed="false">
      <c r="A10535" s="0" t="s">
        <v>21069</v>
      </c>
      <c r="B10535" s="0" t="s">
        <v>21070</v>
      </c>
      <c r="C10535" s="0" t="n">
        <v>0</v>
      </c>
    </row>
    <row r="10536" customFormat="false" ht="13.8" hidden="false" customHeight="false" outlineLevel="0" collapsed="false">
      <c r="A10536" s="0" t="s">
        <v>21071</v>
      </c>
      <c r="B10536" s="0" t="s">
        <v>21072</v>
      </c>
      <c r="C10536" s="0" t="n">
        <v>0</v>
      </c>
    </row>
    <row r="10537" customFormat="false" ht="13.8" hidden="false" customHeight="false" outlineLevel="0" collapsed="false">
      <c r="A10537" s="0" t="s">
        <v>21073</v>
      </c>
      <c r="B10537" s="0" t="s">
        <v>21074</v>
      </c>
      <c r="C10537" s="0" t="n">
        <v>0</v>
      </c>
    </row>
    <row r="10538" customFormat="false" ht="13.8" hidden="false" customHeight="false" outlineLevel="0" collapsed="false">
      <c r="A10538" s="0" t="s">
        <v>21075</v>
      </c>
      <c r="B10538" s="0" t="s">
        <v>21076</v>
      </c>
      <c r="C10538" s="0" t="n">
        <v>1361.53</v>
      </c>
    </row>
    <row r="10539" customFormat="false" ht="13.8" hidden="false" customHeight="false" outlineLevel="0" collapsed="false">
      <c r="A10539" s="0" t="s">
        <v>21077</v>
      </c>
      <c r="B10539" s="0" t="s">
        <v>21078</v>
      </c>
      <c r="C10539" s="0" t="n">
        <v>0</v>
      </c>
    </row>
    <row r="10540" customFormat="false" ht="13.8" hidden="false" customHeight="false" outlineLevel="0" collapsed="false">
      <c r="A10540" s="0" t="s">
        <v>21079</v>
      </c>
      <c r="B10540" s="0" t="s">
        <v>21080</v>
      </c>
      <c r="C10540" s="0" t="n">
        <v>1342.61</v>
      </c>
    </row>
    <row r="10541" customFormat="false" ht="13.8" hidden="false" customHeight="false" outlineLevel="0" collapsed="false">
      <c r="A10541" s="0" t="s">
        <v>21081</v>
      </c>
      <c r="B10541" s="0" t="s">
        <v>21082</v>
      </c>
      <c r="C10541" s="0" t="n">
        <v>0</v>
      </c>
    </row>
    <row r="10542" customFormat="false" ht="13.8" hidden="false" customHeight="false" outlineLevel="0" collapsed="false">
      <c r="A10542" s="0" t="s">
        <v>21083</v>
      </c>
      <c r="B10542" s="0" t="s">
        <v>21084</v>
      </c>
      <c r="C10542" s="0" t="n">
        <v>0</v>
      </c>
    </row>
    <row r="10543" customFormat="false" ht="13.8" hidden="false" customHeight="false" outlineLevel="0" collapsed="false">
      <c r="A10543" s="0" t="s">
        <v>21085</v>
      </c>
      <c r="B10543" s="0" t="s">
        <v>21086</v>
      </c>
      <c r="C10543" s="0" t="n">
        <v>0</v>
      </c>
    </row>
    <row r="10544" customFormat="false" ht="13.8" hidden="false" customHeight="false" outlineLevel="0" collapsed="false">
      <c r="A10544" s="0" t="s">
        <v>21087</v>
      </c>
      <c r="B10544" s="0" t="s">
        <v>21088</v>
      </c>
      <c r="C10544" s="0" t="n">
        <v>0</v>
      </c>
    </row>
    <row r="10545" customFormat="false" ht="13.8" hidden="false" customHeight="false" outlineLevel="0" collapsed="false">
      <c r="A10545" s="0" t="s">
        <v>21089</v>
      </c>
      <c r="B10545" s="0" t="s">
        <v>21090</v>
      </c>
      <c r="C10545" s="0" t="n">
        <v>137.368</v>
      </c>
    </row>
    <row r="10546" customFormat="false" ht="13.8" hidden="false" customHeight="false" outlineLevel="0" collapsed="false">
      <c r="A10546" s="0" t="s">
        <v>21091</v>
      </c>
      <c r="B10546" s="0" t="s">
        <v>21092</v>
      </c>
      <c r="C10546" s="0" t="n">
        <v>0</v>
      </c>
    </row>
    <row r="10547" customFormat="false" ht="13.8" hidden="false" customHeight="false" outlineLevel="0" collapsed="false">
      <c r="A10547" s="0" t="s">
        <v>21093</v>
      </c>
      <c r="B10547" s="0" t="s">
        <v>21094</v>
      </c>
      <c r="C10547" s="0" t="n">
        <v>55.8101</v>
      </c>
    </row>
    <row r="10548" customFormat="false" ht="13.8" hidden="false" customHeight="false" outlineLevel="0" collapsed="false">
      <c r="A10548" s="0" t="s">
        <v>21095</v>
      </c>
      <c r="B10548" s="0" t="s">
        <v>21096</v>
      </c>
      <c r="C10548" s="0" t="n">
        <v>0</v>
      </c>
    </row>
    <row r="10549" customFormat="false" ht="13.8" hidden="false" customHeight="false" outlineLevel="0" collapsed="false">
      <c r="A10549" s="0" t="s">
        <v>21097</v>
      </c>
      <c r="B10549" s="0" t="s">
        <v>21098</v>
      </c>
      <c r="C10549" s="0" t="n">
        <v>0</v>
      </c>
    </row>
    <row r="10550" customFormat="false" ht="13.8" hidden="false" customHeight="false" outlineLevel="0" collapsed="false">
      <c r="A10550" s="0" t="s">
        <v>21099</v>
      </c>
      <c r="B10550" s="0" t="s">
        <v>21100</v>
      </c>
      <c r="C10550" s="0" t="n">
        <v>0</v>
      </c>
    </row>
    <row r="10551" customFormat="false" ht="13.8" hidden="false" customHeight="false" outlineLevel="0" collapsed="false">
      <c r="A10551" s="0" t="s">
        <v>21101</v>
      </c>
      <c r="B10551" s="0" t="s">
        <v>21102</v>
      </c>
      <c r="C10551" s="0" t="n">
        <v>6504.5</v>
      </c>
    </row>
    <row r="10552" customFormat="false" ht="13.8" hidden="false" customHeight="false" outlineLevel="0" collapsed="false">
      <c r="A10552" s="0" t="s">
        <v>21103</v>
      </c>
      <c r="B10552" s="0" t="s">
        <v>21104</v>
      </c>
      <c r="C10552" s="0" t="n">
        <v>10151.9</v>
      </c>
    </row>
    <row r="10553" customFormat="false" ht="13.8" hidden="false" customHeight="false" outlineLevel="0" collapsed="false">
      <c r="A10553" s="0" t="s">
        <v>21105</v>
      </c>
      <c r="B10553" s="0" t="s">
        <v>21106</v>
      </c>
      <c r="C10553" s="0" t="n">
        <v>0</v>
      </c>
    </row>
    <row r="10554" customFormat="false" ht="13.8" hidden="false" customHeight="false" outlineLevel="0" collapsed="false">
      <c r="A10554" s="0" t="s">
        <v>21107</v>
      </c>
      <c r="B10554" s="0" t="s">
        <v>21108</v>
      </c>
      <c r="C10554" s="0" t="n">
        <v>0</v>
      </c>
    </row>
    <row r="10555" customFormat="false" ht="13.8" hidden="false" customHeight="false" outlineLevel="0" collapsed="false">
      <c r="A10555" s="0" t="s">
        <v>21109</v>
      </c>
      <c r="B10555" s="0" t="s">
        <v>21110</v>
      </c>
      <c r="C10555" s="0" t="n">
        <v>0</v>
      </c>
    </row>
    <row r="10556" customFormat="false" ht="13.8" hidden="false" customHeight="false" outlineLevel="0" collapsed="false">
      <c r="A10556" s="0" t="s">
        <v>21111</v>
      </c>
      <c r="B10556" s="0" t="s">
        <v>21112</v>
      </c>
      <c r="C10556" s="0" t="n">
        <v>0</v>
      </c>
    </row>
    <row r="10557" customFormat="false" ht="13.8" hidden="false" customHeight="false" outlineLevel="0" collapsed="false">
      <c r="A10557" s="0" t="s">
        <v>21113</v>
      </c>
      <c r="B10557" s="0" t="s">
        <v>21114</v>
      </c>
      <c r="C10557" s="0" t="n">
        <v>0</v>
      </c>
    </row>
    <row r="10558" customFormat="false" ht="13.8" hidden="false" customHeight="false" outlineLevel="0" collapsed="false">
      <c r="A10558" s="0" t="s">
        <v>21115</v>
      </c>
      <c r="B10558" s="0" t="s">
        <v>21116</v>
      </c>
      <c r="C10558" s="0" t="n">
        <v>0</v>
      </c>
    </row>
    <row r="10559" customFormat="false" ht="13.8" hidden="false" customHeight="false" outlineLevel="0" collapsed="false">
      <c r="A10559" s="0" t="s">
        <v>21117</v>
      </c>
      <c r="B10559" s="0" t="s">
        <v>21118</v>
      </c>
      <c r="C10559" s="0" t="n">
        <v>0</v>
      </c>
    </row>
    <row r="10560" customFormat="false" ht="13.8" hidden="false" customHeight="false" outlineLevel="0" collapsed="false">
      <c r="A10560" s="0" t="s">
        <v>21119</v>
      </c>
      <c r="B10560" s="0" t="s">
        <v>21120</v>
      </c>
      <c r="C10560" s="0" t="n">
        <v>557.647</v>
      </c>
    </row>
    <row r="10561" customFormat="false" ht="13.8" hidden="false" customHeight="false" outlineLevel="0" collapsed="false">
      <c r="A10561" s="0" t="s">
        <v>21121</v>
      </c>
      <c r="B10561" s="0" t="s">
        <v>21122</v>
      </c>
      <c r="C10561" s="4" t="n">
        <v>0</v>
      </c>
    </row>
    <row r="10562" customFormat="false" ht="13.8" hidden="false" customHeight="false" outlineLevel="0" collapsed="false">
      <c r="A10562" s="0" t="s">
        <v>21123</v>
      </c>
      <c r="B10562" s="0" t="s">
        <v>21124</v>
      </c>
      <c r="C10562" s="0" t="n">
        <v>409.594</v>
      </c>
    </row>
    <row r="10563" customFormat="false" ht="13.8" hidden="false" customHeight="false" outlineLevel="0" collapsed="false">
      <c r="A10563" s="0" t="s">
        <v>21125</v>
      </c>
      <c r="B10563" s="0" t="s">
        <v>21126</v>
      </c>
      <c r="C10563" s="0" t="n">
        <v>1857.61</v>
      </c>
    </row>
    <row r="10564" customFormat="false" ht="13.8" hidden="false" customHeight="false" outlineLevel="0" collapsed="false">
      <c r="A10564" s="0" t="s">
        <v>21127</v>
      </c>
      <c r="B10564" s="0" t="s">
        <v>21128</v>
      </c>
      <c r="C10564" s="0" t="n">
        <v>0</v>
      </c>
    </row>
    <row r="10565" customFormat="false" ht="13.8" hidden="false" customHeight="false" outlineLevel="0" collapsed="false">
      <c r="A10565" s="0" t="s">
        <v>21129</v>
      </c>
      <c r="B10565" s="0" t="s">
        <v>21130</v>
      </c>
      <c r="C10565" s="0" t="n">
        <v>2208.75</v>
      </c>
    </row>
    <row r="10566" customFormat="false" ht="13.8" hidden="false" customHeight="false" outlineLevel="0" collapsed="false">
      <c r="A10566" s="0" t="s">
        <v>21131</v>
      </c>
      <c r="B10566" s="0" t="s">
        <v>21132</v>
      </c>
      <c r="C10566" s="0" t="n">
        <v>0</v>
      </c>
    </row>
    <row r="10567" customFormat="false" ht="13.8" hidden="false" customHeight="false" outlineLevel="0" collapsed="false">
      <c r="A10567" s="0" t="s">
        <v>21133</v>
      </c>
      <c r="B10567" s="0" t="s">
        <v>21134</v>
      </c>
      <c r="C10567" s="0" t="n">
        <v>2693.24</v>
      </c>
    </row>
    <row r="10568" customFormat="false" ht="13.8" hidden="false" customHeight="false" outlineLevel="0" collapsed="false">
      <c r="A10568" s="0" t="s">
        <v>21135</v>
      </c>
      <c r="B10568" s="0" t="s">
        <v>21136</v>
      </c>
      <c r="C10568" s="0" t="n">
        <v>0</v>
      </c>
    </row>
    <row r="10569" customFormat="false" ht="13.8" hidden="false" customHeight="false" outlineLevel="0" collapsed="false">
      <c r="A10569" s="0" t="s">
        <v>21137</v>
      </c>
      <c r="B10569" s="0" t="s">
        <v>21138</v>
      </c>
      <c r="C10569" s="0" t="n">
        <v>0</v>
      </c>
    </row>
    <row r="10570" customFormat="false" ht="13.8" hidden="false" customHeight="false" outlineLevel="0" collapsed="false">
      <c r="A10570" s="0" t="s">
        <v>21139</v>
      </c>
      <c r="B10570" s="0" t="s">
        <v>21140</v>
      </c>
      <c r="C10570" s="0" t="n">
        <v>0</v>
      </c>
    </row>
    <row r="10571" customFormat="false" ht="13.8" hidden="false" customHeight="false" outlineLevel="0" collapsed="false">
      <c r="A10571" s="0" t="s">
        <v>21141</v>
      </c>
      <c r="B10571" s="0" t="s">
        <v>21142</v>
      </c>
      <c r="C10571" s="0" t="n">
        <v>0</v>
      </c>
    </row>
    <row r="10572" customFormat="false" ht="13.8" hidden="false" customHeight="false" outlineLevel="0" collapsed="false">
      <c r="A10572" s="0" t="s">
        <v>21143</v>
      </c>
      <c r="B10572" s="0" t="s">
        <v>21144</v>
      </c>
      <c r="C10572" s="0" t="n">
        <v>0</v>
      </c>
    </row>
    <row r="10573" customFormat="false" ht="13.8" hidden="false" customHeight="false" outlineLevel="0" collapsed="false">
      <c r="A10573" s="0" t="s">
        <v>21145</v>
      </c>
      <c r="B10573" s="0" t="s">
        <v>21146</v>
      </c>
      <c r="C10573" s="0" t="n">
        <v>0</v>
      </c>
    </row>
    <row r="10574" customFormat="false" ht="13.8" hidden="false" customHeight="false" outlineLevel="0" collapsed="false">
      <c r="A10574" s="0" t="s">
        <v>21147</v>
      </c>
      <c r="B10574" s="0" t="s">
        <v>21148</v>
      </c>
      <c r="C10574" s="0" t="n">
        <v>0</v>
      </c>
    </row>
    <row r="10575" customFormat="false" ht="13.8" hidden="false" customHeight="false" outlineLevel="0" collapsed="false">
      <c r="A10575" s="0" t="s">
        <v>21149</v>
      </c>
      <c r="B10575" s="0" t="s">
        <v>21150</v>
      </c>
      <c r="C10575" s="0" t="n">
        <v>0</v>
      </c>
    </row>
    <row r="10576" customFormat="false" ht="13.8" hidden="false" customHeight="false" outlineLevel="0" collapsed="false">
      <c r="A10576" s="0" t="s">
        <v>21151</v>
      </c>
      <c r="B10576" s="0" t="s">
        <v>21152</v>
      </c>
      <c r="C10576" s="0" t="n">
        <v>1995.54</v>
      </c>
    </row>
    <row r="10577" customFormat="false" ht="13.8" hidden="false" customHeight="false" outlineLevel="0" collapsed="false">
      <c r="A10577" s="0" t="s">
        <v>21153</v>
      </c>
      <c r="B10577" s="0" t="s">
        <v>21154</v>
      </c>
      <c r="C10577" s="0" t="n">
        <v>0</v>
      </c>
    </row>
    <row r="10578" customFormat="false" ht="13.8" hidden="false" customHeight="false" outlineLevel="0" collapsed="false">
      <c r="A10578" s="0" t="s">
        <v>21155</v>
      </c>
      <c r="B10578" s="0" t="s">
        <v>21156</v>
      </c>
      <c r="C10578" s="0" t="n">
        <v>0</v>
      </c>
    </row>
    <row r="10579" customFormat="false" ht="13.8" hidden="false" customHeight="false" outlineLevel="0" collapsed="false">
      <c r="A10579" s="0" t="s">
        <v>21157</v>
      </c>
      <c r="B10579" s="0" t="s">
        <v>21158</v>
      </c>
      <c r="C10579" s="0" t="n">
        <v>0</v>
      </c>
    </row>
    <row r="10580" customFormat="false" ht="13.8" hidden="false" customHeight="false" outlineLevel="0" collapsed="false">
      <c r="A10580" s="0" t="s">
        <v>21159</v>
      </c>
      <c r="B10580" s="0" t="s">
        <v>21160</v>
      </c>
      <c r="C10580" s="0" t="n">
        <v>290.172</v>
      </c>
    </row>
    <row r="10581" customFormat="false" ht="13.8" hidden="false" customHeight="false" outlineLevel="0" collapsed="false">
      <c r="A10581" s="0" t="s">
        <v>21161</v>
      </c>
      <c r="B10581" s="0" t="s">
        <v>21162</v>
      </c>
      <c r="C10581" s="0" t="n">
        <v>0</v>
      </c>
    </row>
    <row r="10582" customFormat="false" ht="13.8" hidden="false" customHeight="false" outlineLevel="0" collapsed="false">
      <c r="A10582" s="0" t="s">
        <v>21163</v>
      </c>
      <c r="B10582" s="0" t="s">
        <v>21164</v>
      </c>
      <c r="C10582" s="0" t="n">
        <v>0</v>
      </c>
    </row>
    <row r="10583" customFormat="false" ht="13.8" hidden="false" customHeight="false" outlineLevel="0" collapsed="false">
      <c r="A10583" s="0" t="s">
        <v>21165</v>
      </c>
      <c r="B10583" s="0" t="s">
        <v>21166</v>
      </c>
      <c r="C10583" s="0" t="n">
        <v>1693.3</v>
      </c>
    </row>
    <row r="10584" customFormat="false" ht="13.8" hidden="false" customHeight="false" outlineLevel="0" collapsed="false">
      <c r="A10584" s="0" t="s">
        <v>21167</v>
      </c>
      <c r="B10584" s="0" t="s">
        <v>21168</v>
      </c>
      <c r="C10584" s="0" t="n">
        <v>0</v>
      </c>
    </row>
    <row r="10585" customFormat="false" ht="13.8" hidden="false" customHeight="false" outlineLevel="0" collapsed="false">
      <c r="A10585" s="0" t="s">
        <v>21169</v>
      </c>
      <c r="B10585" s="0" t="s">
        <v>21170</v>
      </c>
      <c r="C10585" s="0" t="n">
        <v>0</v>
      </c>
    </row>
    <row r="10586" customFormat="false" ht="13.8" hidden="false" customHeight="false" outlineLevel="0" collapsed="false">
      <c r="A10586" s="0" t="s">
        <v>21171</v>
      </c>
      <c r="B10586" s="0" t="s">
        <v>21172</v>
      </c>
      <c r="C10586" s="0" t="n">
        <v>1308.39</v>
      </c>
    </row>
    <row r="10587" customFormat="false" ht="13.8" hidden="false" customHeight="false" outlineLevel="0" collapsed="false">
      <c r="A10587" s="0" t="s">
        <v>21173</v>
      </c>
      <c r="B10587" s="0" t="s">
        <v>21174</v>
      </c>
      <c r="C10587" s="0" t="n">
        <v>0</v>
      </c>
    </row>
    <row r="10588" customFormat="false" ht="13.8" hidden="false" customHeight="false" outlineLevel="0" collapsed="false">
      <c r="A10588" s="0" t="s">
        <v>21175</v>
      </c>
      <c r="B10588" s="0" t="s">
        <v>21176</v>
      </c>
      <c r="C10588" s="0" t="n">
        <v>0</v>
      </c>
    </row>
    <row r="10589" customFormat="false" ht="13.8" hidden="false" customHeight="false" outlineLevel="0" collapsed="false">
      <c r="A10589" s="0" t="s">
        <v>21177</v>
      </c>
      <c r="B10589" s="0" t="s">
        <v>21178</v>
      </c>
      <c r="C10589" s="0" t="n">
        <v>357.589</v>
      </c>
    </row>
    <row r="10590" customFormat="false" ht="13.8" hidden="false" customHeight="false" outlineLevel="0" collapsed="false">
      <c r="A10590" s="0" t="s">
        <v>21179</v>
      </c>
      <c r="B10590" s="0" t="s">
        <v>21180</v>
      </c>
      <c r="C10590" s="0" t="n">
        <v>1370.24</v>
      </c>
    </row>
    <row r="10591" customFormat="false" ht="13.8" hidden="false" customHeight="false" outlineLevel="0" collapsed="false">
      <c r="A10591" s="0" t="s">
        <v>21181</v>
      </c>
      <c r="B10591" s="0" t="s">
        <v>21182</v>
      </c>
      <c r="C10591" s="0" t="n">
        <v>5446.51</v>
      </c>
    </row>
    <row r="10592" customFormat="false" ht="13.8" hidden="false" customHeight="false" outlineLevel="0" collapsed="false">
      <c r="A10592" s="0" t="s">
        <v>21183</v>
      </c>
      <c r="B10592" s="0" t="s">
        <v>21184</v>
      </c>
      <c r="C10592" s="0" t="n">
        <v>0</v>
      </c>
    </row>
    <row r="10593" customFormat="false" ht="13.8" hidden="false" customHeight="false" outlineLevel="0" collapsed="false">
      <c r="A10593" s="0" t="s">
        <v>21185</v>
      </c>
      <c r="B10593" s="0" t="s">
        <v>21186</v>
      </c>
      <c r="C10593" s="0" t="n">
        <v>0</v>
      </c>
    </row>
    <row r="10594" customFormat="false" ht="13.8" hidden="false" customHeight="false" outlineLevel="0" collapsed="false">
      <c r="A10594" s="0" t="s">
        <v>21187</v>
      </c>
      <c r="B10594" s="0" t="s">
        <v>21188</v>
      </c>
      <c r="C10594" s="0" t="n">
        <v>253.784</v>
      </c>
    </row>
    <row r="10595" customFormat="false" ht="13.8" hidden="false" customHeight="false" outlineLevel="0" collapsed="false">
      <c r="A10595" s="0" t="s">
        <v>21189</v>
      </c>
      <c r="B10595" s="0" t="s">
        <v>21190</v>
      </c>
      <c r="C10595" s="4" t="n">
        <v>0</v>
      </c>
    </row>
    <row r="10596" customFormat="false" ht="13.8" hidden="false" customHeight="false" outlineLevel="0" collapsed="false">
      <c r="A10596" s="0" t="s">
        <v>21191</v>
      </c>
      <c r="B10596" s="0" t="s">
        <v>21192</v>
      </c>
      <c r="C10596" s="0" t="n">
        <v>0</v>
      </c>
    </row>
    <row r="10597" customFormat="false" ht="13.8" hidden="false" customHeight="false" outlineLevel="0" collapsed="false">
      <c r="A10597" s="0" t="s">
        <v>21193</v>
      </c>
      <c r="B10597" s="0" t="s">
        <v>21194</v>
      </c>
      <c r="C10597" s="0" t="n">
        <v>845.263</v>
      </c>
    </row>
    <row r="10598" customFormat="false" ht="13.8" hidden="false" customHeight="false" outlineLevel="0" collapsed="false">
      <c r="A10598" s="0" t="s">
        <v>21195</v>
      </c>
      <c r="B10598" s="0" t="s">
        <v>21196</v>
      </c>
      <c r="C10598" s="0" t="n">
        <v>0</v>
      </c>
    </row>
    <row r="10599" customFormat="false" ht="13.8" hidden="false" customHeight="false" outlineLevel="0" collapsed="false">
      <c r="A10599" s="0" t="s">
        <v>21197</v>
      </c>
      <c r="B10599" s="0" t="s">
        <v>21198</v>
      </c>
      <c r="C10599" s="0" t="n">
        <v>139.386</v>
      </c>
    </row>
    <row r="10600" customFormat="false" ht="13.8" hidden="false" customHeight="false" outlineLevel="0" collapsed="false">
      <c r="A10600" s="0" t="s">
        <v>21199</v>
      </c>
      <c r="B10600" s="0" t="s">
        <v>21200</v>
      </c>
      <c r="C10600" s="0" t="n">
        <v>0</v>
      </c>
    </row>
    <row r="10601" customFormat="false" ht="13.8" hidden="false" customHeight="false" outlineLevel="0" collapsed="false">
      <c r="A10601" s="0" t="s">
        <v>21201</v>
      </c>
      <c r="B10601" s="0" t="s">
        <v>21202</v>
      </c>
      <c r="C10601" s="0" t="n">
        <v>0</v>
      </c>
    </row>
    <row r="10602" customFormat="false" ht="13.8" hidden="false" customHeight="false" outlineLevel="0" collapsed="false">
      <c r="A10602" s="0" t="s">
        <v>21203</v>
      </c>
      <c r="B10602" s="0" t="s">
        <v>21204</v>
      </c>
      <c r="C10602" s="0" t="n">
        <v>0</v>
      </c>
    </row>
    <row r="10603" customFormat="false" ht="13.8" hidden="false" customHeight="false" outlineLevel="0" collapsed="false">
      <c r="A10603" s="0" t="s">
        <v>21205</v>
      </c>
      <c r="B10603" s="0" t="s">
        <v>21206</v>
      </c>
      <c r="C10603" s="0" t="n">
        <v>0</v>
      </c>
    </row>
    <row r="10604" customFormat="false" ht="13.8" hidden="false" customHeight="false" outlineLevel="0" collapsed="false">
      <c r="A10604" s="0" t="s">
        <v>21207</v>
      </c>
      <c r="B10604" s="0" t="s">
        <v>21208</v>
      </c>
      <c r="C10604" s="0" t="n">
        <v>0</v>
      </c>
    </row>
    <row r="10605" customFormat="false" ht="13.8" hidden="false" customHeight="false" outlineLevel="0" collapsed="false">
      <c r="A10605" s="0" t="s">
        <v>21209</v>
      </c>
      <c r="B10605" s="0" t="s">
        <v>21210</v>
      </c>
      <c r="C10605" s="0" t="n">
        <v>0</v>
      </c>
    </row>
    <row r="10606" customFormat="false" ht="13.8" hidden="false" customHeight="false" outlineLevel="0" collapsed="false">
      <c r="A10606" s="0" t="s">
        <v>21211</v>
      </c>
      <c r="B10606" s="0" t="s">
        <v>21212</v>
      </c>
      <c r="C10606" s="0" t="n">
        <v>0</v>
      </c>
    </row>
    <row r="10607" customFormat="false" ht="13.8" hidden="false" customHeight="false" outlineLevel="0" collapsed="false">
      <c r="A10607" s="0" t="s">
        <v>21213</v>
      </c>
      <c r="B10607" s="0" t="s">
        <v>21214</v>
      </c>
      <c r="C10607" s="0" t="n">
        <v>3199.25</v>
      </c>
    </row>
    <row r="10608" customFormat="false" ht="13.8" hidden="false" customHeight="false" outlineLevel="0" collapsed="false">
      <c r="A10608" s="0" t="s">
        <v>21215</v>
      </c>
      <c r="B10608" s="0" t="s">
        <v>21216</v>
      </c>
      <c r="C10608" s="0" t="n">
        <v>0</v>
      </c>
    </row>
    <row r="10609" customFormat="false" ht="13.8" hidden="false" customHeight="false" outlineLevel="0" collapsed="false">
      <c r="A10609" s="0" t="s">
        <v>21217</v>
      </c>
      <c r="B10609" s="0" t="s">
        <v>21218</v>
      </c>
      <c r="C10609" s="0" t="n">
        <v>0</v>
      </c>
    </row>
    <row r="10610" customFormat="false" ht="13.8" hidden="false" customHeight="false" outlineLevel="0" collapsed="false">
      <c r="A10610" s="0" t="s">
        <v>21219</v>
      </c>
      <c r="B10610" s="0" t="s">
        <v>21220</v>
      </c>
      <c r="C10610" s="0" t="n">
        <v>0</v>
      </c>
    </row>
    <row r="10611" customFormat="false" ht="13.8" hidden="false" customHeight="false" outlineLevel="0" collapsed="false">
      <c r="A10611" s="0" t="s">
        <v>21221</v>
      </c>
      <c r="B10611" s="0" t="s">
        <v>21222</v>
      </c>
      <c r="C10611" s="0" t="n">
        <v>0</v>
      </c>
    </row>
    <row r="10612" customFormat="false" ht="13.8" hidden="false" customHeight="false" outlineLevel="0" collapsed="false">
      <c r="A10612" s="0" t="s">
        <v>21223</v>
      </c>
      <c r="B10612" s="0" t="s">
        <v>21224</v>
      </c>
      <c r="C10612" s="0" t="n">
        <v>15598.6</v>
      </c>
    </row>
    <row r="10613" customFormat="false" ht="13.8" hidden="false" customHeight="false" outlineLevel="0" collapsed="false">
      <c r="A10613" s="0" t="s">
        <v>21225</v>
      </c>
      <c r="B10613" s="0" t="s">
        <v>21226</v>
      </c>
      <c r="C10613" s="0" t="n">
        <v>6714.73</v>
      </c>
    </row>
    <row r="10614" customFormat="false" ht="13.8" hidden="false" customHeight="false" outlineLevel="0" collapsed="false">
      <c r="A10614" s="0" t="s">
        <v>21227</v>
      </c>
      <c r="B10614" s="0" t="s">
        <v>21228</v>
      </c>
      <c r="C10614" s="0" t="n">
        <v>420.166</v>
      </c>
    </row>
    <row r="10615" customFormat="false" ht="13.8" hidden="false" customHeight="false" outlineLevel="0" collapsed="false">
      <c r="A10615" s="0" t="s">
        <v>21229</v>
      </c>
      <c r="B10615" s="0" t="s">
        <v>21230</v>
      </c>
      <c r="C10615" s="0" t="n">
        <v>2595.63</v>
      </c>
    </row>
    <row r="10616" customFormat="false" ht="13.8" hidden="false" customHeight="false" outlineLevel="0" collapsed="false">
      <c r="A10616" s="0" t="s">
        <v>21231</v>
      </c>
      <c r="B10616" s="0" t="s">
        <v>21232</v>
      </c>
      <c r="C10616" s="0" t="n">
        <v>0</v>
      </c>
    </row>
    <row r="10617" customFormat="false" ht="13.8" hidden="false" customHeight="false" outlineLevel="0" collapsed="false">
      <c r="A10617" s="0" t="s">
        <v>21233</v>
      </c>
      <c r="B10617" s="0" t="s">
        <v>21234</v>
      </c>
      <c r="C10617" s="0" t="n">
        <v>0</v>
      </c>
    </row>
    <row r="10618" customFormat="false" ht="13.8" hidden="false" customHeight="false" outlineLevel="0" collapsed="false">
      <c r="A10618" s="0" t="s">
        <v>21235</v>
      </c>
      <c r="B10618" s="0" t="s">
        <v>21236</v>
      </c>
      <c r="C10618" s="0" t="n">
        <v>0</v>
      </c>
    </row>
    <row r="10619" customFormat="false" ht="13.8" hidden="false" customHeight="false" outlineLevel="0" collapsed="false">
      <c r="A10619" s="0" t="s">
        <v>21237</v>
      </c>
      <c r="B10619" s="0" t="s">
        <v>21238</v>
      </c>
      <c r="C10619" s="0" t="n">
        <v>0</v>
      </c>
    </row>
    <row r="10620" customFormat="false" ht="13.8" hidden="false" customHeight="false" outlineLevel="0" collapsed="false">
      <c r="A10620" s="0" t="s">
        <v>21239</v>
      </c>
      <c r="B10620" s="0" t="s">
        <v>21240</v>
      </c>
      <c r="C10620" s="0" t="n">
        <v>0</v>
      </c>
    </row>
    <row r="10621" customFormat="false" ht="13.8" hidden="false" customHeight="false" outlineLevel="0" collapsed="false">
      <c r="A10621" s="0" t="s">
        <v>21241</v>
      </c>
      <c r="B10621" s="0" t="s">
        <v>21242</v>
      </c>
      <c r="C10621" s="0" t="n">
        <v>187.281</v>
      </c>
    </row>
    <row r="10622" customFormat="false" ht="13.8" hidden="false" customHeight="false" outlineLevel="0" collapsed="false">
      <c r="A10622" s="0" t="s">
        <v>21243</v>
      </c>
      <c r="B10622" s="0" t="s">
        <v>21244</v>
      </c>
      <c r="C10622" s="0" t="n">
        <v>321.345</v>
      </c>
    </row>
    <row r="10623" customFormat="false" ht="13.8" hidden="false" customHeight="false" outlineLevel="0" collapsed="false">
      <c r="A10623" s="0" t="s">
        <v>21245</v>
      </c>
      <c r="B10623" s="0" t="s">
        <v>21246</v>
      </c>
      <c r="C10623" s="0" t="n">
        <v>213.012</v>
      </c>
    </row>
    <row r="10624" customFormat="false" ht="13.8" hidden="false" customHeight="false" outlineLevel="0" collapsed="false">
      <c r="A10624" s="0" t="s">
        <v>21247</v>
      </c>
      <c r="B10624" s="0" t="s">
        <v>21248</v>
      </c>
      <c r="C10624" s="0" t="n">
        <v>0</v>
      </c>
    </row>
    <row r="10625" customFormat="false" ht="13.8" hidden="false" customHeight="false" outlineLevel="0" collapsed="false">
      <c r="A10625" s="0" t="s">
        <v>21249</v>
      </c>
      <c r="B10625" s="0" t="s">
        <v>21250</v>
      </c>
      <c r="C10625" s="0" t="n">
        <v>0</v>
      </c>
    </row>
    <row r="10626" customFormat="false" ht="13.8" hidden="false" customHeight="false" outlineLevel="0" collapsed="false">
      <c r="A10626" s="0" t="s">
        <v>21251</v>
      </c>
      <c r="B10626" s="0" t="s">
        <v>21252</v>
      </c>
      <c r="C10626" s="0" t="n">
        <v>0</v>
      </c>
    </row>
    <row r="10627" customFormat="false" ht="13.8" hidden="false" customHeight="false" outlineLevel="0" collapsed="false">
      <c r="A10627" s="0" t="s">
        <v>21253</v>
      </c>
      <c r="B10627" s="0" t="s">
        <v>21254</v>
      </c>
      <c r="C10627" s="0" t="n">
        <v>1431.88</v>
      </c>
    </row>
    <row r="10628" customFormat="false" ht="13.8" hidden="false" customHeight="false" outlineLevel="0" collapsed="false">
      <c r="A10628" s="0" t="s">
        <v>21255</v>
      </c>
      <c r="B10628" s="0" t="s">
        <v>21256</v>
      </c>
      <c r="C10628" s="0" t="n">
        <v>0</v>
      </c>
    </row>
    <row r="10629" customFormat="false" ht="13.8" hidden="false" customHeight="false" outlineLevel="0" collapsed="false">
      <c r="A10629" s="0" t="s">
        <v>21257</v>
      </c>
      <c r="B10629" s="0" t="s">
        <v>21258</v>
      </c>
      <c r="C10629" s="0" t="n">
        <v>2081.6</v>
      </c>
    </row>
    <row r="10630" customFormat="false" ht="13.8" hidden="false" customHeight="false" outlineLevel="0" collapsed="false">
      <c r="A10630" s="0" t="s">
        <v>21259</v>
      </c>
      <c r="B10630" s="0" t="s">
        <v>21260</v>
      </c>
      <c r="C10630" s="0" t="n">
        <v>699.561</v>
      </c>
    </row>
    <row r="10631" customFormat="false" ht="13.8" hidden="false" customHeight="false" outlineLevel="0" collapsed="false">
      <c r="A10631" s="0" t="s">
        <v>21261</v>
      </c>
      <c r="B10631" s="0" t="s">
        <v>21262</v>
      </c>
      <c r="C10631" s="0" t="n">
        <v>0</v>
      </c>
    </row>
    <row r="10632" customFormat="false" ht="13.8" hidden="false" customHeight="false" outlineLevel="0" collapsed="false">
      <c r="A10632" s="0" t="s">
        <v>21263</v>
      </c>
      <c r="B10632" s="0" t="s">
        <v>21264</v>
      </c>
      <c r="C10632" s="0" t="n">
        <v>266.969</v>
      </c>
    </row>
    <row r="10633" customFormat="false" ht="13.8" hidden="false" customHeight="false" outlineLevel="0" collapsed="false">
      <c r="A10633" s="0" t="s">
        <v>21265</v>
      </c>
      <c r="B10633" s="0" t="s">
        <v>21266</v>
      </c>
      <c r="C10633" s="0" t="n">
        <v>7690.8</v>
      </c>
    </row>
    <row r="10634" customFormat="false" ht="13.8" hidden="false" customHeight="false" outlineLevel="0" collapsed="false">
      <c r="A10634" s="0" t="s">
        <v>21267</v>
      </c>
      <c r="B10634" s="0" t="s">
        <v>21268</v>
      </c>
      <c r="C10634" s="0" t="n">
        <v>0</v>
      </c>
    </row>
    <row r="10635" customFormat="false" ht="13.8" hidden="false" customHeight="false" outlineLevel="0" collapsed="false">
      <c r="A10635" s="0" t="s">
        <v>21269</v>
      </c>
      <c r="B10635" s="0" t="s">
        <v>21270</v>
      </c>
      <c r="C10635" s="0" t="n">
        <v>0</v>
      </c>
    </row>
    <row r="10636" customFormat="false" ht="13.8" hidden="false" customHeight="false" outlineLevel="0" collapsed="false">
      <c r="A10636" s="0" t="s">
        <v>21271</v>
      </c>
      <c r="B10636" s="0" t="s">
        <v>21272</v>
      </c>
      <c r="C10636" s="0" t="n">
        <v>0</v>
      </c>
    </row>
    <row r="10637" customFormat="false" ht="13.8" hidden="false" customHeight="false" outlineLevel="0" collapsed="false">
      <c r="A10637" s="0" t="s">
        <v>21273</v>
      </c>
      <c r="B10637" s="0" t="s">
        <v>21274</v>
      </c>
      <c r="C10637" s="0" t="n">
        <v>0</v>
      </c>
    </row>
    <row r="10638" customFormat="false" ht="13.8" hidden="false" customHeight="false" outlineLevel="0" collapsed="false">
      <c r="A10638" s="0" t="s">
        <v>21275</v>
      </c>
      <c r="B10638" s="0" t="s">
        <v>21276</v>
      </c>
      <c r="C10638" s="0" t="n">
        <v>2833.82</v>
      </c>
    </row>
    <row r="10639" customFormat="false" ht="13.8" hidden="false" customHeight="false" outlineLevel="0" collapsed="false">
      <c r="A10639" s="0" t="s">
        <v>21277</v>
      </c>
      <c r="B10639" s="0" t="s">
        <v>21278</v>
      </c>
      <c r="C10639" s="0" t="n">
        <v>0</v>
      </c>
    </row>
    <row r="10640" customFormat="false" ht="13.8" hidden="false" customHeight="false" outlineLevel="0" collapsed="false">
      <c r="A10640" s="0" t="s">
        <v>21279</v>
      </c>
      <c r="B10640" s="0" t="s">
        <v>21280</v>
      </c>
      <c r="C10640" s="0" t="n">
        <v>0</v>
      </c>
    </row>
    <row r="10641" customFormat="false" ht="13.8" hidden="false" customHeight="false" outlineLevel="0" collapsed="false">
      <c r="A10641" s="0" t="s">
        <v>21281</v>
      </c>
      <c r="B10641" s="0" t="s">
        <v>21282</v>
      </c>
      <c r="C10641" s="0" t="n">
        <v>0</v>
      </c>
    </row>
    <row r="10642" customFormat="false" ht="13.8" hidden="false" customHeight="false" outlineLevel="0" collapsed="false">
      <c r="A10642" s="0" t="s">
        <v>21283</v>
      </c>
      <c r="B10642" s="0" t="s">
        <v>21284</v>
      </c>
      <c r="C10642" s="0" t="n">
        <v>0</v>
      </c>
    </row>
    <row r="10643" customFormat="false" ht="13.8" hidden="false" customHeight="false" outlineLevel="0" collapsed="false">
      <c r="A10643" s="0" t="s">
        <v>21285</v>
      </c>
      <c r="B10643" s="0" t="s">
        <v>21286</v>
      </c>
      <c r="C10643" s="0" t="n">
        <v>0</v>
      </c>
    </row>
    <row r="10644" customFormat="false" ht="13.8" hidden="false" customHeight="false" outlineLevel="0" collapsed="false">
      <c r="A10644" s="0" t="s">
        <v>21287</v>
      </c>
      <c r="B10644" s="0" t="s">
        <v>21288</v>
      </c>
      <c r="C10644" s="0" t="n">
        <v>2076.83</v>
      </c>
    </row>
    <row r="10645" customFormat="false" ht="13.8" hidden="false" customHeight="false" outlineLevel="0" collapsed="false">
      <c r="A10645" s="0" t="s">
        <v>21289</v>
      </c>
      <c r="B10645" s="0" t="s">
        <v>21290</v>
      </c>
      <c r="C10645" s="0" t="n">
        <v>1606.78</v>
      </c>
    </row>
    <row r="10646" customFormat="false" ht="13.8" hidden="false" customHeight="false" outlineLevel="0" collapsed="false">
      <c r="A10646" s="0" t="s">
        <v>21291</v>
      </c>
      <c r="B10646" s="0" t="s">
        <v>21292</v>
      </c>
      <c r="C10646" s="0" t="n">
        <v>0</v>
      </c>
    </row>
    <row r="10647" customFormat="false" ht="13.8" hidden="false" customHeight="false" outlineLevel="0" collapsed="false">
      <c r="A10647" s="0" t="s">
        <v>21293</v>
      </c>
      <c r="B10647" s="0" t="s">
        <v>21294</v>
      </c>
      <c r="C10647" s="0" t="n">
        <v>4941.25</v>
      </c>
    </row>
    <row r="10648" customFormat="false" ht="13.8" hidden="false" customHeight="false" outlineLevel="0" collapsed="false">
      <c r="A10648" s="0" t="s">
        <v>21295</v>
      </c>
      <c r="B10648" s="0" t="s">
        <v>21296</v>
      </c>
      <c r="C10648" s="0" t="n">
        <v>0</v>
      </c>
    </row>
    <row r="10649" customFormat="false" ht="13.8" hidden="false" customHeight="false" outlineLevel="0" collapsed="false">
      <c r="A10649" s="0" t="s">
        <v>21297</v>
      </c>
      <c r="B10649" s="0" t="s">
        <v>21298</v>
      </c>
      <c r="C10649" s="0" t="n">
        <v>0</v>
      </c>
    </row>
    <row r="10650" customFormat="false" ht="13.8" hidden="false" customHeight="false" outlineLevel="0" collapsed="false">
      <c r="A10650" s="0" t="s">
        <v>21299</v>
      </c>
      <c r="B10650" s="0" t="s">
        <v>21300</v>
      </c>
      <c r="C10650" s="0" t="n">
        <v>0</v>
      </c>
    </row>
    <row r="10651" customFormat="false" ht="13.8" hidden="false" customHeight="false" outlineLevel="0" collapsed="false">
      <c r="A10651" s="0" t="s">
        <v>21301</v>
      </c>
      <c r="B10651" s="0" t="s">
        <v>21302</v>
      </c>
      <c r="C10651" s="0" t="n">
        <v>0</v>
      </c>
    </row>
    <row r="10652" customFormat="false" ht="13.8" hidden="false" customHeight="false" outlineLevel="0" collapsed="false">
      <c r="A10652" s="0" t="s">
        <v>21303</v>
      </c>
      <c r="B10652" s="0" t="s">
        <v>21304</v>
      </c>
      <c r="C10652" s="0" t="n">
        <v>0</v>
      </c>
    </row>
    <row r="10653" customFormat="false" ht="13.8" hidden="false" customHeight="false" outlineLevel="0" collapsed="false">
      <c r="A10653" s="0" t="s">
        <v>21305</v>
      </c>
      <c r="B10653" s="0" t="s">
        <v>21306</v>
      </c>
      <c r="C10653" s="0" t="n">
        <v>1461.58</v>
      </c>
    </row>
    <row r="10654" customFormat="false" ht="13.8" hidden="false" customHeight="false" outlineLevel="0" collapsed="false">
      <c r="A10654" s="0" t="s">
        <v>21307</v>
      </c>
      <c r="B10654" s="0" t="s">
        <v>21308</v>
      </c>
      <c r="C10654" s="0" t="n">
        <v>0</v>
      </c>
    </row>
    <row r="10655" customFormat="false" ht="13.8" hidden="false" customHeight="false" outlineLevel="0" collapsed="false">
      <c r="A10655" s="0" t="s">
        <v>21309</v>
      </c>
      <c r="B10655" s="0" t="s">
        <v>21310</v>
      </c>
      <c r="C10655" s="0" t="n">
        <v>0</v>
      </c>
    </row>
    <row r="10656" customFormat="false" ht="13.8" hidden="false" customHeight="false" outlineLevel="0" collapsed="false">
      <c r="A10656" s="0" t="s">
        <v>21311</v>
      </c>
      <c r="B10656" s="0" t="s">
        <v>21312</v>
      </c>
      <c r="C10656" s="0" t="n">
        <v>0</v>
      </c>
    </row>
    <row r="10657" customFormat="false" ht="13.8" hidden="false" customHeight="false" outlineLevel="0" collapsed="false">
      <c r="A10657" s="0" t="s">
        <v>21313</v>
      </c>
      <c r="B10657" s="0" t="s">
        <v>21314</v>
      </c>
      <c r="C10657" s="0" t="n">
        <v>0</v>
      </c>
    </row>
    <row r="10658" customFormat="false" ht="13.8" hidden="false" customHeight="false" outlineLevel="0" collapsed="false">
      <c r="A10658" s="0" t="s">
        <v>21315</v>
      </c>
      <c r="B10658" s="0" t="s">
        <v>21316</v>
      </c>
      <c r="C10658" s="0" t="n">
        <v>1588.17</v>
      </c>
    </row>
    <row r="10659" customFormat="false" ht="13.8" hidden="false" customHeight="false" outlineLevel="0" collapsed="false">
      <c r="A10659" s="0" t="s">
        <v>21317</v>
      </c>
      <c r="B10659" s="0" t="s">
        <v>21318</v>
      </c>
      <c r="C10659" s="0" t="n">
        <v>3381.48</v>
      </c>
    </row>
    <row r="10660" customFormat="false" ht="13.8" hidden="false" customHeight="false" outlineLevel="0" collapsed="false">
      <c r="A10660" s="0" t="s">
        <v>21319</v>
      </c>
      <c r="B10660" s="0" t="s">
        <v>21320</v>
      </c>
      <c r="C10660" s="0" t="n">
        <v>0</v>
      </c>
    </row>
    <row r="10661" customFormat="false" ht="13.8" hidden="false" customHeight="false" outlineLevel="0" collapsed="false">
      <c r="A10661" s="0" t="s">
        <v>21321</v>
      </c>
      <c r="B10661" s="0" t="s">
        <v>21322</v>
      </c>
      <c r="C10661" s="0" t="n">
        <v>0</v>
      </c>
    </row>
    <row r="10662" customFormat="false" ht="13.8" hidden="false" customHeight="false" outlineLevel="0" collapsed="false">
      <c r="A10662" s="0" t="s">
        <v>21323</v>
      </c>
      <c r="B10662" s="0" t="s">
        <v>21324</v>
      </c>
      <c r="C10662" s="0" t="n">
        <v>0</v>
      </c>
    </row>
    <row r="10663" customFormat="false" ht="13.8" hidden="false" customHeight="false" outlineLevel="0" collapsed="false">
      <c r="A10663" s="0" t="s">
        <v>21325</v>
      </c>
      <c r="B10663" s="0" t="s">
        <v>21326</v>
      </c>
      <c r="C10663" s="0" t="n">
        <v>3394.68</v>
      </c>
    </row>
    <row r="10664" customFormat="false" ht="13.8" hidden="false" customHeight="false" outlineLevel="0" collapsed="false">
      <c r="A10664" s="0" t="s">
        <v>21327</v>
      </c>
      <c r="B10664" s="0" t="s">
        <v>21328</v>
      </c>
      <c r="C10664" s="0" t="n">
        <v>942.035</v>
      </c>
    </row>
    <row r="10665" customFormat="false" ht="13.8" hidden="false" customHeight="false" outlineLevel="0" collapsed="false">
      <c r="A10665" s="0" t="s">
        <v>21329</v>
      </c>
      <c r="B10665" s="0" t="s">
        <v>21330</v>
      </c>
      <c r="C10665" s="0" t="n">
        <v>0</v>
      </c>
    </row>
    <row r="10666" customFormat="false" ht="13.8" hidden="false" customHeight="false" outlineLevel="0" collapsed="false">
      <c r="A10666" s="0" t="s">
        <v>21331</v>
      </c>
      <c r="B10666" s="0" t="s">
        <v>21332</v>
      </c>
      <c r="C10666" s="0" t="n">
        <v>0</v>
      </c>
    </row>
    <row r="10667" customFormat="false" ht="13.8" hidden="false" customHeight="false" outlineLevel="0" collapsed="false">
      <c r="A10667" s="0" t="s">
        <v>21333</v>
      </c>
      <c r="B10667" s="0" t="s">
        <v>21334</v>
      </c>
      <c r="C10667" s="0" t="n">
        <v>0</v>
      </c>
    </row>
    <row r="10668" customFormat="false" ht="13.8" hidden="false" customHeight="false" outlineLevel="0" collapsed="false">
      <c r="A10668" s="0" t="s">
        <v>21335</v>
      </c>
      <c r="B10668" s="0" t="s">
        <v>21336</v>
      </c>
      <c r="C10668" s="0" t="n">
        <v>0</v>
      </c>
    </row>
    <row r="10669" customFormat="false" ht="13.8" hidden="false" customHeight="false" outlineLevel="0" collapsed="false">
      <c r="A10669" s="0" t="s">
        <v>21337</v>
      </c>
      <c r="B10669" s="0" t="s">
        <v>21338</v>
      </c>
      <c r="C10669" s="0" t="n">
        <v>0</v>
      </c>
    </row>
    <row r="10670" customFormat="false" ht="13.8" hidden="false" customHeight="false" outlineLevel="0" collapsed="false">
      <c r="A10670" s="0" t="s">
        <v>21339</v>
      </c>
      <c r="B10670" s="0" t="s">
        <v>21340</v>
      </c>
      <c r="C10670" s="0" t="n">
        <v>0</v>
      </c>
    </row>
    <row r="10671" customFormat="false" ht="13.8" hidden="false" customHeight="false" outlineLevel="0" collapsed="false">
      <c r="A10671" s="0" t="s">
        <v>21341</v>
      </c>
      <c r="B10671" s="0" t="s">
        <v>21342</v>
      </c>
      <c r="C10671" s="0" t="n">
        <v>0</v>
      </c>
    </row>
    <row r="10672" customFormat="false" ht="13.8" hidden="false" customHeight="false" outlineLevel="0" collapsed="false">
      <c r="A10672" s="0" t="s">
        <v>21343</v>
      </c>
      <c r="B10672" s="0" t="s">
        <v>21344</v>
      </c>
      <c r="C10672" s="0" t="n">
        <v>0</v>
      </c>
    </row>
    <row r="10673" customFormat="false" ht="13.8" hidden="false" customHeight="false" outlineLevel="0" collapsed="false">
      <c r="A10673" s="0" t="s">
        <v>21345</v>
      </c>
      <c r="B10673" s="0" t="s">
        <v>21346</v>
      </c>
      <c r="C10673" s="0" t="n">
        <v>0</v>
      </c>
    </row>
    <row r="10674" customFormat="false" ht="13.8" hidden="false" customHeight="false" outlineLevel="0" collapsed="false">
      <c r="A10674" s="0" t="s">
        <v>21347</v>
      </c>
      <c r="B10674" s="0" t="s">
        <v>21348</v>
      </c>
      <c r="C10674" s="0" t="n">
        <v>90.4616</v>
      </c>
    </row>
    <row r="10675" customFormat="false" ht="13.8" hidden="false" customHeight="false" outlineLevel="0" collapsed="false">
      <c r="A10675" s="0" t="s">
        <v>21349</v>
      </c>
      <c r="B10675" s="0" t="s">
        <v>21350</v>
      </c>
      <c r="C10675" s="0" t="n">
        <v>1194.5</v>
      </c>
    </row>
    <row r="10676" customFormat="false" ht="13.8" hidden="false" customHeight="false" outlineLevel="0" collapsed="false">
      <c r="A10676" s="0" t="s">
        <v>21351</v>
      </c>
      <c r="B10676" s="0" t="s">
        <v>21352</v>
      </c>
      <c r="C10676" s="0" t="n">
        <v>0</v>
      </c>
    </row>
    <row r="10677" customFormat="false" ht="13.8" hidden="false" customHeight="false" outlineLevel="0" collapsed="false">
      <c r="A10677" s="0" t="s">
        <v>21353</v>
      </c>
      <c r="B10677" s="0" t="s">
        <v>21354</v>
      </c>
      <c r="C10677" s="0" t="n">
        <v>0</v>
      </c>
    </row>
    <row r="10678" customFormat="false" ht="13.8" hidden="false" customHeight="false" outlineLevel="0" collapsed="false">
      <c r="A10678" s="0" t="s">
        <v>21355</v>
      </c>
      <c r="B10678" s="0" t="s">
        <v>21356</v>
      </c>
      <c r="C10678" s="0" t="n">
        <v>0</v>
      </c>
    </row>
    <row r="10679" customFormat="false" ht="13.8" hidden="false" customHeight="false" outlineLevel="0" collapsed="false">
      <c r="A10679" s="0" t="s">
        <v>21357</v>
      </c>
      <c r="B10679" s="0" t="s">
        <v>21358</v>
      </c>
      <c r="C10679" s="0" t="n">
        <v>66.7546</v>
      </c>
    </row>
    <row r="10680" customFormat="false" ht="13.8" hidden="false" customHeight="false" outlineLevel="0" collapsed="false">
      <c r="A10680" s="0" t="s">
        <v>21359</v>
      </c>
      <c r="B10680" s="0" t="s">
        <v>21360</v>
      </c>
      <c r="C10680" s="0" t="n">
        <v>0</v>
      </c>
    </row>
    <row r="10681" customFormat="false" ht="13.8" hidden="false" customHeight="false" outlineLevel="0" collapsed="false">
      <c r="A10681" s="0" t="s">
        <v>21361</v>
      </c>
      <c r="B10681" s="0" t="s">
        <v>21362</v>
      </c>
      <c r="C10681" s="0" t="n">
        <v>0</v>
      </c>
    </row>
    <row r="10682" customFormat="false" ht="13.8" hidden="false" customHeight="false" outlineLevel="0" collapsed="false">
      <c r="A10682" s="0" t="s">
        <v>21363</v>
      </c>
      <c r="B10682" s="0" t="s">
        <v>21364</v>
      </c>
      <c r="C10682" s="4" t="n">
        <v>0</v>
      </c>
    </row>
    <row r="10683" customFormat="false" ht="13.8" hidden="false" customHeight="false" outlineLevel="0" collapsed="false">
      <c r="A10683" s="0" t="s">
        <v>21365</v>
      </c>
      <c r="B10683" s="0" t="s">
        <v>21366</v>
      </c>
      <c r="C10683" s="0" t="n">
        <v>0</v>
      </c>
    </row>
    <row r="10684" customFormat="false" ht="13.8" hidden="false" customHeight="false" outlineLevel="0" collapsed="false">
      <c r="A10684" s="0" t="s">
        <v>21367</v>
      </c>
      <c r="B10684" s="0" t="s">
        <v>21368</v>
      </c>
      <c r="C10684" s="0" t="n">
        <v>0</v>
      </c>
    </row>
    <row r="10685" customFormat="false" ht="13.8" hidden="false" customHeight="false" outlineLevel="0" collapsed="false">
      <c r="A10685" s="0" t="s">
        <v>21369</v>
      </c>
      <c r="B10685" s="0" t="s">
        <v>21370</v>
      </c>
      <c r="C10685" s="0" t="n">
        <v>11115</v>
      </c>
    </row>
    <row r="10686" customFormat="false" ht="13.8" hidden="false" customHeight="false" outlineLevel="0" collapsed="false">
      <c r="A10686" s="0" t="s">
        <v>21371</v>
      </c>
      <c r="B10686" s="0" t="s">
        <v>21372</v>
      </c>
      <c r="C10686" s="0" t="n">
        <v>0</v>
      </c>
    </row>
    <row r="10687" customFormat="false" ht="13.8" hidden="false" customHeight="false" outlineLevel="0" collapsed="false">
      <c r="A10687" s="0" t="s">
        <v>21373</v>
      </c>
      <c r="B10687" s="0" t="s">
        <v>21374</v>
      </c>
      <c r="C10687" s="0" t="n">
        <v>0</v>
      </c>
    </row>
    <row r="10688" customFormat="false" ht="13.8" hidden="false" customHeight="false" outlineLevel="0" collapsed="false">
      <c r="A10688" s="0" t="s">
        <v>21375</v>
      </c>
      <c r="B10688" s="0" t="s">
        <v>21376</v>
      </c>
      <c r="C10688" s="0" t="n">
        <v>0</v>
      </c>
    </row>
    <row r="10689" customFormat="false" ht="13.8" hidden="false" customHeight="false" outlineLevel="0" collapsed="false">
      <c r="A10689" s="0" t="s">
        <v>21377</v>
      </c>
      <c r="B10689" s="0" t="s">
        <v>21378</v>
      </c>
      <c r="C10689" s="0" t="n">
        <v>0</v>
      </c>
    </row>
    <row r="10690" customFormat="false" ht="13.8" hidden="false" customHeight="false" outlineLevel="0" collapsed="false">
      <c r="A10690" s="0" t="s">
        <v>21379</v>
      </c>
      <c r="B10690" s="0" t="s">
        <v>21380</v>
      </c>
      <c r="C10690" s="0" t="n">
        <v>71.2792</v>
      </c>
    </row>
    <row r="10691" customFormat="false" ht="13.8" hidden="false" customHeight="false" outlineLevel="0" collapsed="false">
      <c r="A10691" s="0" t="s">
        <v>21381</v>
      </c>
      <c r="B10691" s="0" t="s">
        <v>21382</v>
      </c>
      <c r="C10691" s="0" t="n">
        <v>0</v>
      </c>
    </row>
    <row r="10692" customFormat="false" ht="13.8" hidden="false" customHeight="false" outlineLevel="0" collapsed="false">
      <c r="A10692" s="0" t="s">
        <v>21383</v>
      </c>
      <c r="B10692" s="0" t="s">
        <v>21384</v>
      </c>
      <c r="C10692" s="0" t="n">
        <v>0</v>
      </c>
    </row>
    <row r="10693" customFormat="false" ht="13.8" hidden="false" customHeight="false" outlineLevel="0" collapsed="false">
      <c r="A10693" s="0" t="s">
        <v>21385</v>
      </c>
      <c r="B10693" s="0" t="s">
        <v>21386</v>
      </c>
      <c r="C10693" s="0" t="n">
        <v>0</v>
      </c>
    </row>
    <row r="10694" customFormat="false" ht="13.8" hidden="false" customHeight="false" outlineLevel="0" collapsed="false">
      <c r="A10694" s="0" t="s">
        <v>21387</v>
      </c>
      <c r="B10694" s="0" t="s">
        <v>21388</v>
      </c>
      <c r="C10694" s="0" t="n">
        <v>0</v>
      </c>
    </row>
    <row r="10695" customFormat="false" ht="13.8" hidden="false" customHeight="false" outlineLevel="0" collapsed="false">
      <c r="A10695" s="0" t="s">
        <v>21389</v>
      </c>
      <c r="B10695" s="0" t="s">
        <v>21390</v>
      </c>
      <c r="C10695" s="0" t="n">
        <v>2707.98</v>
      </c>
    </row>
    <row r="10696" customFormat="false" ht="13.8" hidden="false" customHeight="false" outlineLevel="0" collapsed="false">
      <c r="A10696" s="0" t="s">
        <v>21391</v>
      </c>
      <c r="B10696" s="0" t="s">
        <v>21392</v>
      </c>
      <c r="C10696" s="4" t="n">
        <v>0</v>
      </c>
    </row>
    <row r="10697" customFormat="false" ht="13.8" hidden="false" customHeight="false" outlineLevel="0" collapsed="false">
      <c r="A10697" s="0" t="s">
        <v>21393</v>
      </c>
      <c r="B10697" s="0" t="s">
        <v>21394</v>
      </c>
      <c r="C10697" s="0" t="n">
        <v>2853.11</v>
      </c>
    </row>
    <row r="10698" customFormat="false" ht="13.8" hidden="false" customHeight="false" outlineLevel="0" collapsed="false">
      <c r="A10698" s="0" t="s">
        <v>21395</v>
      </c>
      <c r="B10698" s="0" t="s">
        <v>21396</v>
      </c>
      <c r="C10698" s="0" t="n">
        <v>1395.45</v>
      </c>
    </row>
    <row r="10699" customFormat="false" ht="13.8" hidden="false" customHeight="false" outlineLevel="0" collapsed="false">
      <c r="A10699" s="0" t="s">
        <v>21397</v>
      </c>
      <c r="B10699" s="0" t="s">
        <v>21398</v>
      </c>
      <c r="C10699" s="0" t="n">
        <v>0</v>
      </c>
    </row>
    <row r="10700" customFormat="false" ht="13.8" hidden="false" customHeight="false" outlineLevel="0" collapsed="false">
      <c r="A10700" s="0" t="s">
        <v>21399</v>
      </c>
      <c r="B10700" s="0" t="s">
        <v>21400</v>
      </c>
      <c r="C10700" s="0" t="n">
        <v>532.467</v>
      </c>
    </row>
    <row r="10701" customFormat="false" ht="13.8" hidden="false" customHeight="false" outlineLevel="0" collapsed="false">
      <c r="A10701" s="0" t="s">
        <v>21401</v>
      </c>
      <c r="B10701" s="0" t="s">
        <v>21402</v>
      </c>
      <c r="C10701" s="0" t="n">
        <v>0</v>
      </c>
    </row>
    <row r="10702" customFormat="false" ht="13.8" hidden="false" customHeight="false" outlineLevel="0" collapsed="false">
      <c r="A10702" s="0" t="s">
        <v>21403</v>
      </c>
      <c r="B10702" s="0" t="s">
        <v>21404</v>
      </c>
      <c r="C10702" s="0" t="n">
        <v>0</v>
      </c>
    </row>
    <row r="10703" customFormat="false" ht="13.8" hidden="false" customHeight="false" outlineLevel="0" collapsed="false">
      <c r="A10703" s="0" t="s">
        <v>21405</v>
      </c>
      <c r="B10703" s="0" t="s">
        <v>21406</v>
      </c>
      <c r="C10703" s="0" t="n">
        <v>50400.6</v>
      </c>
    </row>
    <row r="10704" customFormat="false" ht="13.8" hidden="false" customHeight="false" outlineLevel="0" collapsed="false">
      <c r="A10704" s="0" t="s">
        <v>21407</v>
      </c>
      <c r="B10704" s="0" t="s">
        <v>21408</v>
      </c>
      <c r="C10704" s="0" t="n">
        <v>0</v>
      </c>
    </row>
    <row r="10705" customFormat="false" ht="13.8" hidden="false" customHeight="false" outlineLevel="0" collapsed="false">
      <c r="A10705" s="0" t="s">
        <v>21409</v>
      </c>
      <c r="B10705" s="0" t="s">
        <v>21410</v>
      </c>
      <c r="C10705" s="0" t="n">
        <v>0</v>
      </c>
    </row>
    <row r="10706" customFormat="false" ht="13.8" hidden="false" customHeight="false" outlineLevel="0" collapsed="false">
      <c r="A10706" s="0" t="s">
        <v>21411</v>
      </c>
      <c r="B10706" s="0" t="s">
        <v>21412</v>
      </c>
      <c r="C10706" s="0" t="n">
        <v>0</v>
      </c>
    </row>
    <row r="10707" customFormat="false" ht="13.8" hidden="false" customHeight="false" outlineLevel="0" collapsed="false">
      <c r="A10707" s="0" t="s">
        <v>21413</v>
      </c>
      <c r="B10707" s="0" t="s">
        <v>21414</v>
      </c>
      <c r="C10707" s="0" t="n">
        <v>0</v>
      </c>
    </row>
    <row r="10708" customFormat="false" ht="13.8" hidden="false" customHeight="false" outlineLevel="0" collapsed="false">
      <c r="A10708" s="0" t="s">
        <v>21415</v>
      </c>
      <c r="B10708" s="0" t="s">
        <v>21416</v>
      </c>
      <c r="C10708" s="0" t="n">
        <v>0</v>
      </c>
    </row>
    <row r="10709" customFormat="false" ht="13.8" hidden="false" customHeight="false" outlineLevel="0" collapsed="false">
      <c r="A10709" s="0" t="s">
        <v>21417</v>
      </c>
      <c r="B10709" s="0" t="s">
        <v>21418</v>
      </c>
      <c r="C10709" s="0" t="n">
        <v>0</v>
      </c>
    </row>
    <row r="10710" customFormat="false" ht="13.8" hidden="false" customHeight="false" outlineLevel="0" collapsed="false">
      <c r="A10710" s="0" t="s">
        <v>21419</v>
      </c>
      <c r="B10710" s="0" t="s">
        <v>21420</v>
      </c>
      <c r="C10710" s="0" t="n">
        <v>10437.3</v>
      </c>
    </row>
    <row r="10711" customFormat="false" ht="13.8" hidden="false" customHeight="false" outlineLevel="0" collapsed="false">
      <c r="A10711" s="0" t="s">
        <v>21421</v>
      </c>
      <c r="B10711" s="0" t="s">
        <v>21422</v>
      </c>
      <c r="C10711" s="0" t="n">
        <v>1898.08</v>
      </c>
    </row>
    <row r="10712" customFormat="false" ht="13.8" hidden="false" customHeight="false" outlineLevel="0" collapsed="false">
      <c r="A10712" s="0" t="s">
        <v>21423</v>
      </c>
      <c r="B10712" s="0" t="s">
        <v>21424</v>
      </c>
      <c r="C10712" s="0" t="n">
        <v>0</v>
      </c>
    </row>
    <row r="10713" customFormat="false" ht="13.8" hidden="false" customHeight="false" outlineLevel="0" collapsed="false">
      <c r="A10713" s="0" t="s">
        <v>21425</v>
      </c>
      <c r="B10713" s="0" t="s">
        <v>21426</v>
      </c>
      <c r="C10713" s="0" t="n">
        <v>0</v>
      </c>
    </row>
    <row r="10714" customFormat="false" ht="13.8" hidden="false" customHeight="false" outlineLevel="0" collapsed="false">
      <c r="A10714" s="0" t="s">
        <v>21427</v>
      </c>
      <c r="B10714" s="0" t="s">
        <v>21428</v>
      </c>
      <c r="C10714" s="0" t="n">
        <v>0</v>
      </c>
    </row>
    <row r="10715" customFormat="false" ht="13.8" hidden="false" customHeight="false" outlineLevel="0" collapsed="false">
      <c r="A10715" s="0" t="s">
        <v>21429</v>
      </c>
      <c r="B10715" s="0" t="s">
        <v>21430</v>
      </c>
      <c r="C10715" s="0" t="n">
        <v>0</v>
      </c>
    </row>
    <row r="10716" customFormat="false" ht="13.8" hidden="false" customHeight="false" outlineLevel="0" collapsed="false">
      <c r="A10716" s="0" t="s">
        <v>21431</v>
      </c>
      <c r="B10716" s="0" t="s">
        <v>21432</v>
      </c>
      <c r="C10716" s="0" t="n">
        <v>24317.4</v>
      </c>
    </row>
    <row r="10717" customFormat="false" ht="13.8" hidden="false" customHeight="false" outlineLevel="0" collapsed="false">
      <c r="A10717" s="0" t="s">
        <v>21433</v>
      </c>
      <c r="B10717" s="0" t="s">
        <v>21434</v>
      </c>
      <c r="C10717" s="0" t="n">
        <v>0</v>
      </c>
    </row>
    <row r="10718" customFormat="false" ht="13.8" hidden="false" customHeight="false" outlineLevel="0" collapsed="false">
      <c r="A10718" s="0" t="s">
        <v>21435</v>
      </c>
      <c r="B10718" s="0" t="s">
        <v>21436</v>
      </c>
      <c r="C10718" s="0" t="n">
        <v>0</v>
      </c>
    </row>
    <row r="10719" customFormat="false" ht="13.8" hidden="false" customHeight="false" outlineLevel="0" collapsed="false">
      <c r="A10719" s="0" t="s">
        <v>21437</v>
      </c>
      <c r="B10719" s="0" t="s">
        <v>21438</v>
      </c>
      <c r="C10719" s="0" t="n">
        <v>0</v>
      </c>
    </row>
    <row r="10720" customFormat="false" ht="13.8" hidden="false" customHeight="false" outlineLevel="0" collapsed="false">
      <c r="A10720" s="0" t="s">
        <v>21439</v>
      </c>
      <c r="B10720" s="0" t="s">
        <v>21440</v>
      </c>
      <c r="C10720" s="0" t="n">
        <v>0</v>
      </c>
    </row>
    <row r="10721" customFormat="false" ht="13.8" hidden="false" customHeight="false" outlineLevel="0" collapsed="false">
      <c r="A10721" s="0" t="s">
        <v>21441</v>
      </c>
      <c r="B10721" s="0" t="s">
        <v>21442</v>
      </c>
      <c r="C10721" s="0" t="n">
        <v>0</v>
      </c>
    </row>
    <row r="10722" customFormat="false" ht="13.8" hidden="false" customHeight="false" outlineLevel="0" collapsed="false">
      <c r="A10722" s="0" t="s">
        <v>21443</v>
      </c>
      <c r="B10722" s="0" t="s">
        <v>21444</v>
      </c>
      <c r="C10722" s="0" t="n">
        <v>0</v>
      </c>
    </row>
    <row r="10723" customFormat="false" ht="13.8" hidden="false" customHeight="false" outlineLevel="0" collapsed="false">
      <c r="A10723" s="0" t="s">
        <v>21445</v>
      </c>
      <c r="B10723" s="0" t="s">
        <v>21446</v>
      </c>
      <c r="C10723" s="0" t="n">
        <v>0</v>
      </c>
    </row>
    <row r="10724" customFormat="false" ht="13.8" hidden="false" customHeight="false" outlineLevel="0" collapsed="false">
      <c r="A10724" s="0" t="s">
        <v>21447</v>
      </c>
      <c r="B10724" s="0" t="s">
        <v>21448</v>
      </c>
      <c r="C10724" s="0" t="n">
        <v>60.8504</v>
      </c>
    </row>
    <row r="10725" customFormat="false" ht="13.8" hidden="false" customHeight="false" outlineLevel="0" collapsed="false">
      <c r="A10725" s="0" t="s">
        <v>21449</v>
      </c>
      <c r="B10725" s="0" t="s">
        <v>21450</v>
      </c>
      <c r="C10725" s="0" t="n">
        <v>0</v>
      </c>
    </row>
    <row r="10726" customFormat="false" ht="13.8" hidden="false" customHeight="false" outlineLevel="0" collapsed="false">
      <c r="A10726" s="0" t="s">
        <v>21451</v>
      </c>
      <c r="B10726" s="0" t="s">
        <v>21452</v>
      </c>
      <c r="C10726" s="0" t="n">
        <v>0</v>
      </c>
    </row>
    <row r="10727" customFormat="false" ht="13.8" hidden="false" customHeight="false" outlineLevel="0" collapsed="false">
      <c r="A10727" s="0" t="s">
        <v>21453</v>
      </c>
      <c r="B10727" s="0" t="s">
        <v>21454</v>
      </c>
      <c r="C10727" s="0" t="n">
        <v>48172.8</v>
      </c>
    </row>
    <row r="10728" customFormat="false" ht="13.8" hidden="false" customHeight="false" outlineLevel="0" collapsed="false">
      <c r="A10728" s="0" t="s">
        <v>21455</v>
      </c>
      <c r="B10728" s="0" t="s">
        <v>21456</v>
      </c>
      <c r="C10728" s="0" t="n">
        <v>9843</v>
      </c>
    </row>
    <row r="10729" customFormat="false" ht="13.8" hidden="false" customHeight="false" outlineLevel="0" collapsed="false">
      <c r="A10729" s="0" t="s">
        <v>21457</v>
      </c>
      <c r="B10729" s="0" t="s">
        <v>21458</v>
      </c>
      <c r="C10729" s="0" t="n">
        <v>0</v>
      </c>
    </row>
    <row r="10730" customFormat="false" ht="13.8" hidden="false" customHeight="false" outlineLevel="0" collapsed="false">
      <c r="A10730" s="0" t="s">
        <v>21459</v>
      </c>
      <c r="B10730" s="0" t="s">
        <v>21460</v>
      </c>
      <c r="C10730" s="0" t="n">
        <v>67.3197</v>
      </c>
    </row>
    <row r="10731" customFormat="false" ht="13.8" hidden="false" customHeight="false" outlineLevel="0" collapsed="false">
      <c r="A10731" s="0" t="s">
        <v>21461</v>
      </c>
      <c r="B10731" s="0" t="s">
        <v>21462</v>
      </c>
      <c r="C10731" s="0" t="n">
        <v>2122.32</v>
      </c>
    </row>
    <row r="10732" customFormat="false" ht="13.8" hidden="false" customHeight="false" outlineLevel="0" collapsed="false">
      <c r="A10732" s="0" t="s">
        <v>21463</v>
      </c>
      <c r="B10732" s="0" t="s">
        <v>21464</v>
      </c>
      <c r="C10732" s="0" t="n">
        <v>0</v>
      </c>
    </row>
    <row r="10733" customFormat="false" ht="13.8" hidden="false" customHeight="false" outlineLevel="0" collapsed="false">
      <c r="A10733" s="0" t="s">
        <v>21465</v>
      </c>
      <c r="B10733" s="0" t="s">
        <v>21466</v>
      </c>
      <c r="C10733" s="0" t="n">
        <v>0</v>
      </c>
    </row>
    <row r="10734" customFormat="false" ht="13.8" hidden="false" customHeight="false" outlineLevel="0" collapsed="false">
      <c r="A10734" s="0" t="s">
        <v>21467</v>
      </c>
      <c r="B10734" s="0" t="s">
        <v>21468</v>
      </c>
      <c r="C10734" s="0" t="n">
        <v>0</v>
      </c>
    </row>
    <row r="10735" customFormat="false" ht="13.8" hidden="false" customHeight="false" outlineLevel="0" collapsed="false">
      <c r="A10735" s="0" t="s">
        <v>21469</v>
      </c>
      <c r="B10735" s="0" t="s">
        <v>21470</v>
      </c>
      <c r="C10735" s="0" t="n">
        <v>0</v>
      </c>
    </row>
    <row r="10736" customFormat="false" ht="13.8" hidden="false" customHeight="false" outlineLevel="0" collapsed="false">
      <c r="A10736" s="0" t="s">
        <v>21471</v>
      </c>
      <c r="B10736" s="0" t="s">
        <v>21472</v>
      </c>
      <c r="C10736" s="0" t="n">
        <v>116591</v>
      </c>
    </row>
    <row r="10737" customFormat="false" ht="13.8" hidden="false" customHeight="false" outlineLevel="0" collapsed="false">
      <c r="A10737" s="0" t="s">
        <v>21473</v>
      </c>
      <c r="B10737" s="0" t="s">
        <v>21474</v>
      </c>
      <c r="C10737" s="0" t="n">
        <v>0</v>
      </c>
    </row>
    <row r="10738" customFormat="false" ht="13.8" hidden="false" customHeight="false" outlineLevel="0" collapsed="false">
      <c r="A10738" s="0" t="s">
        <v>21475</v>
      </c>
      <c r="B10738" s="0" t="s">
        <v>21476</v>
      </c>
      <c r="C10738" s="0" t="n">
        <v>0</v>
      </c>
    </row>
    <row r="10739" customFormat="false" ht="13.8" hidden="false" customHeight="false" outlineLevel="0" collapsed="false">
      <c r="A10739" s="0" t="s">
        <v>21477</v>
      </c>
      <c r="B10739" s="0" t="s">
        <v>21478</v>
      </c>
      <c r="C10739" s="0" t="n">
        <v>0</v>
      </c>
    </row>
    <row r="10740" customFormat="false" ht="13.8" hidden="false" customHeight="false" outlineLevel="0" collapsed="false">
      <c r="A10740" s="0" t="s">
        <v>21479</v>
      </c>
      <c r="B10740" s="0" t="s">
        <v>21480</v>
      </c>
      <c r="C10740" s="0" t="n">
        <v>0</v>
      </c>
    </row>
    <row r="10741" customFormat="false" ht="13.8" hidden="false" customHeight="false" outlineLevel="0" collapsed="false">
      <c r="A10741" s="0" t="s">
        <v>21481</v>
      </c>
      <c r="B10741" s="0" t="s">
        <v>21482</v>
      </c>
      <c r="C10741" s="0" t="n">
        <v>0</v>
      </c>
    </row>
    <row r="10742" customFormat="false" ht="13.8" hidden="false" customHeight="false" outlineLevel="0" collapsed="false">
      <c r="A10742" s="0" t="s">
        <v>21483</v>
      </c>
      <c r="B10742" s="0" t="s">
        <v>21484</v>
      </c>
      <c r="C10742" s="0" t="n">
        <v>1337.82</v>
      </c>
    </row>
    <row r="10743" customFormat="false" ht="13.8" hidden="false" customHeight="false" outlineLevel="0" collapsed="false">
      <c r="A10743" s="0" t="s">
        <v>21485</v>
      </c>
      <c r="B10743" s="0" t="s">
        <v>21486</v>
      </c>
      <c r="C10743" s="0" t="n">
        <v>776.436</v>
      </c>
    </row>
    <row r="10744" customFormat="false" ht="13.8" hidden="false" customHeight="false" outlineLevel="0" collapsed="false">
      <c r="A10744" s="0" t="s">
        <v>21487</v>
      </c>
      <c r="B10744" s="0" t="s">
        <v>21488</v>
      </c>
      <c r="C10744" s="0" t="n">
        <v>0</v>
      </c>
    </row>
    <row r="10745" customFormat="false" ht="13.8" hidden="false" customHeight="false" outlineLevel="0" collapsed="false">
      <c r="A10745" s="0" t="s">
        <v>21489</v>
      </c>
      <c r="B10745" s="0" t="s">
        <v>21490</v>
      </c>
      <c r="C10745" s="0" t="n">
        <v>0</v>
      </c>
    </row>
    <row r="10746" customFormat="false" ht="13.8" hidden="false" customHeight="false" outlineLevel="0" collapsed="false">
      <c r="A10746" s="0" t="s">
        <v>21491</v>
      </c>
      <c r="B10746" s="0" t="s">
        <v>21492</v>
      </c>
      <c r="C10746" s="0" t="n">
        <v>279.487</v>
      </c>
    </row>
    <row r="10747" customFormat="false" ht="13.8" hidden="false" customHeight="false" outlineLevel="0" collapsed="false">
      <c r="A10747" s="0" t="s">
        <v>21493</v>
      </c>
      <c r="B10747" s="0" t="s">
        <v>21494</v>
      </c>
      <c r="C10747" s="0" t="n">
        <v>581.621</v>
      </c>
    </row>
    <row r="10748" customFormat="false" ht="13.8" hidden="false" customHeight="false" outlineLevel="0" collapsed="false">
      <c r="A10748" s="0" t="s">
        <v>21495</v>
      </c>
      <c r="B10748" s="0" t="s">
        <v>21496</v>
      </c>
      <c r="C10748" s="0" t="n">
        <v>0</v>
      </c>
    </row>
    <row r="10749" customFormat="false" ht="13.8" hidden="false" customHeight="false" outlineLevel="0" collapsed="false">
      <c r="A10749" s="0" t="s">
        <v>21497</v>
      </c>
      <c r="B10749" s="0" t="s">
        <v>21498</v>
      </c>
      <c r="C10749" s="0" t="n">
        <v>0</v>
      </c>
    </row>
    <row r="10750" customFormat="false" ht="13.8" hidden="false" customHeight="false" outlineLevel="0" collapsed="false">
      <c r="A10750" s="0" t="s">
        <v>21499</v>
      </c>
      <c r="B10750" s="0" t="s">
        <v>21500</v>
      </c>
      <c r="C10750" s="0" t="n">
        <v>0</v>
      </c>
    </row>
    <row r="10751" customFormat="false" ht="13.8" hidden="false" customHeight="false" outlineLevel="0" collapsed="false">
      <c r="A10751" s="0" t="s">
        <v>21501</v>
      </c>
      <c r="B10751" s="0" t="s">
        <v>21502</v>
      </c>
      <c r="C10751" s="0" t="n">
        <v>135.597</v>
      </c>
    </row>
    <row r="10752" customFormat="false" ht="13.8" hidden="false" customHeight="false" outlineLevel="0" collapsed="false">
      <c r="A10752" s="0" t="s">
        <v>21503</v>
      </c>
      <c r="B10752" s="0" t="s">
        <v>21504</v>
      </c>
      <c r="C10752" s="0" t="n">
        <v>5585.89</v>
      </c>
    </row>
    <row r="10753" customFormat="false" ht="13.8" hidden="false" customHeight="false" outlineLevel="0" collapsed="false">
      <c r="A10753" s="0" t="s">
        <v>21505</v>
      </c>
      <c r="B10753" s="0" t="s">
        <v>21506</v>
      </c>
      <c r="C10753" s="0" t="n">
        <v>0</v>
      </c>
    </row>
    <row r="10754" customFormat="false" ht="13.8" hidden="false" customHeight="false" outlineLevel="0" collapsed="false">
      <c r="A10754" s="0" t="s">
        <v>21507</v>
      </c>
      <c r="B10754" s="0" t="s">
        <v>21508</v>
      </c>
      <c r="C10754" s="0" t="n">
        <v>0</v>
      </c>
    </row>
    <row r="10755" customFormat="false" ht="13.8" hidden="false" customHeight="false" outlineLevel="0" collapsed="false">
      <c r="A10755" s="0" t="s">
        <v>21509</v>
      </c>
      <c r="B10755" s="0" t="s">
        <v>21510</v>
      </c>
      <c r="C10755" s="0" t="n">
        <v>0</v>
      </c>
    </row>
    <row r="10756" customFormat="false" ht="13.8" hidden="false" customHeight="false" outlineLevel="0" collapsed="false">
      <c r="A10756" s="0" t="s">
        <v>21511</v>
      </c>
      <c r="B10756" s="0" t="s">
        <v>21512</v>
      </c>
      <c r="C10756" s="0" t="n">
        <v>0</v>
      </c>
    </row>
    <row r="10757" customFormat="false" ht="13.8" hidden="false" customHeight="false" outlineLevel="0" collapsed="false">
      <c r="A10757" s="0" t="s">
        <v>21513</v>
      </c>
      <c r="B10757" s="0" t="s">
        <v>21514</v>
      </c>
      <c r="C10757" s="0" t="n">
        <v>63.5802</v>
      </c>
    </row>
    <row r="10758" customFormat="false" ht="13.8" hidden="false" customHeight="false" outlineLevel="0" collapsed="false">
      <c r="A10758" s="0" t="s">
        <v>21515</v>
      </c>
      <c r="B10758" s="0" t="s">
        <v>21516</v>
      </c>
      <c r="C10758" s="0" t="n">
        <v>0</v>
      </c>
    </row>
    <row r="10759" customFormat="false" ht="13.8" hidden="false" customHeight="false" outlineLevel="0" collapsed="false">
      <c r="A10759" s="0" t="s">
        <v>21517</v>
      </c>
      <c r="B10759" s="0" t="s">
        <v>21518</v>
      </c>
      <c r="C10759" s="0" t="n">
        <v>0</v>
      </c>
    </row>
    <row r="10760" customFormat="false" ht="13.8" hidden="false" customHeight="false" outlineLevel="0" collapsed="false">
      <c r="A10760" s="0" t="s">
        <v>21519</v>
      </c>
      <c r="B10760" s="0" t="s">
        <v>21520</v>
      </c>
      <c r="C10760" s="0" t="n">
        <v>0</v>
      </c>
    </row>
    <row r="10761" customFormat="false" ht="13.8" hidden="false" customHeight="false" outlineLevel="0" collapsed="false">
      <c r="A10761" s="0" t="s">
        <v>21521</v>
      </c>
      <c r="B10761" s="0" t="s">
        <v>21522</v>
      </c>
      <c r="C10761" s="0" t="n">
        <v>784.722</v>
      </c>
    </row>
    <row r="10762" customFormat="false" ht="13.8" hidden="false" customHeight="false" outlineLevel="0" collapsed="false">
      <c r="A10762" s="0" t="s">
        <v>21523</v>
      </c>
      <c r="B10762" s="0" t="s">
        <v>21524</v>
      </c>
      <c r="C10762" s="0" t="n">
        <v>0</v>
      </c>
    </row>
    <row r="10763" customFormat="false" ht="13.8" hidden="false" customHeight="false" outlineLevel="0" collapsed="false">
      <c r="A10763" s="0" t="s">
        <v>21525</v>
      </c>
      <c r="B10763" s="0" t="s">
        <v>21526</v>
      </c>
      <c r="C10763" s="0" t="n">
        <v>727.379</v>
      </c>
    </row>
    <row r="10764" customFormat="false" ht="13.8" hidden="false" customHeight="false" outlineLevel="0" collapsed="false">
      <c r="A10764" s="0" t="s">
        <v>21527</v>
      </c>
      <c r="B10764" s="0" t="s">
        <v>21528</v>
      </c>
      <c r="C10764" s="0" t="n">
        <v>0</v>
      </c>
    </row>
    <row r="10765" customFormat="false" ht="13.8" hidden="false" customHeight="false" outlineLevel="0" collapsed="false">
      <c r="A10765" s="0" t="s">
        <v>21529</v>
      </c>
      <c r="B10765" s="0" t="s">
        <v>21530</v>
      </c>
      <c r="C10765" s="0" t="n">
        <v>7424.96</v>
      </c>
    </row>
    <row r="10766" customFormat="false" ht="13.8" hidden="false" customHeight="false" outlineLevel="0" collapsed="false">
      <c r="A10766" s="0" t="s">
        <v>21531</v>
      </c>
      <c r="B10766" s="0" t="s">
        <v>21532</v>
      </c>
      <c r="C10766" s="0" t="n">
        <v>2031.96</v>
      </c>
    </row>
    <row r="10767" customFormat="false" ht="13.8" hidden="false" customHeight="false" outlineLevel="0" collapsed="false">
      <c r="A10767" s="0" t="s">
        <v>21533</v>
      </c>
      <c r="B10767" s="0" t="s">
        <v>21534</v>
      </c>
      <c r="C10767" s="0" t="n">
        <v>0</v>
      </c>
    </row>
    <row r="10768" customFormat="false" ht="13.8" hidden="false" customHeight="false" outlineLevel="0" collapsed="false">
      <c r="A10768" s="0" t="s">
        <v>21535</v>
      </c>
      <c r="B10768" s="0" t="s">
        <v>21536</v>
      </c>
      <c r="C10768" s="0" t="n">
        <v>0</v>
      </c>
    </row>
    <row r="10769" customFormat="false" ht="13.8" hidden="false" customHeight="false" outlineLevel="0" collapsed="false">
      <c r="A10769" s="0" t="s">
        <v>21537</v>
      </c>
      <c r="B10769" s="0" t="s">
        <v>21538</v>
      </c>
      <c r="C10769" s="0" t="n">
        <v>0</v>
      </c>
    </row>
    <row r="10770" customFormat="false" ht="13.8" hidden="false" customHeight="false" outlineLevel="0" collapsed="false">
      <c r="A10770" s="0" t="s">
        <v>21539</v>
      </c>
      <c r="B10770" s="0" t="s">
        <v>21540</v>
      </c>
      <c r="C10770" s="0" t="n">
        <v>0</v>
      </c>
    </row>
    <row r="10771" customFormat="false" ht="13.8" hidden="false" customHeight="false" outlineLevel="0" collapsed="false">
      <c r="A10771" s="0" t="s">
        <v>21541</v>
      </c>
      <c r="B10771" s="0" t="s">
        <v>21542</v>
      </c>
      <c r="C10771" s="0" t="n">
        <v>0</v>
      </c>
    </row>
    <row r="10772" customFormat="false" ht="13.8" hidden="false" customHeight="false" outlineLevel="0" collapsed="false">
      <c r="A10772" s="0" t="s">
        <v>21543</v>
      </c>
      <c r="B10772" s="0" t="s">
        <v>21544</v>
      </c>
      <c r="C10772" s="0" t="n">
        <v>0</v>
      </c>
    </row>
    <row r="10773" customFormat="false" ht="13.8" hidden="false" customHeight="false" outlineLevel="0" collapsed="false">
      <c r="A10773" s="0" t="s">
        <v>21545</v>
      </c>
      <c r="B10773" s="0" t="s">
        <v>21546</v>
      </c>
      <c r="C10773" s="0" t="n">
        <v>575.321</v>
      </c>
    </row>
    <row r="10774" customFormat="false" ht="13.8" hidden="false" customHeight="false" outlineLevel="0" collapsed="false">
      <c r="A10774" s="0" t="s">
        <v>21547</v>
      </c>
      <c r="B10774" s="0" t="s">
        <v>21548</v>
      </c>
      <c r="C10774" s="0" t="n">
        <v>0</v>
      </c>
    </row>
    <row r="10775" customFormat="false" ht="13.8" hidden="false" customHeight="false" outlineLevel="0" collapsed="false">
      <c r="A10775" s="0" t="s">
        <v>21549</v>
      </c>
      <c r="B10775" s="0" t="s">
        <v>21550</v>
      </c>
      <c r="C10775" s="0" t="n">
        <v>0</v>
      </c>
    </row>
    <row r="10776" customFormat="false" ht="13.8" hidden="false" customHeight="false" outlineLevel="0" collapsed="false">
      <c r="A10776" s="0" t="s">
        <v>21551</v>
      </c>
      <c r="B10776" s="0" t="s">
        <v>21552</v>
      </c>
      <c r="C10776" s="0" t="n">
        <v>0</v>
      </c>
    </row>
    <row r="10777" customFormat="false" ht="13.8" hidden="false" customHeight="false" outlineLevel="0" collapsed="false">
      <c r="A10777" s="0" t="s">
        <v>21553</v>
      </c>
      <c r="B10777" s="0" t="s">
        <v>21554</v>
      </c>
      <c r="C10777" s="0" t="n">
        <v>0</v>
      </c>
    </row>
    <row r="10778" customFormat="false" ht="13.8" hidden="false" customHeight="false" outlineLevel="0" collapsed="false">
      <c r="A10778" s="0" t="s">
        <v>21555</v>
      </c>
      <c r="B10778" s="0" t="s">
        <v>21556</v>
      </c>
      <c r="C10778" s="0" t="n">
        <v>0</v>
      </c>
    </row>
    <row r="10779" customFormat="false" ht="13.8" hidden="false" customHeight="false" outlineLevel="0" collapsed="false">
      <c r="A10779" s="0" t="s">
        <v>21557</v>
      </c>
      <c r="B10779" s="0" t="s">
        <v>21558</v>
      </c>
      <c r="C10779" s="0" t="n">
        <v>0</v>
      </c>
    </row>
    <row r="10780" customFormat="false" ht="13.8" hidden="false" customHeight="false" outlineLevel="0" collapsed="false">
      <c r="A10780" s="0" t="s">
        <v>21559</v>
      </c>
      <c r="B10780" s="0" t="s">
        <v>21560</v>
      </c>
      <c r="C10780" s="4" t="n">
        <v>0</v>
      </c>
    </row>
    <row r="10781" customFormat="false" ht="13.8" hidden="false" customHeight="false" outlineLevel="0" collapsed="false">
      <c r="A10781" s="0" t="s">
        <v>21561</v>
      </c>
      <c r="B10781" s="0" t="s">
        <v>21562</v>
      </c>
      <c r="C10781" s="0" t="e">
        <f aca="false">#N/A</f>
        <v>#N/A</v>
      </c>
    </row>
    <row r="10782" customFormat="false" ht="13.8" hidden="false" customHeight="false" outlineLevel="0" collapsed="false">
      <c r="A10782" s="0" t="s">
        <v>21563</v>
      </c>
      <c r="B10782" s="0" t="s">
        <v>21564</v>
      </c>
      <c r="C10782" s="0" t="n">
        <v>0</v>
      </c>
    </row>
    <row r="10783" customFormat="false" ht="13.8" hidden="false" customHeight="false" outlineLevel="0" collapsed="false">
      <c r="A10783" s="0" t="s">
        <v>21565</v>
      </c>
      <c r="B10783" s="0" t="s">
        <v>21566</v>
      </c>
      <c r="C10783" s="0" t="n">
        <v>0</v>
      </c>
    </row>
    <row r="10784" customFormat="false" ht="13.8" hidden="false" customHeight="false" outlineLevel="0" collapsed="false">
      <c r="A10784" s="0" t="s">
        <v>21567</v>
      </c>
      <c r="B10784" s="0" t="s">
        <v>21568</v>
      </c>
      <c r="C10784" s="0" t="n">
        <v>0</v>
      </c>
    </row>
    <row r="10785" customFormat="false" ht="13.8" hidden="false" customHeight="false" outlineLevel="0" collapsed="false">
      <c r="A10785" s="0" t="s">
        <v>21569</v>
      </c>
      <c r="B10785" s="0" t="s">
        <v>21570</v>
      </c>
      <c r="C10785" s="0" t="n">
        <v>893.413</v>
      </c>
    </row>
    <row r="10786" customFormat="false" ht="13.8" hidden="false" customHeight="false" outlineLevel="0" collapsed="false">
      <c r="A10786" s="0" t="s">
        <v>21571</v>
      </c>
      <c r="B10786" s="0" t="s">
        <v>21572</v>
      </c>
      <c r="C10786" s="0" t="n">
        <v>0</v>
      </c>
    </row>
    <row r="10787" customFormat="false" ht="13.8" hidden="false" customHeight="false" outlineLevel="0" collapsed="false">
      <c r="A10787" s="0" t="s">
        <v>21573</v>
      </c>
      <c r="B10787" s="0" t="s">
        <v>21574</v>
      </c>
      <c r="C10787" s="0" t="n">
        <v>0</v>
      </c>
    </row>
    <row r="10788" customFormat="false" ht="13.8" hidden="false" customHeight="false" outlineLevel="0" collapsed="false">
      <c r="A10788" s="0" t="s">
        <v>21575</v>
      </c>
      <c r="B10788" s="0" t="s">
        <v>21576</v>
      </c>
      <c r="C10788" s="0" t="e">
        <f aca="false">#N/A</f>
        <v>#N/A</v>
      </c>
    </row>
    <row r="10789" customFormat="false" ht="13.8" hidden="false" customHeight="false" outlineLevel="0" collapsed="false">
      <c r="A10789" s="0" t="s">
        <v>21577</v>
      </c>
      <c r="B10789" s="0" t="s">
        <v>21578</v>
      </c>
      <c r="C10789" s="0" t="n">
        <v>0</v>
      </c>
    </row>
    <row r="10790" customFormat="false" ht="13.8" hidden="false" customHeight="false" outlineLevel="0" collapsed="false">
      <c r="A10790" s="0" t="s">
        <v>21579</v>
      </c>
      <c r="B10790" s="0" t="s">
        <v>21580</v>
      </c>
      <c r="C10790" s="0" t="n">
        <v>1485.51</v>
      </c>
    </row>
    <row r="10791" customFormat="false" ht="13.8" hidden="false" customHeight="false" outlineLevel="0" collapsed="false">
      <c r="A10791" s="0" t="s">
        <v>21581</v>
      </c>
      <c r="B10791" s="0" t="s">
        <v>21582</v>
      </c>
      <c r="C10791" s="0" t="n">
        <v>5980.04</v>
      </c>
    </row>
    <row r="10792" customFormat="false" ht="13.8" hidden="false" customHeight="false" outlineLevel="0" collapsed="false">
      <c r="A10792" s="0" t="s">
        <v>21583</v>
      </c>
      <c r="B10792" s="0" t="s">
        <v>21584</v>
      </c>
      <c r="C10792" s="0" t="n">
        <v>0</v>
      </c>
    </row>
    <row r="10793" customFormat="false" ht="13.8" hidden="false" customHeight="false" outlineLevel="0" collapsed="false">
      <c r="A10793" s="0" t="s">
        <v>21585</v>
      </c>
      <c r="B10793" s="0" t="s">
        <v>21586</v>
      </c>
      <c r="C10793" s="0" t="n">
        <v>725.826</v>
      </c>
    </row>
    <row r="10794" customFormat="false" ht="13.8" hidden="false" customHeight="false" outlineLevel="0" collapsed="false">
      <c r="A10794" s="0" t="s">
        <v>21587</v>
      </c>
      <c r="B10794" s="0" t="s">
        <v>21588</v>
      </c>
      <c r="C10794" s="0" t="n">
        <v>0</v>
      </c>
    </row>
    <row r="10795" customFormat="false" ht="13.8" hidden="false" customHeight="false" outlineLevel="0" collapsed="false">
      <c r="A10795" s="0" t="s">
        <v>21589</v>
      </c>
      <c r="B10795" s="0" t="s">
        <v>21590</v>
      </c>
      <c r="C10795" s="0" t="n">
        <v>0</v>
      </c>
    </row>
    <row r="10796" customFormat="false" ht="13.8" hidden="false" customHeight="false" outlineLevel="0" collapsed="false">
      <c r="A10796" s="0" t="s">
        <v>21591</v>
      </c>
      <c r="B10796" s="0" t="s">
        <v>21592</v>
      </c>
      <c r="C10796" s="0" t="n">
        <v>0</v>
      </c>
    </row>
    <row r="10797" customFormat="false" ht="13.8" hidden="false" customHeight="false" outlineLevel="0" collapsed="false">
      <c r="A10797" s="0" t="s">
        <v>21593</v>
      </c>
      <c r="B10797" s="0" t="s">
        <v>21594</v>
      </c>
      <c r="C10797" s="0" t="n">
        <v>0</v>
      </c>
    </row>
    <row r="10798" customFormat="false" ht="13.8" hidden="false" customHeight="false" outlineLevel="0" collapsed="false">
      <c r="A10798" s="0" t="s">
        <v>21595</v>
      </c>
      <c r="B10798" s="0" t="s">
        <v>21596</v>
      </c>
      <c r="C10798" s="0" t="n">
        <v>0</v>
      </c>
    </row>
    <row r="10799" customFormat="false" ht="13.8" hidden="false" customHeight="false" outlineLevel="0" collapsed="false">
      <c r="A10799" s="0" t="s">
        <v>21597</v>
      </c>
      <c r="B10799" s="0" t="s">
        <v>21598</v>
      </c>
      <c r="C10799" s="0" t="n">
        <v>0</v>
      </c>
    </row>
    <row r="10800" customFormat="false" ht="13.8" hidden="false" customHeight="false" outlineLevel="0" collapsed="false">
      <c r="A10800" s="0" t="s">
        <v>21599</v>
      </c>
      <c r="B10800" s="0" t="s">
        <v>21600</v>
      </c>
      <c r="C10800" s="0" t="n">
        <v>0</v>
      </c>
    </row>
    <row r="10801" customFormat="false" ht="13.8" hidden="false" customHeight="false" outlineLevel="0" collapsed="false">
      <c r="A10801" s="0" t="s">
        <v>21601</v>
      </c>
      <c r="B10801" s="0" t="s">
        <v>21602</v>
      </c>
      <c r="C10801" s="0" t="n">
        <v>0</v>
      </c>
    </row>
    <row r="10802" customFormat="false" ht="13.8" hidden="false" customHeight="false" outlineLevel="0" collapsed="false">
      <c r="A10802" s="0" t="s">
        <v>21603</v>
      </c>
      <c r="B10802" s="0" t="s">
        <v>21604</v>
      </c>
      <c r="C10802" s="0" t="e">
        <f aca="false">#N/A</f>
        <v>#N/A</v>
      </c>
    </row>
    <row r="10803" customFormat="false" ht="13.8" hidden="false" customHeight="false" outlineLevel="0" collapsed="false">
      <c r="A10803" s="0" t="s">
        <v>21605</v>
      </c>
      <c r="B10803" s="0" t="s">
        <v>21606</v>
      </c>
      <c r="C10803" s="0" t="n">
        <v>0</v>
      </c>
    </row>
    <row r="10804" customFormat="false" ht="13.8" hidden="false" customHeight="false" outlineLevel="0" collapsed="false">
      <c r="A10804" s="0" t="s">
        <v>21607</v>
      </c>
      <c r="B10804" s="0" t="s">
        <v>21608</v>
      </c>
      <c r="C10804" s="0" t="n">
        <v>0</v>
      </c>
    </row>
    <row r="10805" customFormat="false" ht="13.8" hidden="false" customHeight="false" outlineLevel="0" collapsed="false">
      <c r="A10805" s="0" t="s">
        <v>21609</v>
      </c>
      <c r="B10805" s="0" t="s">
        <v>21610</v>
      </c>
      <c r="C10805" s="0" t="n">
        <v>2887.58</v>
      </c>
    </row>
    <row r="10806" customFormat="false" ht="13.8" hidden="false" customHeight="false" outlineLevel="0" collapsed="false">
      <c r="A10806" s="0" t="s">
        <v>21611</v>
      </c>
      <c r="B10806" s="0" t="s">
        <v>21612</v>
      </c>
      <c r="C10806" s="0" t="n">
        <v>0</v>
      </c>
    </row>
    <row r="10807" customFormat="false" ht="13.8" hidden="false" customHeight="false" outlineLevel="0" collapsed="false">
      <c r="A10807" s="0" t="s">
        <v>21613</v>
      </c>
      <c r="B10807" s="0" t="s">
        <v>21614</v>
      </c>
      <c r="C10807" s="0" t="n">
        <v>0</v>
      </c>
    </row>
    <row r="10808" customFormat="false" ht="13.8" hidden="false" customHeight="false" outlineLevel="0" collapsed="false">
      <c r="A10808" s="0" t="s">
        <v>21615</v>
      </c>
      <c r="B10808" s="0" t="s">
        <v>21616</v>
      </c>
      <c r="C10808" s="0" t="n">
        <v>256.1</v>
      </c>
    </row>
    <row r="10809" customFormat="false" ht="13.8" hidden="false" customHeight="false" outlineLevel="0" collapsed="false">
      <c r="A10809" s="0" t="s">
        <v>21617</v>
      </c>
      <c r="B10809" s="0" t="s">
        <v>21618</v>
      </c>
      <c r="C10809" s="0" t="n">
        <v>0</v>
      </c>
    </row>
    <row r="10810" customFormat="false" ht="13.8" hidden="false" customHeight="false" outlineLevel="0" collapsed="false">
      <c r="A10810" s="0" t="s">
        <v>21619</v>
      </c>
      <c r="B10810" s="0" t="s">
        <v>21620</v>
      </c>
      <c r="C10810" s="0" t="n">
        <v>409.578</v>
      </c>
    </row>
    <row r="10811" customFormat="false" ht="13.8" hidden="false" customHeight="false" outlineLevel="0" collapsed="false">
      <c r="A10811" s="0" t="s">
        <v>21621</v>
      </c>
      <c r="B10811" s="0" t="s">
        <v>21622</v>
      </c>
      <c r="C10811" s="0" t="n">
        <v>183.404</v>
      </c>
    </row>
    <row r="10812" customFormat="false" ht="13.8" hidden="false" customHeight="false" outlineLevel="0" collapsed="false">
      <c r="A10812" s="0" t="s">
        <v>21623</v>
      </c>
      <c r="B10812" s="0" t="s">
        <v>21624</v>
      </c>
      <c r="C10812" s="0" t="n">
        <v>1156.51</v>
      </c>
    </row>
    <row r="10813" customFormat="false" ht="13.8" hidden="false" customHeight="false" outlineLevel="0" collapsed="false">
      <c r="A10813" s="0" t="s">
        <v>21625</v>
      </c>
      <c r="B10813" s="0" t="s">
        <v>21626</v>
      </c>
      <c r="C10813" s="0" t="n">
        <v>0</v>
      </c>
    </row>
    <row r="10814" customFormat="false" ht="13.8" hidden="false" customHeight="false" outlineLevel="0" collapsed="false">
      <c r="A10814" s="0" t="s">
        <v>21627</v>
      </c>
      <c r="B10814" s="0" t="s">
        <v>21628</v>
      </c>
      <c r="C10814" s="0" t="n">
        <v>0</v>
      </c>
    </row>
    <row r="10815" customFormat="false" ht="13.8" hidden="false" customHeight="false" outlineLevel="0" collapsed="false">
      <c r="A10815" s="0" t="s">
        <v>21629</v>
      </c>
      <c r="B10815" s="0" t="s">
        <v>21630</v>
      </c>
      <c r="C10815" s="0" t="n">
        <v>0</v>
      </c>
    </row>
    <row r="10816" customFormat="false" ht="13.8" hidden="false" customHeight="false" outlineLevel="0" collapsed="false">
      <c r="A10816" s="0" t="s">
        <v>21631</v>
      </c>
      <c r="B10816" s="0" t="s">
        <v>21632</v>
      </c>
      <c r="C10816" s="0" t="n">
        <v>0</v>
      </c>
    </row>
    <row r="10817" customFormat="false" ht="13.8" hidden="false" customHeight="false" outlineLevel="0" collapsed="false">
      <c r="A10817" s="0" t="s">
        <v>21633</v>
      </c>
      <c r="B10817" s="0" t="s">
        <v>21634</v>
      </c>
      <c r="C10817" s="0" t="n">
        <v>10158.6</v>
      </c>
    </row>
    <row r="10818" customFormat="false" ht="13.8" hidden="false" customHeight="false" outlineLevel="0" collapsed="false">
      <c r="A10818" s="0" t="s">
        <v>21635</v>
      </c>
      <c r="B10818" s="0" t="s">
        <v>21636</v>
      </c>
      <c r="C10818" s="0" t="n">
        <v>0</v>
      </c>
    </row>
    <row r="10819" customFormat="false" ht="13.8" hidden="false" customHeight="false" outlineLevel="0" collapsed="false">
      <c r="A10819" s="0" t="s">
        <v>21637</v>
      </c>
      <c r="B10819" s="0" t="s">
        <v>21638</v>
      </c>
      <c r="C10819" s="0" t="n">
        <v>0</v>
      </c>
    </row>
    <row r="10820" customFormat="false" ht="13.8" hidden="false" customHeight="false" outlineLevel="0" collapsed="false">
      <c r="A10820" s="0" t="s">
        <v>21639</v>
      </c>
      <c r="B10820" s="0" t="s">
        <v>21640</v>
      </c>
      <c r="C10820" s="0" t="n">
        <v>3569.34</v>
      </c>
    </row>
    <row r="10821" customFormat="false" ht="13.8" hidden="false" customHeight="false" outlineLevel="0" collapsed="false">
      <c r="A10821" s="0" t="s">
        <v>21641</v>
      </c>
      <c r="B10821" s="0" t="s">
        <v>21642</v>
      </c>
      <c r="C10821" s="0" t="n">
        <v>0</v>
      </c>
    </row>
    <row r="10822" customFormat="false" ht="13.8" hidden="false" customHeight="false" outlineLevel="0" collapsed="false">
      <c r="A10822" s="0" t="s">
        <v>21643</v>
      </c>
      <c r="B10822" s="0" t="s">
        <v>21644</v>
      </c>
      <c r="C10822" s="0" t="n">
        <v>0</v>
      </c>
    </row>
    <row r="10823" customFormat="false" ht="13.8" hidden="false" customHeight="false" outlineLevel="0" collapsed="false">
      <c r="A10823" s="0" t="s">
        <v>21645</v>
      </c>
      <c r="B10823" s="0" t="s">
        <v>21646</v>
      </c>
      <c r="C10823" s="0" t="n">
        <v>824.128</v>
      </c>
    </row>
    <row r="10824" customFormat="false" ht="13.8" hidden="false" customHeight="false" outlineLevel="0" collapsed="false">
      <c r="A10824" s="0" t="s">
        <v>21647</v>
      </c>
      <c r="B10824" s="0" t="s">
        <v>21648</v>
      </c>
      <c r="C10824" s="0" t="n">
        <v>0</v>
      </c>
    </row>
    <row r="10825" customFormat="false" ht="13.8" hidden="false" customHeight="false" outlineLevel="0" collapsed="false">
      <c r="A10825" s="0" t="s">
        <v>21649</v>
      </c>
      <c r="B10825" s="0" t="s">
        <v>21650</v>
      </c>
      <c r="C10825" s="0" t="n">
        <v>0</v>
      </c>
    </row>
    <row r="10826" customFormat="false" ht="13.8" hidden="false" customHeight="false" outlineLevel="0" collapsed="false">
      <c r="A10826" s="0" t="s">
        <v>21651</v>
      </c>
      <c r="B10826" s="0" t="s">
        <v>21652</v>
      </c>
      <c r="C10826" s="0" t="n">
        <v>5816.08</v>
      </c>
    </row>
    <row r="10827" customFormat="false" ht="13.8" hidden="false" customHeight="false" outlineLevel="0" collapsed="false">
      <c r="A10827" s="0" t="s">
        <v>21653</v>
      </c>
      <c r="B10827" s="0" t="s">
        <v>21654</v>
      </c>
      <c r="C10827" s="0" t="n">
        <v>0</v>
      </c>
    </row>
    <row r="10828" customFormat="false" ht="13.8" hidden="false" customHeight="false" outlineLevel="0" collapsed="false">
      <c r="A10828" s="0" t="s">
        <v>21655</v>
      </c>
      <c r="B10828" s="0" t="s">
        <v>21656</v>
      </c>
      <c r="C10828" s="0" t="n">
        <v>20074.9</v>
      </c>
    </row>
    <row r="10829" customFormat="false" ht="13.8" hidden="false" customHeight="false" outlineLevel="0" collapsed="false">
      <c r="A10829" s="0" t="s">
        <v>21657</v>
      </c>
      <c r="B10829" s="0" t="s">
        <v>21658</v>
      </c>
      <c r="C10829" s="0" t="n">
        <v>0</v>
      </c>
    </row>
    <row r="10830" customFormat="false" ht="13.8" hidden="false" customHeight="false" outlineLevel="0" collapsed="false">
      <c r="A10830" s="0" t="s">
        <v>21659</v>
      </c>
      <c r="B10830" s="0" t="s">
        <v>21660</v>
      </c>
      <c r="C10830" s="0" t="n">
        <v>0</v>
      </c>
    </row>
    <row r="10831" customFormat="false" ht="13.8" hidden="false" customHeight="false" outlineLevel="0" collapsed="false">
      <c r="A10831" s="0" t="s">
        <v>21661</v>
      </c>
      <c r="B10831" s="0" t="s">
        <v>21662</v>
      </c>
      <c r="C10831" s="0" t="n">
        <v>1774.14</v>
      </c>
    </row>
    <row r="10832" customFormat="false" ht="13.8" hidden="false" customHeight="false" outlineLevel="0" collapsed="false">
      <c r="A10832" s="0" t="s">
        <v>21663</v>
      </c>
      <c r="B10832" s="0" t="s">
        <v>21664</v>
      </c>
      <c r="C10832" s="0" t="n">
        <v>0</v>
      </c>
    </row>
    <row r="10833" customFormat="false" ht="13.8" hidden="false" customHeight="false" outlineLevel="0" collapsed="false">
      <c r="A10833" s="0" t="s">
        <v>21665</v>
      </c>
      <c r="B10833" s="0" t="s">
        <v>21666</v>
      </c>
      <c r="C10833" s="0" t="n">
        <v>3874.44</v>
      </c>
    </row>
    <row r="10834" customFormat="false" ht="13.8" hidden="false" customHeight="false" outlineLevel="0" collapsed="false">
      <c r="A10834" s="0" t="s">
        <v>21667</v>
      </c>
      <c r="B10834" s="0" t="s">
        <v>21668</v>
      </c>
      <c r="C10834" s="0" t="n">
        <v>0</v>
      </c>
    </row>
    <row r="10835" customFormat="false" ht="13.8" hidden="false" customHeight="false" outlineLevel="0" collapsed="false">
      <c r="A10835" s="0" t="s">
        <v>21669</v>
      </c>
      <c r="B10835" s="0" t="s">
        <v>21670</v>
      </c>
      <c r="C10835" s="0" t="n">
        <v>8484.98</v>
      </c>
    </row>
    <row r="10836" customFormat="false" ht="13.8" hidden="false" customHeight="false" outlineLevel="0" collapsed="false">
      <c r="A10836" s="0" t="s">
        <v>21671</v>
      </c>
      <c r="B10836" s="0" t="s">
        <v>21672</v>
      </c>
      <c r="C10836" s="0" t="n">
        <v>0</v>
      </c>
    </row>
    <row r="10837" customFormat="false" ht="13.8" hidden="false" customHeight="false" outlineLevel="0" collapsed="false">
      <c r="A10837" s="0" t="s">
        <v>21673</v>
      </c>
      <c r="B10837" s="0" t="s">
        <v>21674</v>
      </c>
      <c r="C10837" s="0" t="n">
        <v>5.4176</v>
      </c>
    </row>
    <row r="10838" customFormat="false" ht="13.8" hidden="false" customHeight="false" outlineLevel="0" collapsed="false">
      <c r="A10838" s="0" t="s">
        <v>21675</v>
      </c>
      <c r="B10838" s="0" t="s">
        <v>21676</v>
      </c>
      <c r="C10838" s="0" t="n">
        <v>12466.3</v>
      </c>
    </row>
    <row r="10839" customFormat="false" ht="13.8" hidden="false" customHeight="false" outlineLevel="0" collapsed="false">
      <c r="A10839" s="0" t="s">
        <v>21677</v>
      </c>
      <c r="B10839" s="0" t="s">
        <v>21678</v>
      </c>
      <c r="C10839" s="0" t="n">
        <v>2151.54</v>
      </c>
    </row>
    <row r="10840" customFormat="false" ht="13.8" hidden="false" customHeight="false" outlineLevel="0" collapsed="false">
      <c r="A10840" s="0" t="s">
        <v>21679</v>
      </c>
      <c r="B10840" s="0" t="s">
        <v>21680</v>
      </c>
      <c r="C10840" s="0" t="n">
        <v>21991.2</v>
      </c>
    </row>
    <row r="10841" customFormat="false" ht="13.8" hidden="false" customHeight="false" outlineLevel="0" collapsed="false">
      <c r="A10841" s="0" t="s">
        <v>21681</v>
      </c>
      <c r="B10841" s="0" t="s">
        <v>21682</v>
      </c>
      <c r="C10841" s="4" t="n">
        <v>0</v>
      </c>
    </row>
    <row r="10842" customFormat="false" ht="13.8" hidden="false" customHeight="false" outlineLevel="0" collapsed="false">
      <c r="A10842" s="0" t="s">
        <v>21683</v>
      </c>
      <c r="B10842" s="0" t="s">
        <v>21684</v>
      </c>
      <c r="C10842" s="0" t="n">
        <v>0</v>
      </c>
    </row>
    <row r="10843" customFormat="false" ht="13.8" hidden="false" customHeight="false" outlineLevel="0" collapsed="false">
      <c r="A10843" s="0" t="s">
        <v>21685</v>
      </c>
      <c r="B10843" s="0" t="s">
        <v>21686</v>
      </c>
      <c r="C10843" s="0" t="n">
        <v>0</v>
      </c>
    </row>
    <row r="10844" customFormat="false" ht="13.8" hidden="false" customHeight="false" outlineLevel="0" collapsed="false">
      <c r="A10844" s="0" t="s">
        <v>21687</v>
      </c>
      <c r="B10844" s="0" t="s">
        <v>21688</v>
      </c>
      <c r="C10844" s="0" t="n">
        <v>0</v>
      </c>
    </row>
    <row r="10845" customFormat="false" ht="13.8" hidden="false" customHeight="false" outlineLevel="0" collapsed="false">
      <c r="A10845" s="0" t="s">
        <v>21689</v>
      </c>
      <c r="B10845" s="0" t="s">
        <v>21690</v>
      </c>
      <c r="C10845" s="0" t="n">
        <v>171.928</v>
      </c>
    </row>
    <row r="10846" customFormat="false" ht="13.8" hidden="false" customHeight="false" outlineLevel="0" collapsed="false">
      <c r="A10846" s="0" t="s">
        <v>21691</v>
      </c>
      <c r="B10846" s="0" t="s">
        <v>21692</v>
      </c>
      <c r="C10846" s="0" t="n">
        <v>0</v>
      </c>
    </row>
    <row r="10847" customFormat="false" ht="13.8" hidden="false" customHeight="false" outlineLevel="0" collapsed="false">
      <c r="A10847" s="0" t="s">
        <v>21693</v>
      </c>
      <c r="B10847" s="0" t="s">
        <v>21694</v>
      </c>
      <c r="C10847" s="0" t="n">
        <v>0</v>
      </c>
    </row>
    <row r="10848" customFormat="false" ht="13.8" hidden="false" customHeight="false" outlineLevel="0" collapsed="false">
      <c r="A10848" s="0" t="s">
        <v>21695</v>
      </c>
      <c r="B10848" s="0" t="s">
        <v>21696</v>
      </c>
      <c r="C10848" s="0" t="n">
        <v>0</v>
      </c>
    </row>
    <row r="10849" customFormat="false" ht="13.8" hidden="false" customHeight="false" outlineLevel="0" collapsed="false">
      <c r="A10849" s="0" t="s">
        <v>21697</v>
      </c>
      <c r="B10849" s="0" t="s">
        <v>21698</v>
      </c>
      <c r="C10849" s="0" t="n">
        <v>0</v>
      </c>
    </row>
    <row r="10850" customFormat="false" ht="13.8" hidden="false" customHeight="false" outlineLevel="0" collapsed="false">
      <c r="A10850" s="0" t="s">
        <v>21699</v>
      </c>
      <c r="B10850" s="0" t="s">
        <v>21700</v>
      </c>
      <c r="C10850" s="0" t="n">
        <v>0</v>
      </c>
    </row>
    <row r="10851" customFormat="false" ht="13.8" hidden="false" customHeight="false" outlineLevel="0" collapsed="false">
      <c r="A10851" s="0" t="s">
        <v>21701</v>
      </c>
      <c r="B10851" s="0" t="s">
        <v>21702</v>
      </c>
      <c r="C10851" s="0" t="n">
        <v>0</v>
      </c>
    </row>
    <row r="10852" customFormat="false" ht="13.8" hidden="false" customHeight="false" outlineLevel="0" collapsed="false">
      <c r="A10852" s="0" t="s">
        <v>21703</v>
      </c>
      <c r="B10852" s="0" t="s">
        <v>21704</v>
      </c>
      <c r="C10852" s="0" t="n">
        <v>0</v>
      </c>
    </row>
    <row r="10853" customFormat="false" ht="13.8" hidden="false" customHeight="false" outlineLevel="0" collapsed="false">
      <c r="A10853" s="0" t="s">
        <v>21705</v>
      </c>
      <c r="B10853" s="0" t="s">
        <v>21706</v>
      </c>
      <c r="C10853" s="0" t="n">
        <v>0</v>
      </c>
    </row>
    <row r="10854" customFormat="false" ht="13.8" hidden="false" customHeight="false" outlineLevel="0" collapsed="false">
      <c r="A10854" s="0" t="s">
        <v>21707</v>
      </c>
      <c r="B10854" s="0" t="s">
        <v>21708</v>
      </c>
      <c r="C10854" s="0" t="n">
        <v>0</v>
      </c>
    </row>
    <row r="10855" customFormat="false" ht="13.8" hidden="false" customHeight="false" outlineLevel="0" collapsed="false">
      <c r="A10855" s="0" t="s">
        <v>21709</v>
      </c>
      <c r="B10855" s="0" t="s">
        <v>21710</v>
      </c>
      <c r="C10855" s="0" t="n">
        <v>1077.09</v>
      </c>
    </row>
    <row r="10856" customFormat="false" ht="13.8" hidden="false" customHeight="false" outlineLevel="0" collapsed="false">
      <c r="A10856" s="0" t="s">
        <v>21711</v>
      </c>
      <c r="B10856" s="0" t="s">
        <v>21712</v>
      </c>
      <c r="C10856" s="0" t="n">
        <v>279.327</v>
      </c>
    </row>
    <row r="10857" customFormat="false" ht="13.8" hidden="false" customHeight="false" outlineLevel="0" collapsed="false">
      <c r="A10857" s="0" t="s">
        <v>21713</v>
      </c>
      <c r="B10857" s="0" t="s">
        <v>21714</v>
      </c>
      <c r="C10857" s="4" t="e">
        <f aca="false">#N/A</f>
        <v>#N/A</v>
      </c>
    </row>
    <row r="10858" customFormat="false" ht="13.8" hidden="false" customHeight="false" outlineLevel="0" collapsed="false">
      <c r="A10858" s="0" t="s">
        <v>21715</v>
      </c>
      <c r="B10858" s="0" t="s">
        <v>21716</v>
      </c>
      <c r="C10858" s="0" t="n">
        <v>582.348</v>
      </c>
    </row>
    <row r="10859" customFormat="false" ht="13.8" hidden="false" customHeight="false" outlineLevel="0" collapsed="false">
      <c r="A10859" s="0" t="s">
        <v>21717</v>
      </c>
      <c r="B10859" s="0" t="s">
        <v>21718</v>
      </c>
      <c r="C10859" s="0" t="n">
        <v>244.769</v>
      </c>
    </row>
    <row r="10860" customFormat="false" ht="13.8" hidden="false" customHeight="false" outlineLevel="0" collapsed="false">
      <c r="A10860" s="0" t="s">
        <v>21719</v>
      </c>
      <c r="B10860" s="0" t="s">
        <v>21720</v>
      </c>
      <c r="C10860" s="0" t="n">
        <v>0</v>
      </c>
    </row>
    <row r="10861" customFormat="false" ht="13.8" hidden="false" customHeight="false" outlineLevel="0" collapsed="false">
      <c r="A10861" s="0" t="s">
        <v>21721</v>
      </c>
      <c r="B10861" s="0" t="s">
        <v>21722</v>
      </c>
      <c r="C10861" s="0" t="n">
        <v>0</v>
      </c>
    </row>
    <row r="10862" customFormat="false" ht="13.8" hidden="false" customHeight="false" outlineLevel="0" collapsed="false">
      <c r="A10862" s="0" t="s">
        <v>21723</v>
      </c>
      <c r="B10862" s="0" t="s">
        <v>21724</v>
      </c>
      <c r="C10862" s="0" t="n">
        <v>0</v>
      </c>
    </row>
    <row r="10863" customFormat="false" ht="13.8" hidden="false" customHeight="false" outlineLevel="0" collapsed="false">
      <c r="A10863" s="0" t="s">
        <v>21725</v>
      </c>
      <c r="B10863" s="0" t="s">
        <v>21726</v>
      </c>
      <c r="C10863" s="0" t="n">
        <v>0</v>
      </c>
    </row>
    <row r="10864" customFormat="false" ht="13.8" hidden="false" customHeight="false" outlineLevel="0" collapsed="false">
      <c r="A10864" s="0" t="s">
        <v>21727</v>
      </c>
      <c r="B10864" s="0" t="s">
        <v>21728</v>
      </c>
      <c r="C10864" s="0" t="e">
        <f aca="false">#N/A</f>
        <v>#N/A</v>
      </c>
    </row>
    <row r="10865" customFormat="false" ht="13.8" hidden="false" customHeight="false" outlineLevel="0" collapsed="false">
      <c r="A10865" s="0" t="s">
        <v>21729</v>
      </c>
      <c r="B10865" s="0" t="s">
        <v>21730</v>
      </c>
      <c r="C10865" s="0" t="n">
        <v>0</v>
      </c>
    </row>
    <row r="10866" customFormat="false" ht="13.8" hidden="false" customHeight="false" outlineLevel="0" collapsed="false">
      <c r="A10866" s="0" t="s">
        <v>21731</v>
      </c>
      <c r="B10866" s="0" t="s">
        <v>21732</v>
      </c>
      <c r="C10866" s="0" t="n">
        <v>580954</v>
      </c>
    </row>
    <row r="10867" customFormat="false" ht="13.8" hidden="false" customHeight="false" outlineLevel="0" collapsed="false">
      <c r="A10867" s="0" t="s">
        <v>21733</v>
      </c>
      <c r="B10867" s="0" t="s">
        <v>21734</v>
      </c>
      <c r="C10867" s="0" t="n">
        <v>412201</v>
      </c>
    </row>
    <row r="10868" customFormat="false" ht="13.8" hidden="false" customHeight="false" outlineLevel="0" collapsed="false">
      <c r="A10868" s="0" t="s">
        <v>21735</v>
      </c>
      <c r="B10868" s="0" t="s">
        <v>21736</v>
      </c>
      <c r="C10868" s="0" t="n">
        <v>0</v>
      </c>
    </row>
    <row r="10869" customFormat="false" ht="13.8" hidden="false" customHeight="false" outlineLevel="0" collapsed="false">
      <c r="A10869" s="0" t="s">
        <v>21737</v>
      </c>
      <c r="B10869" s="0" t="s">
        <v>21738</v>
      </c>
      <c r="C10869" s="0" t="n">
        <v>0</v>
      </c>
    </row>
    <row r="10870" customFormat="false" ht="13.8" hidden="false" customHeight="false" outlineLevel="0" collapsed="false">
      <c r="A10870" s="0" t="s">
        <v>21739</v>
      </c>
      <c r="B10870" s="0" t="s">
        <v>21740</v>
      </c>
      <c r="C10870" s="0" t="n">
        <v>0</v>
      </c>
    </row>
    <row r="10871" customFormat="false" ht="13.8" hidden="false" customHeight="false" outlineLevel="0" collapsed="false">
      <c r="A10871" s="0" t="s">
        <v>21741</v>
      </c>
      <c r="B10871" s="0" t="s">
        <v>21742</v>
      </c>
      <c r="C10871" s="0" t="n">
        <v>0</v>
      </c>
    </row>
    <row r="10872" customFormat="false" ht="13.8" hidden="false" customHeight="false" outlineLevel="0" collapsed="false">
      <c r="A10872" s="0" t="s">
        <v>21743</v>
      </c>
      <c r="B10872" s="0" t="s">
        <v>21744</v>
      </c>
      <c r="C10872" s="0" t="n">
        <v>21477.7</v>
      </c>
    </row>
    <row r="10873" customFormat="false" ht="13.8" hidden="false" customHeight="false" outlineLevel="0" collapsed="false">
      <c r="A10873" s="0" t="s">
        <v>21745</v>
      </c>
      <c r="B10873" s="0" t="s">
        <v>21746</v>
      </c>
      <c r="C10873" s="0" t="n">
        <v>0</v>
      </c>
    </row>
    <row r="10874" customFormat="false" ht="13.8" hidden="false" customHeight="false" outlineLevel="0" collapsed="false">
      <c r="A10874" s="0" t="s">
        <v>21747</v>
      </c>
      <c r="B10874" s="0" t="s">
        <v>21748</v>
      </c>
      <c r="C10874" s="0" t="n">
        <v>5146.5</v>
      </c>
    </row>
    <row r="10875" customFormat="false" ht="13.8" hidden="false" customHeight="false" outlineLevel="0" collapsed="false">
      <c r="A10875" s="0" t="s">
        <v>21749</v>
      </c>
      <c r="B10875" s="0" t="s">
        <v>21750</v>
      </c>
      <c r="C10875" s="0" t="n">
        <v>0</v>
      </c>
    </row>
    <row r="10876" customFormat="false" ht="13.8" hidden="false" customHeight="false" outlineLevel="0" collapsed="false">
      <c r="A10876" s="0" t="s">
        <v>21751</v>
      </c>
      <c r="B10876" s="0" t="s">
        <v>21752</v>
      </c>
      <c r="C10876" s="0" t="n">
        <v>1344.87</v>
      </c>
    </row>
    <row r="10877" customFormat="false" ht="13.8" hidden="false" customHeight="false" outlineLevel="0" collapsed="false">
      <c r="A10877" s="0" t="s">
        <v>21753</v>
      </c>
      <c r="B10877" s="0" t="s">
        <v>21754</v>
      </c>
      <c r="C10877" s="0" t="n">
        <v>0</v>
      </c>
    </row>
    <row r="10878" customFormat="false" ht="13.8" hidden="false" customHeight="false" outlineLevel="0" collapsed="false">
      <c r="A10878" s="0" t="s">
        <v>21755</v>
      </c>
      <c r="B10878" s="0" t="s">
        <v>21756</v>
      </c>
      <c r="C10878" s="0" t="n">
        <v>0</v>
      </c>
    </row>
    <row r="10879" customFormat="false" ht="13.8" hidden="false" customHeight="false" outlineLevel="0" collapsed="false">
      <c r="A10879" s="0" t="s">
        <v>21757</v>
      </c>
      <c r="B10879" s="0" t="s">
        <v>21758</v>
      </c>
      <c r="C10879" s="0" t="n">
        <v>6242.86</v>
      </c>
    </row>
    <row r="10880" customFormat="false" ht="13.8" hidden="false" customHeight="false" outlineLevel="0" collapsed="false">
      <c r="A10880" s="0" t="s">
        <v>21759</v>
      </c>
      <c r="B10880" s="0" t="s">
        <v>21760</v>
      </c>
      <c r="C10880" s="0" t="n">
        <v>885.253</v>
      </c>
    </row>
    <row r="10881" customFormat="false" ht="13.8" hidden="false" customHeight="false" outlineLevel="0" collapsed="false">
      <c r="A10881" s="0" t="s">
        <v>21761</v>
      </c>
      <c r="B10881" s="0" t="s">
        <v>21762</v>
      </c>
      <c r="C10881" s="0" t="n">
        <v>0</v>
      </c>
    </row>
    <row r="10882" customFormat="false" ht="13.8" hidden="false" customHeight="false" outlineLevel="0" collapsed="false">
      <c r="A10882" s="0" t="s">
        <v>21763</v>
      </c>
      <c r="B10882" s="0" t="s">
        <v>21764</v>
      </c>
      <c r="C10882" s="0" t="n">
        <v>7543.96</v>
      </c>
    </row>
    <row r="10883" customFormat="false" ht="13.8" hidden="false" customHeight="false" outlineLevel="0" collapsed="false">
      <c r="A10883" s="0" t="s">
        <v>21765</v>
      </c>
      <c r="B10883" s="0" t="s">
        <v>21766</v>
      </c>
      <c r="C10883" s="0" t="n">
        <v>0</v>
      </c>
    </row>
    <row r="10884" customFormat="false" ht="13.8" hidden="false" customHeight="false" outlineLevel="0" collapsed="false">
      <c r="A10884" s="0" t="s">
        <v>21767</v>
      </c>
      <c r="B10884" s="0" t="s">
        <v>21768</v>
      </c>
      <c r="C10884" s="0" t="n">
        <v>0</v>
      </c>
    </row>
    <row r="10885" customFormat="false" ht="13.8" hidden="false" customHeight="false" outlineLevel="0" collapsed="false">
      <c r="A10885" s="0" t="s">
        <v>21769</v>
      </c>
      <c r="B10885" s="0" t="s">
        <v>21770</v>
      </c>
      <c r="C10885" s="0" t="n">
        <v>13882.9</v>
      </c>
    </row>
    <row r="10886" customFormat="false" ht="13.8" hidden="false" customHeight="false" outlineLevel="0" collapsed="false">
      <c r="A10886" s="0" t="s">
        <v>21771</v>
      </c>
      <c r="B10886" s="0" t="s">
        <v>21772</v>
      </c>
      <c r="C10886" s="0" t="n">
        <v>0</v>
      </c>
    </row>
    <row r="10887" customFormat="false" ht="13.8" hidden="false" customHeight="false" outlineLevel="0" collapsed="false">
      <c r="A10887" s="0" t="s">
        <v>21773</v>
      </c>
      <c r="B10887" s="0" t="s">
        <v>21774</v>
      </c>
      <c r="C10887" s="0" t="n">
        <v>158.533</v>
      </c>
    </row>
    <row r="10888" customFormat="false" ht="13.8" hidden="false" customHeight="false" outlineLevel="0" collapsed="false">
      <c r="A10888" s="0" t="s">
        <v>21775</v>
      </c>
      <c r="B10888" s="0" t="s">
        <v>21776</v>
      </c>
      <c r="C10888" s="4" t="n">
        <v>0</v>
      </c>
    </row>
    <row r="10889" customFormat="false" ht="13.8" hidden="false" customHeight="false" outlineLevel="0" collapsed="false">
      <c r="A10889" s="0" t="s">
        <v>21777</v>
      </c>
      <c r="B10889" s="0" t="s">
        <v>21778</v>
      </c>
      <c r="C10889" s="0" t="n">
        <v>0</v>
      </c>
    </row>
    <row r="10890" customFormat="false" ht="13.8" hidden="false" customHeight="false" outlineLevel="0" collapsed="false">
      <c r="A10890" s="0" t="s">
        <v>21779</v>
      </c>
      <c r="B10890" s="0" t="s">
        <v>21780</v>
      </c>
      <c r="C10890" s="0" t="n">
        <v>0</v>
      </c>
    </row>
    <row r="10891" customFormat="false" ht="13.8" hidden="false" customHeight="false" outlineLevel="0" collapsed="false">
      <c r="A10891" s="0" t="s">
        <v>21781</v>
      </c>
      <c r="B10891" s="0" t="s">
        <v>21782</v>
      </c>
      <c r="C10891" s="0" t="n">
        <v>0</v>
      </c>
    </row>
    <row r="10892" customFormat="false" ht="13.8" hidden="false" customHeight="false" outlineLevel="0" collapsed="false">
      <c r="A10892" s="0" t="s">
        <v>21783</v>
      </c>
      <c r="B10892" s="0" t="s">
        <v>21784</v>
      </c>
      <c r="C10892" s="0" t="n">
        <v>155.65</v>
      </c>
    </row>
    <row r="10893" customFormat="false" ht="13.8" hidden="false" customHeight="false" outlineLevel="0" collapsed="false">
      <c r="A10893" s="0" t="s">
        <v>21785</v>
      </c>
      <c r="B10893" s="0" t="s">
        <v>21786</v>
      </c>
      <c r="C10893" s="0" t="n">
        <v>6012.79</v>
      </c>
    </row>
    <row r="10894" customFormat="false" ht="13.8" hidden="false" customHeight="false" outlineLevel="0" collapsed="false">
      <c r="A10894" s="0" t="s">
        <v>21787</v>
      </c>
      <c r="B10894" s="0" t="s">
        <v>21788</v>
      </c>
      <c r="C10894" s="0" t="n">
        <v>0</v>
      </c>
    </row>
    <row r="10895" customFormat="false" ht="13.8" hidden="false" customHeight="false" outlineLevel="0" collapsed="false">
      <c r="A10895" s="0" t="s">
        <v>21789</v>
      </c>
      <c r="B10895" s="0" t="s">
        <v>21790</v>
      </c>
      <c r="C10895" s="0" t="n">
        <v>1392.81</v>
      </c>
    </row>
    <row r="10896" customFormat="false" ht="13.8" hidden="false" customHeight="false" outlineLevel="0" collapsed="false">
      <c r="A10896" s="0" t="s">
        <v>21791</v>
      </c>
      <c r="B10896" s="0" t="s">
        <v>21792</v>
      </c>
      <c r="C10896" s="0" t="n">
        <v>0</v>
      </c>
    </row>
    <row r="10897" customFormat="false" ht="13.8" hidden="false" customHeight="false" outlineLevel="0" collapsed="false">
      <c r="A10897" s="0" t="s">
        <v>21793</v>
      </c>
      <c r="B10897" s="0" t="s">
        <v>21794</v>
      </c>
      <c r="C10897" s="0" t="n">
        <v>0</v>
      </c>
    </row>
    <row r="10898" customFormat="false" ht="13.8" hidden="false" customHeight="false" outlineLevel="0" collapsed="false">
      <c r="A10898" s="0" t="s">
        <v>21795</v>
      </c>
      <c r="B10898" s="0" t="s">
        <v>21796</v>
      </c>
      <c r="C10898" s="0" t="n">
        <v>244.137</v>
      </c>
    </row>
    <row r="10899" customFormat="false" ht="13.8" hidden="false" customHeight="false" outlineLevel="0" collapsed="false">
      <c r="A10899" s="0" t="s">
        <v>21797</v>
      </c>
      <c r="B10899" s="0" t="s">
        <v>21798</v>
      </c>
      <c r="C10899" s="0" t="n">
        <v>0</v>
      </c>
    </row>
    <row r="10900" customFormat="false" ht="13.8" hidden="false" customHeight="false" outlineLevel="0" collapsed="false">
      <c r="A10900" s="0" t="s">
        <v>21799</v>
      </c>
      <c r="B10900" s="0" t="s">
        <v>21800</v>
      </c>
      <c r="C10900" s="0" t="n">
        <v>308393</v>
      </c>
    </row>
    <row r="10901" customFormat="false" ht="13.8" hidden="false" customHeight="false" outlineLevel="0" collapsed="false">
      <c r="A10901" s="0" t="s">
        <v>21801</v>
      </c>
      <c r="B10901" s="0" t="s">
        <v>21802</v>
      </c>
      <c r="C10901" s="0" t="n">
        <v>476.628</v>
      </c>
    </row>
    <row r="10902" customFormat="false" ht="13.8" hidden="false" customHeight="false" outlineLevel="0" collapsed="false">
      <c r="A10902" s="0" t="s">
        <v>21803</v>
      </c>
      <c r="B10902" s="0" t="s">
        <v>21804</v>
      </c>
      <c r="C10902" s="0" t="n">
        <v>3636.53</v>
      </c>
    </row>
    <row r="10903" customFormat="false" ht="13.8" hidden="false" customHeight="false" outlineLevel="0" collapsed="false">
      <c r="A10903" s="0" t="s">
        <v>21805</v>
      </c>
      <c r="B10903" s="0" t="s">
        <v>21806</v>
      </c>
      <c r="C10903" s="0" t="n">
        <v>0</v>
      </c>
    </row>
    <row r="10904" customFormat="false" ht="13.8" hidden="false" customHeight="false" outlineLevel="0" collapsed="false">
      <c r="A10904" s="0" t="s">
        <v>21807</v>
      </c>
      <c r="B10904" s="0" t="s">
        <v>21808</v>
      </c>
      <c r="C10904" s="0" t="n">
        <v>0</v>
      </c>
    </row>
    <row r="10905" customFormat="false" ht="13.8" hidden="false" customHeight="false" outlineLevel="0" collapsed="false">
      <c r="A10905" s="0" t="s">
        <v>21809</v>
      </c>
      <c r="B10905" s="0" t="s">
        <v>21810</v>
      </c>
      <c r="C10905" s="0" t="n">
        <v>0</v>
      </c>
    </row>
    <row r="10906" customFormat="false" ht="13.8" hidden="false" customHeight="false" outlineLevel="0" collapsed="false">
      <c r="A10906" s="0" t="s">
        <v>21811</v>
      </c>
      <c r="B10906" s="0" t="s">
        <v>21812</v>
      </c>
      <c r="C10906" s="0" t="n">
        <v>3089.5</v>
      </c>
    </row>
    <row r="10907" customFormat="false" ht="13.8" hidden="false" customHeight="false" outlineLevel="0" collapsed="false">
      <c r="A10907" s="0" t="s">
        <v>21813</v>
      </c>
      <c r="B10907" s="0" t="s">
        <v>21814</v>
      </c>
      <c r="C10907" s="0" t="n">
        <v>2452.81</v>
      </c>
    </row>
    <row r="10908" customFormat="false" ht="13.8" hidden="false" customHeight="false" outlineLevel="0" collapsed="false">
      <c r="A10908" s="0" t="s">
        <v>21815</v>
      </c>
      <c r="B10908" s="0" t="s">
        <v>21816</v>
      </c>
      <c r="C10908" s="0" t="n">
        <v>0</v>
      </c>
    </row>
    <row r="10909" customFormat="false" ht="13.8" hidden="false" customHeight="false" outlineLevel="0" collapsed="false">
      <c r="A10909" s="0" t="s">
        <v>21817</v>
      </c>
      <c r="B10909" s="0" t="s">
        <v>21818</v>
      </c>
      <c r="C10909" s="0" t="n">
        <v>0</v>
      </c>
    </row>
    <row r="10910" customFormat="false" ht="13.8" hidden="false" customHeight="false" outlineLevel="0" collapsed="false">
      <c r="A10910" s="0" t="s">
        <v>21819</v>
      </c>
      <c r="B10910" s="0" t="s">
        <v>21820</v>
      </c>
      <c r="C10910" s="0" t="n">
        <v>0</v>
      </c>
    </row>
    <row r="10911" customFormat="false" ht="13.8" hidden="false" customHeight="false" outlineLevel="0" collapsed="false">
      <c r="A10911" s="0" t="s">
        <v>21821</v>
      </c>
      <c r="B10911" s="0" t="s">
        <v>21822</v>
      </c>
      <c r="C10911" s="0" t="n">
        <v>4410.59</v>
      </c>
    </row>
    <row r="10912" customFormat="false" ht="13.8" hidden="false" customHeight="false" outlineLevel="0" collapsed="false">
      <c r="A10912" s="0" t="s">
        <v>21823</v>
      </c>
      <c r="B10912" s="0" t="s">
        <v>21824</v>
      </c>
      <c r="C10912" s="0" t="n">
        <v>0</v>
      </c>
    </row>
    <row r="10913" customFormat="false" ht="13.8" hidden="false" customHeight="false" outlineLevel="0" collapsed="false">
      <c r="A10913" s="0" t="s">
        <v>21825</v>
      </c>
      <c r="B10913" s="0" t="s">
        <v>21826</v>
      </c>
      <c r="C10913" s="0" t="n">
        <v>0</v>
      </c>
    </row>
    <row r="10914" customFormat="false" ht="13.8" hidden="false" customHeight="false" outlineLevel="0" collapsed="false">
      <c r="A10914" s="0" t="s">
        <v>21827</v>
      </c>
      <c r="B10914" s="0" t="s">
        <v>21828</v>
      </c>
      <c r="C10914" s="0" t="n">
        <v>0</v>
      </c>
    </row>
    <row r="10915" customFormat="false" ht="13.8" hidden="false" customHeight="false" outlineLevel="0" collapsed="false">
      <c r="A10915" s="0" t="s">
        <v>21829</v>
      </c>
      <c r="B10915" s="0" t="s">
        <v>21830</v>
      </c>
      <c r="C10915" s="0" t="n">
        <v>1393330</v>
      </c>
    </row>
    <row r="10916" customFormat="false" ht="13.8" hidden="false" customHeight="false" outlineLevel="0" collapsed="false">
      <c r="A10916" s="0" t="s">
        <v>21831</v>
      </c>
      <c r="B10916" s="0" t="s">
        <v>21832</v>
      </c>
      <c r="C10916" s="0" t="n">
        <v>0</v>
      </c>
    </row>
    <row r="10917" customFormat="false" ht="13.8" hidden="false" customHeight="false" outlineLevel="0" collapsed="false">
      <c r="A10917" s="0" t="s">
        <v>21833</v>
      </c>
      <c r="B10917" s="0" t="s">
        <v>21834</v>
      </c>
      <c r="C10917" s="0" t="n">
        <v>0</v>
      </c>
    </row>
    <row r="10918" customFormat="false" ht="13.8" hidden="false" customHeight="false" outlineLevel="0" collapsed="false">
      <c r="A10918" s="0" t="s">
        <v>21835</v>
      </c>
      <c r="B10918" s="0" t="s">
        <v>21836</v>
      </c>
      <c r="C10918" s="0" t="n">
        <v>0</v>
      </c>
    </row>
    <row r="10919" customFormat="false" ht="13.8" hidden="false" customHeight="false" outlineLevel="0" collapsed="false">
      <c r="A10919" s="0" t="s">
        <v>21837</v>
      </c>
      <c r="B10919" s="0" t="s">
        <v>21838</v>
      </c>
      <c r="C10919" s="0" t="n">
        <v>0</v>
      </c>
    </row>
    <row r="10920" customFormat="false" ht="13.8" hidden="false" customHeight="false" outlineLevel="0" collapsed="false">
      <c r="A10920" s="0" t="s">
        <v>21839</v>
      </c>
      <c r="B10920" s="0" t="s">
        <v>21840</v>
      </c>
      <c r="C10920" s="0" t="n">
        <v>0</v>
      </c>
    </row>
    <row r="10921" customFormat="false" ht="13.8" hidden="false" customHeight="false" outlineLevel="0" collapsed="false">
      <c r="A10921" s="0" t="s">
        <v>21841</v>
      </c>
      <c r="B10921" s="0" t="s">
        <v>21842</v>
      </c>
      <c r="C10921" s="0" t="n">
        <v>0</v>
      </c>
    </row>
    <row r="10922" customFormat="false" ht="13.8" hidden="false" customHeight="false" outlineLevel="0" collapsed="false">
      <c r="A10922" s="0" t="s">
        <v>21843</v>
      </c>
      <c r="B10922" s="0" t="s">
        <v>21844</v>
      </c>
      <c r="C10922" s="0" t="n">
        <v>0</v>
      </c>
    </row>
    <row r="10923" customFormat="false" ht="13.8" hidden="false" customHeight="false" outlineLevel="0" collapsed="false">
      <c r="A10923" s="0" t="s">
        <v>21845</v>
      </c>
      <c r="B10923" s="0" t="s">
        <v>21846</v>
      </c>
      <c r="C10923" s="0" t="n">
        <v>0</v>
      </c>
    </row>
    <row r="10924" customFormat="false" ht="13.8" hidden="false" customHeight="false" outlineLevel="0" collapsed="false">
      <c r="A10924" s="0" t="s">
        <v>21847</v>
      </c>
      <c r="B10924" s="0" t="s">
        <v>21848</v>
      </c>
      <c r="C10924" s="0" t="n">
        <v>2154.41</v>
      </c>
    </row>
    <row r="10925" customFormat="false" ht="13.8" hidden="false" customHeight="false" outlineLevel="0" collapsed="false">
      <c r="A10925" s="0" t="s">
        <v>21849</v>
      </c>
      <c r="B10925" s="0" t="s">
        <v>21850</v>
      </c>
      <c r="C10925" s="0" t="n">
        <v>0</v>
      </c>
    </row>
    <row r="10926" customFormat="false" ht="13.8" hidden="false" customHeight="false" outlineLevel="0" collapsed="false">
      <c r="A10926" s="0" t="s">
        <v>21851</v>
      </c>
      <c r="B10926" s="0" t="s">
        <v>21852</v>
      </c>
      <c r="C10926" s="0" t="n">
        <v>0</v>
      </c>
    </row>
    <row r="10927" customFormat="false" ht="13.8" hidden="false" customHeight="false" outlineLevel="0" collapsed="false">
      <c r="A10927" s="0" t="s">
        <v>21853</v>
      </c>
      <c r="B10927" s="0" t="s">
        <v>21854</v>
      </c>
      <c r="C10927" s="0" t="n">
        <v>0</v>
      </c>
    </row>
    <row r="10928" customFormat="false" ht="13.8" hidden="false" customHeight="false" outlineLevel="0" collapsed="false">
      <c r="A10928" s="0" t="s">
        <v>21855</v>
      </c>
      <c r="B10928" s="0" t="s">
        <v>21856</v>
      </c>
      <c r="C10928" s="0" t="n">
        <v>0</v>
      </c>
    </row>
    <row r="10929" customFormat="false" ht="13.8" hidden="false" customHeight="false" outlineLevel="0" collapsed="false">
      <c r="A10929" s="0" t="s">
        <v>21857</v>
      </c>
      <c r="B10929" s="0" t="s">
        <v>21858</v>
      </c>
      <c r="C10929" s="0" t="n">
        <v>0</v>
      </c>
    </row>
    <row r="10930" customFormat="false" ht="13.8" hidden="false" customHeight="false" outlineLevel="0" collapsed="false">
      <c r="A10930" s="0" t="s">
        <v>21859</v>
      </c>
      <c r="B10930" s="0" t="s">
        <v>21860</v>
      </c>
      <c r="C10930" s="0" t="n">
        <v>0</v>
      </c>
    </row>
    <row r="10931" customFormat="false" ht="13.8" hidden="false" customHeight="false" outlineLevel="0" collapsed="false">
      <c r="A10931" s="0" t="s">
        <v>21861</v>
      </c>
      <c r="B10931" s="0" t="s">
        <v>21862</v>
      </c>
      <c r="C10931" s="0" t="n">
        <v>0</v>
      </c>
    </row>
    <row r="10932" customFormat="false" ht="13.8" hidden="false" customHeight="false" outlineLevel="0" collapsed="false">
      <c r="A10932" s="0" t="s">
        <v>21863</v>
      </c>
      <c r="B10932" s="0" t="s">
        <v>21864</v>
      </c>
      <c r="C10932" s="0" t="n">
        <v>0</v>
      </c>
    </row>
    <row r="10933" customFormat="false" ht="13.8" hidden="false" customHeight="false" outlineLevel="0" collapsed="false">
      <c r="A10933" s="0" t="s">
        <v>21865</v>
      </c>
      <c r="B10933" s="0" t="s">
        <v>21866</v>
      </c>
      <c r="C10933" s="0" t="n">
        <v>1545.69</v>
      </c>
    </row>
    <row r="10934" customFormat="false" ht="13.8" hidden="false" customHeight="false" outlineLevel="0" collapsed="false">
      <c r="A10934" s="0" t="s">
        <v>21867</v>
      </c>
      <c r="B10934" s="0" t="s">
        <v>21868</v>
      </c>
      <c r="C10934" s="0" t="n">
        <v>2823.6</v>
      </c>
    </row>
    <row r="10935" customFormat="false" ht="13.8" hidden="false" customHeight="false" outlineLevel="0" collapsed="false">
      <c r="A10935" s="0" t="s">
        <v>21869</v>
      </c>
      <c r="B10935" s="0" t="s">
        <v>21870</v>
      </c>
      <c r="C10935" s="0" t="n">
        <v>176.252</v>
      </c>
    </row>
    <row r="10936" customFormat="false" ht="13.8" hidden="false" customHeight="false" outlineLevel="0" collapsed="false">
      <c r="A10936" s="0" t="s">
        <v>21871</v>
      </c>
      <c r="B10936" s="0" t="s">
        <v>21872</v>
      </c>
      <c r="C10936" s="0" t="n">
        <v>1117.07</v>
      </c>
    </row>
    <row r="10937" customFormat="false" ht="13.8" hidden="false" customHeight="false" outlineLevel="0" collapsed="false">
      <c r="A10937" s="0" t="s">
        <v>21873</v>
      </c>
      <c r="B10937" s="0" t="s">
        <v>21874</v>
      </c>
      <c r="C10937" s="0" t="n">
        <v>372.932</v>
      </c>
    </row>
    <row r="10938" customFormat="false" ht="13.8" hidden="false" customHeight="false" outlineLevel="0" collapsed="false">
      <c r="A10938" s="0" t="s">
        <v>21875</v>
      </c>
      <c r="B10938" s="0" t="s">
        <v>21876</v>
      </c>
      <c r="C10938" s="0" t="n">
        <v>0</v>
      </c>
    </row>
    <row r="10939" customFormat="false" ht="13.8" hidden="false" customHeight="false" outlineLevel="0" collapsed="false">
      <c r="A10939" s="0" t="s">
        <v>21877</v>
      </c>
      <c r="B10939" s="0" t="s">
        <v>21878</v>
      </c>
      <c r="C10939" s="0" t="n">
        <v>1120.12</v>
      </c>
    </row>
    <row r="10940" customFormat="false" ht="13.8" hidden="false" customHeight="false" outlineLevel="0" collapsed="false">
      <c r="A10940" s="0" t="s">
        <v>21879</v>
      </c>
      <c r="B10940" s="0" t="s">
        <v>21880</v>
      </c>
      <c r="C10940" s="4" t="n">
        <v>0</v>
      </c>
    </row>
    <row r="10941" customFormat="false" ht="13.8" hidden="false" customHeight="false" outlineLevel="0" collapsed="false">
      <c r="A10941" s="0" t="s">
        <v>21881</v>
      </c>
      <c r="B10941" s="0" t="s">
        <v>21882</v>
      </c>
      <c r="C10941" s="0" t="n">
        <v>0</v>
      </c>
    </row>
    <row r="10942" customFormat="false" ht="13.8" hidden="false" customHeight="false" outlineLevel="0" collapsed="false">
      <c r="A10942" s="0" t="s">
        <v>21883</v>
      </c>
      <c r="B10942" s="0" t="s">
        <v>21884</v>
      </c>
      <c r="C10942" s="0" t="n">
        <v>0</v>
      </c>
    </row>
    <row r="10943" customFormat="false" ht="13.8" hidden="false" customHeight="false" outlineLevel="0" collapsed="false">
      <c r="A10943" s="0" t="s">
        <v>21885</v>
      </c>
      <c r="B10943" s="0" t="s">
        <v>21886</v>
      </c>
      <c r="C10943" s="0" t="n">
        <v>0</v>
      </c>
    </row>
    <row r="10944" customFormat="false" ht="13.8" hidden="false" customHeight="false" outlineLevel="0" collapsed="false">
      <c r="A10944" s="0" t="s">
        <v>21887</v>
      </c>
      <c r="B10944" s="0" t="s">
        <v>21888</v>
      </c>
      <c r="C10944" s="0" t="n">
        <v>347.958</v>
      </c>
    </row>
    <row r="10945" customFormat="false" ht="13.8" hidden="false" customHeight="false" outlineLevel="0" collapsed="false">
      <c r="A10945" s="0" t="s">
        <v>21889</v>
      </c>
      <c r="B10945" s="0" t="s">
        <v>21890</v>
      </c>
      <c r="C10945" s="0" t="n">
        <v>0</v>
      </c>
    </row>
    <row r="10946" customFormat="false" ht="13.8" hidden="false" customHeight="false" outlineLevel="0" collapsed="false">
      <c r="A10946" s="0" t="s">
        <v>21891</v>
      </c>
      <c r="B10946" s="0" t="s">
        <v>21892</v>
      </c>
      <c r="C10946" s="0" t="n">
        <v>5673.75</v>
      </c>
    </row>
    <row r="10947" customFormat="false" ht="13.8" hidden="false" customHeight="false" outlineLevel="0" collapsed="false">
      <c r="A10947" s="0" t="s">
        <v>21893</v>
      </c>
      <c r="B10947" s="0" t="s">
        <v>21894</v>
      </c>
      <c r="C10947" s="0" t="n">
        <v>0</v>
      </c>
    </row>
    <row r="10948" customFormat="false" ht="13.8" hidden="false" customHeight="false" outlineLevel="0" collapsed="false">
      <c r="A10948" s="0" t="s">
        <v>21895</v>
      </c>
      <c r="B10948" s="0" t="s">
        <v>21896</v>
      </c>
      <c r="C10948" s="0" t="n">
        <v>0</v>
      </c>
    </row>
    <row r="10949" customFormat="false" ht="13.8" hidden="false" customHeight="false" outlineLevel="0" collapsed="false">
      <c r="A10949" s="0" t="s">
        <v>21897</v>
      </c>
      <c r="B10949" s="0" t="s">
        <v>21898</v>
      </c>
      <c r="C10949" s="0" t="n">
        <v>0</v>
      </c>
    </row>
    <row r="10950" customFormat="false" ht="13.8" hidden="false" customHeight="false" outlineLevel="0" collapsed="false">
      <c r="A10950" s="0" t="s">
        <v>21899</v>
      </c>
      <c r="B10950" s="0" t="s">
        <v>21900</v>
      </c>
      <c r="C10950" s="0" t="n">
        <v>0</v>
      </c>
    </row>
    <row r="10951" customFormat="false" ht="13.8" hidden="false" customHeight="false" outlineLevel="0" collapsed="false">
      <c r="A10951" s="0" t="s">
        <v>21901</v>
      </c>
      <c r="B10951" s="0" t="s">
        <v>21902</v>
      </c>
      <c r="C10951" s="0" t="n">
        <v>0</v>
      </c>
    </row>
    <row r="10952" customFormat="false" ht="13.8" hidden="false" customHeight="false" outlineLevel="0" collapsed="false">
      <c r="A10952" s="0" t="s">
        <v>21903</v>
      </c>
      <c r="B10952" s="0" t="s">
        <v>21904</v>
      </c>
      <c r="C10952" s="0" t="n">
        <v>0</v>
      </c>
    </row>
    <row r="10953" customFormat="false" ht="13.8" hidden="false" customHeight="false" outlineLevel="0" collapsed="false">
      <c r="A10953" s="0" t="s">
        <v>21905</v>
      </c>
      <c r="B10953" s="0" t="s">
        <v>21906</v>
      </c>
      <c r="C10953" s="0" t="n">
        <v>0</v>
      </c>
    </row>
    <row r="10954" customFormat="false" ht="13.8" hidden="false" customHeight="false" outlineLevel="0" collapsed="false">
      <c r="A10954" s="0" t="s">
        <v>21907</v>
      </c>
      <c r="B10954" s="0" t="s">
        <v>21908</v>
      </c>
      <c r="C10954" s="0" t="n">
        <v>0</v>
      </c>
    </row>
    <row r="10955" customFormat="false" ht="13.8" hidden="false" customHeight="false" outlineLevel="0" collapsed="false">
      <c r="A10955" s="0" t="s">
        <v>21909</v>
      </c>
      <c r="B10955" s="0" t="s">
        <v>21910</v>
      </c>
      <c r="C10955" s="0" t="n">
        <v>0</v>
      </c>
    </row>
    <row r="10956" customFormat="false" ht="13.8" hidden="false" customHeight="false" outlineLevel="0" collapsed="false">
      <c r="A10956" s="0" t="s">
        <v>21911</v>
      </c>
      <c r="B10956" s="0" t="s">
        <v>21912</v>
      </c>
      <c r="C10956" s="0" t="n">
        <v>4345.99</v>
      </c>
    </row>
    <row r="10957" customFormat="false" ht="13.8" hidden="false" customHeight="false" outlineLevel="0" collapsed="false">
      <c r="A10957" s="0" t="s">
        <v>21913</v>
      </c>
      <c r="B10957" s="0" t="s">
        <v>21914</v>
      </c>
      <c r="C10957" s="0" t="n">
        <v>0</v>
      </c>
    </row>
    <row r="10958" customFormat="false" ht="13.8" hidden="false" customHeight="false" outlineLevel="0" collapsed="false">
      <c r="A10958" s="0" t="s">
        <v>21915</v>
      </c>
      <c r="B10958" s="0" t="s">
        <v>21916</v>
      </c>
      <c r="C10958" s="0" t="n">
        <v>0</v>
      </c>
    </row>
    <row r="10959" customFormat="false" ht="13.8" hidden="false" customHeight="false" outlineLevel="0" collapsed="false">
      <c r="A10959" s="0" t="s">
        <v>21917</v>
      </c>
      <c r="B10959" s="0" t="s">
        <v>21918</v>
      </c>
      <c r="C10959" s="0" t="n">
        <v>0</v>
      </c>
    </row>
    <row r="10960" customFormat="false" ht="13.8" hidden="false" customHeight="false" outlineLevel="0" collapsed="false">
      <c r="A10960" s="0" t="s">
        <v>21919</v>
      </c>
      <c r="B10960" s="0" t="s">
        <v>21920</v>
      </c>
      <c r="C10960" s="0" t="n">
        <v>0</v>
      </c>
    </row>
    <row r="10961" customFormat="false" ht="13.8" hidden="false" customHeight="false" outlineLevel="0" collapsed="false">
      <c r="A10961" s="0" t="s">
        <v>21921</v>
      </c>
      <c r="B10961" s="0" t="s">
        <v>21922</v>
      </c>
      <c r="C10961" s="0" t="n">
        <v>0</v>
      </c>
    </row>
    <row r="10962" customFormat="false" ht="13.8" hidden="false" customHeight="false" outlineLevel="0" collapsed="false">
      <c r="A10962" s="0" t="s">
        <v>21923</v>
      </c>
      <c r="B10962" s="0" t="s">
        <v>21924</v>
      </c>
      <c r="C10962" s="0" t="n">
        <v>425.8</v>
      </c>
    </row>
    <row r="10963" customFormat="false" ht="13.8" hidden="false" customHeight="false" outlineLevel="0" collapsed="false">
      <c r="A10963" s="0" t="s">
        <v>21925</v>
      </c>
      <c r="B10963" s="0" t="s">
        <v>21926</v>
      </c>
      <c r="C10963" s="0" t="n">
        <v>0</v>
      </c>
    </row>
    <row r="10964" customFormat="false" ht="13.8" hidden="false" customHeight="false" outlineLevel="0" collapsed="false">
      <c r="A10964" s="0" t="s">
        <v>21927</v>
      </c>
      <c r="B10964" s="0" t="s">
        <v>21928</v>
      </c>
      <c r="C10964" s="0" t="n">
        <v>0</v>
      </c>
    </row>
    <row r="10965" customFormat="false" ht="13.8" hidden="false" customHeight="false" outlineLevel="0" collapsed="false">
      <c r="A10965" s="0" t="s">
        <v>21929</v>
      </c>
      <c r="B10965" s="0" t="s">
        <v>21930</v>
      </c>
      <c r="C10965" s="0" t="n">
        <v>0</v>
      </c>
    </row>
    <row r="10966" customFormat="false" ht="13.8" hidden="false" customHeight="false" outlineLevel="0" collapsed="false">
      <c r="A10966" s="0" t="s">
        <v>21931</v>
      </c>
      <c r="B10966" s="0" t="s">
        <v>21932</v>
      </c>
      <c r="C10966" s="0" t="n">
        <v>0</v>
      </c>
    </row>
    <row r="10967" customFormat="false" ht="13.8" hidden="false" customHeight="false" outlineLevel="0" collapsed="false">
      <c r="A10967" s="0" t="s">
        <v>21933</v>
      </c>
      <c r="B10967" s="0" t="s">
        <v>21934</v>
      </c>
      <c r="C10967" s="0" t="n">
        <v>0</v>
      </c>
    </row>
    <row r="10968" customFormat="false" ht="13.8" hidden="false" customHeight="false" outlineLevel="0" collapsed="false">
      <c r="A10968" s="0" t="s">
        <v>21935</v>
      </c>
      <c r="B10968" s="0" t="s">
        <v>21936</v>
      </c>
      <c r="C10968" s="0" t="n">
        <v>0</v>
      </c>
    </row>
    <row r="10969" customFormat="false" ht="13.8" hidden="false" customHeight="false" outlineLevel="0" collapsed="false">
      <c r="A10969" s="0" t="s">
        <v>21937</v>
      </c>
      <c r="B10969" s="0" t="s">
        <v>21938</v>
      </c>
      <c r="C10969" s="0" t="n">
        <v>0</v>
      </c>
    </row>
    <row r="10970" customFormat="false" ht="13.8" hidden="false" customHeight="false" outlineLevel="0" collapsed="false">
      <c r="A10970" s="0" t="s">
        <v>21939</v>
      </c>
      <c r="B10970" s="0" t="s">
        <v>21940</v>
      </c>
      <c r="C10970" s="0" t="n">
        <v>1023.98</v>
      </c>
    </row>
    <row r="10971" customFormat="false" ht="13.8" hidden="false" customHeight="false" outlineLevel="0" collapsed="false">
      <c r="A10971" s="0" t="s">
        <v>21941</v>
      </c>
      <c r="B10971" s="0" t="s">
        <v>21942</v>
      </c>
      <c r="C10971" s="0" t="n">
        <v>3142.71</v>
      </c>
    </row>
    <row r="10972" customFormat="false" ht="13.8" hidden="false" customHeight="false" outlineLevel="0" collapsed="false">
      <c r="A10972" s="0" t="s">
        <v>21943</v>
      </c>
      <c r="B10972" s="0" t="s">
        <v>21944</v>
      </c>
      <c r="C10972" s="0" t="n">
        <v>450.237</v>
      </c>
    </row>
    <row r="10973" customFormat="false" ht="13.8" hidden="false" customHeight="false" outlineLevel="0" collapsed="false">
      <c r="A10973" s="0" t="s">
        <v>21945</v>
      </c>
      <c r="B10973" s="0" t="s">
        <v>21946</v>
      </c>
      <c r="C10973" s="0" t="n">
        <v>0</v>
      </c>
    </row>
    <row r="10974" customFormat="false" ht="13.8" hidden="false" customHeight="false" outlineLevel="0" collapsed="false">
      <c r="A10974" s="0" t="s">
        <v>21947</v>
      </c>
      <c r="B10974" s="0" t="s">
        <v>21948</v>
      </c>
      <c r="C10974" s="0" t="n">
        <v>2207.33</v>
      </c>
    </row>
    <row r="10975" customFormat="false" ht="13.8" hidden="false" customHeight="false" outlineLevel="0" collapsed="false">
      <c r="A10975" s="0" t="s">
        <v>21949</v>
      </c>
      <c r="B10975" s="0" t="s">
        <v>21950</v>
      </c>
      <c r="C10975" s="0" t="n">
        <v>614.574</v>
      </c>
    </row>
    <row r="10976" customFormat="false" ht="13.8" hidden="false" customHeight="false" outlineLevel="0" collapsed="false">
      <c r="A10976" s="0" t="s">
        <v>21951</v>
      </c>
      <c r="B10976" s="0" t="s">
        <v>21952</v>
      </c>
      <c r="C10976" s="0" t="n">
        <v>0</v>
      </c>
    </row>
    <row r="10977" customFormat="false" ht="13.8" hidden="false" customHeight="false" outlineLevel="0" collapsed="false">
      <c r="A10977" s="0" t="s">
        <v>21953</v>
      </c>
      <c r="B10977" s="0" t="s">
        <v>21954</v>
      </c>
      <c r="C10977" s="0" t="n">
        <v>0</v>
      </c>
    </row>
    <row r="10978" customFormat="false" ht="13.8" hidden="false" customHeight="false" outlineLevel="0" collapsed="false">
      <c r="A10978" s="0" t="s">
        <v>21955</v>
      </c>
      <c r="B10978" s="0" t="s">
        <v>21956</v>
      </c>
      <c r="C10978" s="0" t="n">
        <v>0</v>
      </c>
    </row>
    <row r="10979" customFormat="false" ht="13.8" hidden="false" customHeight="false" outlineLevel="0" collapsed="false">
      <c r="A10979" s="0" t="s">
        <v>21957</v>
      </c>
      <c r="B10979" s="0" t="s">
        <v>21958</v>
      </c>
      <c r="C10979" s="0" t="n">
        <v>0</v>
      </c>
    </row>
    <row r="10980" customFormat="false" ht="13.8" hidden="false" customHeight="false" outlineLevel="0" collapsed="false">
      <c r="A10980" s="0" t="s">
        <v>21959</v>
      </c>
      <c r="B10980" s="0" t="s">
        <v>21960</v>
      </c>
      <c r="C10980" s="0" t="n">
        <v>0</v>
      </c>
    </row>
    <row r="10981" customFormat="false" ht="13.8" hidden="false" customHeight="false" outlineLevel="0" collapsed="false">
      <c r="A10981" s="0" t="s">
        <v>21961</v>
      </c>
      <c r="B10981" s="0" t="s">
        <v>21962</v>
      </c>
      <c r="C10981" s="0" t="n">
        <v>0</v>
      </c>
    </row>
    <row r="10982" customFormat="false" ht="13.8" hidden="false" customHeight="false" outlineLevel="0" collapsed="false">
      <c r="A10982" s="0" t="s">
        <v>21963</v>
      </c>
      <c r="B10982" s="0" t="s">
        <v>21964</v>
      </c>
      <c r="C10982" s="0" t="n">
        <v>0</v>
      </c>
    </row>
    <row r="10983" customFormat="false" ht="13.8" hidden="false" customHeight="false" outlineLevel="0" collapsed="false">
      <c r="A10983" s="0" t="s">
        <v>21965</v>
      </c>
      <c r="B10983" s="0" t="s">
        <v>21966</v>
      </c>
      <c r="C10983" s="0" t="n">
        <v>0</v>
      </c>
    </row>
    <row r="10984" customFormat="false" ht="13.8" hidden="false" customHeight="false" outlineLevel="0" collapsed="false">
      <c r="A10984" s="0" t="s">
        <v>21967</v>
      </c>
      <c r="B10984" s="0" t="s">
        <v>21968</v>
      </c>
      <c r="C10984" s="0" t="n">
        <v>1612.68</v>
      </c>
    </row>
    <row r="10985" customFormat="false" ht="13.8" hidden="false" customHeight="false" outlineLevel="0" collapsed="false">
      <c r="A10985" s="0" t="s">
        <v>21969</v>
      </c>
      <c r="B10985" s="0" t="s">
        <v>21970</v>
      </c>
      <c r="C10985" s="0" t="n">
        <v>3530.61</v>
      </c>
    </row>
    <row r="10986" customFormat="false" ht="13.8" hidden="false" customHeight="false" outlineLevel="0" collapsed="false">
      <c r="A10986" s="0" t="s">
        <v>21971</v>
      </c>
      <c r="B10986" s="0" t="s">
        <v>21972</v>
      </c>
      <c r="C10986" s="0" t="n">
        <v>0</v>
      </c>
    </row>
    <row r="10987" customFormat="false" ht="13.8" hidden="false" customHeight="false" outlineLevel="0" collapsed="false">
      <c r="A10987" s="0" t="s">
        <v>21973</v>
      </c>
      <c r="B10987" s="0" t="s">
        <v>21974</v>
      </c>
      <c r="C10987" s="0" t="n">
        <v>357.688</v>
      </c>
    </row>
    <row r="10988" customFormat="false" ht="13.8" hidden="false" customHeight="false" outlineLevel="0" collapsed="false">
      <c r="A10988" s="0" t="s">
        <v>21975</v>
      </c>
      <c r="B10988" s="0" t="s">
        <v>21976</v>
      </c>
      <c r="C10988" s="0" t="n">
        <v>0</v>
      </c>
    </row>
    <row r="10989" customFormat="false" ht="13.8" hidden="false" customHeight="false" outlineLevel="0" collapsed="false">
      <c r="A10989" s="0" t="s">
        <v>21977</v>
      </c>
      <c r="B10989" s="0" t="s">
        <v>21978</v>
      </c>
      <c r="C10989" s="0" t="n">
        <v>1396.38</v>
      </c>
    </row>
    <row r="10990" customFormat="false" ht="13.8" hidden="false" customHeight="false" outlineLevel="0" collapsed="false">
      <c r="A10990" s="0" t="s">
        <v>21979</v>
      </c>
      <c r="B10990" s="0" t="s">
        <v>21980</v>
      </c>
      <c r="C10990" s="0" t="n">
        <v>0</v>
      </c>
    </row>
    <row r="10991" customFormat="false" ht="13.8" hidden="false" customHeight="false" outlineLevel="0" collapsed="false">
      <c r="A10991" s="0" t="s">
        <v>21981</v>
      </c>
      <c r="B10991" s="0" t="s">
        <v>21982</v>
      </c>
      <c r="C10991" s="0" t="n">
        <v>0</v>
      </c>
    </row>
    <row r="10992" customFormat="false" ht="13.8" hidden="false" customHeight="false" outlineLevel="0" collapsed="false">
      <c r="A10992" s="0" t="s">
        <v>21983</v>
      </c>
      <c r="B10992" s="0" t="s">
        <v>21984</v>
      </c>
      <c r="C10992" s="0" t="n">
        <v>0</v>
      </c>
    </row>
    <row r="10993" customFormat="false" ht="13.8" hidden="false" customHeight="false" outlineLevel="0" collapsed="false">
      <c r="A10993" s="0" t="s">
        <v>21985</v>
      </c>
      <c r="B10993" s="0" t="s">
        <v>21986</v>
      </c>
      <c r="C10993" s="0" t="n">
        <v>0</v>
      </c>
    </row>
    <row r="10994" customFormat="false" ht="13.8" hidden="false" customHeight="false" outlineLevel="0" collapsed="false">
      <c r="A10994" s="0" t="s">
        <v>21987</v>
      </c>
      <c r="B10994" s="0" t="s">
        <v>21988</v>
      </c>
      <c r="C10994" s="0" t="n">
        <v>8149.69</v>
      </c>
    </row>
    <row r="10995" customFormat="false" ht="13.8" hidden="false" customHeight="false" outlineLevel="0" collapsed="false">
      <c r="A10995" s="0" t="s">
        <v>21989</v>
      </c>
      <c r="B10995" s="0" t="s">
        <v>21990</v>
      </c>
      <c r="C10995" s="0" t="n">
        <v>0</v>
      </c>
    </row>
    <row r="10996" customFormat="false" ht="13.8" hidden="false" customHeight="false" outlineLevel="0" collapsed="false">
      <c r="A10996" s="0" t="s">
        <v>21991</v>
      </c>
      <c r="B10996" s="0" t="s">
        <v>21992</v>
      </c>
      <c r="C10996" s="0" t="n">
        <v>0</v>
      </c>
    </row>
    <row r="10997" customFormat="false" ht="13.8" hidden="false" customHeight="false" outlineLevel="0" collapsed="false">
      <c r="A10997" s="0" t="s">
        <v>21993</v>
      </c>
      <c r="B10997" s="0" t="s">
        <v>21994</v>
      </c>
      <c r="C10997" s="0" t="n">
        <v>0</v>
      </c>
    </row>
    <row r="10998" customFormat="false" ht="13.8" hidden="false" customHeight="false" outlineLevel="0" collapsed="false">
      <c r="A10998" s="0" t="s">
        <v>21995</v>
      </c>
      <c r="B10998" s="0" t="s">
        <v>21996</v>
      </c>
      <c r="C10998" s="0" t="n">
        <v>0</v>
      </c>
    </row>
    <row r="10999" customFormat="false" ht="13.8" hidden="false" customHeight="false" outlineLevel="0" collapsed="false">
      <c r="A10999" s="0" t="s">
        <v>21997</v>
      </c>
      <c r="B10999" s="0" t="s">
        <v>21998</v>
      </c>
      <c r="C10999" s="0" t="n">
        <v>1115.44</v>
      </c>
    </row>
    <row r="11000" customFormat="false" ht="13.8" hidden="false" customHeight="false" outlineLevel="0" collapsed="false">
      <c r="A11000" s="0" t="s">
        <v>21999</v>
      </c>
      <c r="B11000" s="0" t="s">
        <v>22000</v>
      </c>
      <c r="C11000" s="0" t="n">
        <v>0</v>
      </c>
    </row>
    <row r="11001" customFormat="false" ht="13.8" hidden="false" customHeight="false" outlineLevel="0" collapsed="false">
      <c r="A11001" s="0" t="s">
        <v>22001</v>
      </c>
      <c r="B11001" s="0" t="s">
        <v>22002</v>
      </c>
      <c r="C11001" s="0" t="n">
        <v>0</v>
      </c>
    </row>
    <row r="11002" customFormat="false" ht="13.8" hidden="false" customHeight="false" outlineLevel="0" collapsed="false">
      <c r="A11002" s="0" t="s">
        <v>22003</v>
      </c>
      <c r="B11002" s="0" t="s">
        <v>22004</v>
      </c>
      <c r="C11002" s="0" t="n">
        <v>0</v>
      </c>
    </row>
    <row r="11003" customFormat="false" ht="13.8" hidden="false" customHeight="false" outlineLevel="0" collapsed="false">
      <c r="A11003" s="0" t="s">
        <v>22005</v>
      </c>
      <c r="B11003" s="0" t="s">
        <v>22006</v>
      </c>
      <c r="C11003" s="0" t="n">
        <v>1651.57</v>
      </c>
    </row>
    <row r="11004" customFormat="false" ht="13.8" hidden="false" customHeight="false" outlineLevel="0" collapsed="false">
      <c r="A11004" s="0" t="s">
        <v>22007</v>
      </c>
      <c r="B11004" s="0" t="s">
        <v>22008</v>
      </c>
      <c r="C11004" s="0" t="n">
        <v>0</v>
      </c>
    </row>
    <row r="11005" customFormat="false" ht="13.8" hidden="false" customHeight="false" outlineLevel="0" collapsed="false">
      <c r="A11005" s="0" t="s">
        <v>22009</v>
      </c>
      <c r="B11005" s="0" t="s">
        <v>22010</v>
      </c>
      <c r="C11005" s="0" t="n">
        <v>149.678</v>
      </c>
    </row>
    <row r="11006" customFormat="false" ht="13.8" hidden="false" customHeight="false" outlineLevel="0" collapsed="false">
      <c r="A11006" s="0" t="s">
        <v>22011</v>
      </c>
      <c r="B11006" s="0" t="s">
        <v>22012</v>
      </c>
      <c r="C11006" s="0" t="n">
        <v>0</v>
      </c>
    </row>
    <row r="11007" customFormat="false" ht="13.8" hidden="false" customHeight="false" outlineLevel="0" collapsed="false">
      <c r="A11007" s="0" t="s">
        <v>22013</v>
      </c>
      <c r="B11007" s="0" t="s">
        <v>22014</v>
      </c>
      <c r="C11007" s="0" t="n">
        <v>0</v>
      </c>
    </row>
    <row r="11008" customFormat="false" ht="13.8" hidden="false" customHeight="false" outlineLevel="0" collapsed="false">
      <c r="A11008" s="0" t="s">
        <v>22015</v>
      </c>
      <c r="B11008" s="0" t="s">
        <v>22016</v>
      </c>
      <c r="C11008" s="0" t="n">
        <v>524.39</v>
      </c>
    </row>
    <row r="11009" customFormat="false" ht="13.8" hidden="false" customHeight="false" outlineLevel="0" collapsed="false">
      <c r="A11009" s="0" t="s">
        <v>22017</v>
      </c>
      <c r="B11009" s="0" t="s">
        <v>22018</v>
      </c>
      <c r="C11009" s="0" t="n">
        <v>0</v>
      </c>
    </row>
    <row r="11010" customFormat="false" ht="13.8" hidden="false" customHeight="false" outlineLevel="0" collapsed="false">
      <c r="A11010" s="0" t="s">
        <v>22019</v>
      </c>
      <c r="B11010" s="0" t="s">
        <v>22020</v>
      </c>
      <c r="C11010" s="0" t="n">
        <v>0</v>
      </c>
    </row>
    <row r="11011" customFormat="false" ht="13.8" hidden="false" customHeight="false" outlineLevel="0" collapsed="false">
      <c r="A11011" s="0" t="s">
        <v>22021</v>
      </c>
      <c r="B11011" s="0" t="s">
        <v>22022</v>
      </c>
      <c r="C11011" s="0" t="n">
        <v>0</v>
      </c>
    </row>
    <row r="11012" customFormat="false" ht="13.8" hidden="false" customHeight="false" outlineLevel="0" collapsed="false">
      <c r="A11012" s="0" t="s">
        <v>22023</v>
      </c>
      <c r="B11012" s="0" t="s">
        <v>22024</v>
      </c>
      <c r="C11012" s="0" t="n">
        <v>0</v>
      </c>
    </row>
    <row r="11013" customFormat="false" ht="13.8" hidden="false" customHeight="false" outlineLevel="0" collapsed="false">
      <c r="A11013" s="0" t="s">
        <v>22025</v>
      </c>
      <c r="B11013" s="0" t="s">
        <v>22026</v>
      </c>
      <c r="C11013" s="0" t="n">
        <v>917.327</v>
      </c>
    </row>
    <row r="11014" customFormat="false" ht="13.8" hidden="false" customHeight="false" outlineLevel="0" collapsed="false">
      <c r="A11014" s="0" t="s">
        <v>22027</v>
      </c>
      <c r="B11014" s="0" t="s">
        <v>22028</v>
      </c>
      <c r="C11014" s="0" t="n">
        <v>0</v>
      </c>
    </row>
    <row r="11015" customFormat="false" ht="13.8" hidden="false" customHeight="false" outlineLevel="0" collapsed="false">
      <c r="A11015" s="0" t="s">
        <v>22029</v>
      </c>
      <c r="B11015" s="0" t="s">
        <v>22030</v>
      </c>
      <c r="C11015" s="4" t="n">
        <v>0</v>
      </c>
    </row>
    <row r="11016" customFormat="false" ht="13.8" hidden="false" customHeight="false" outlineLevel="0" collapsed="false">
      <c r="A11016" s="0" t="s">
        <v>22031</v>
      </c>
      <c r="B11016" s="0" t="s">
        <v>22032</v>
      </c>
      <c r="C11016" s="0" t="n">
        <v>0</v>
      </c>
    </row>
    <row r="11017" customFormat="false" ht="13.8" hidden="false" customHeight="false" outlineLevel="0" collapsed="false">
      <c r="A11017" s="0" t="s">
        <v>22033</v>
      </c>
      <c r="B11017" s="0" t="s">
        <v>22034</v>
      </c>
      <c r="C11017" s="0" t="n">
        <v>1263.51</v>
      </c>
    </row>
    <row r="11018" customFormat="false" ht="13.8" hidden="false" customHeight="false" outlineLevel="0" collapsed="false">
      <c r="A11018" s="0" t="s">
        <v>22035</v>
      </c>
      <c r="B11018" s="0" t="s">
        <v>22036</v>
      </c>
      <c r="C11018" s="0" t="n">
        <v>305.386</v>
      </c>
    </row>
    <row r="11019" customFormat="false" ht="13.8" hidden="false" customHeight="false" outlineLevel="0" collapsed="false">
      <c r="A11019" s="0" t="s">
        <v>22037</v>
      </c>
      <c r="B11019" s="0" t="s">
        <v>22038</v>
      </c>
      <c r="C11019" s="0" t="n">
        <v>4189.56</v>
      </c>
    </row>
    <row r="11020" customFormat="false" ht="13.8" hidden="false" customHeight="false" outlineLevel="0" collapsed="false">
      <c r="A11020" s="0" t="s">
        <v>22039</v>
      </c>
      <c r="B11020" s="0" t="s">
        <v>22040</v>
      </c>
      <c r="C11020" s="0" t="n">
        <v>4006.69</v>
      </c>
    </row>
    <row r="11021" customFormat="false" ht="13.8" hidden="false" customHeight="false" outlineLevel="0" collapsed="false">
      <c r="A11021" s="0" t="s">
        <v>22041</v>
      </c>
      <c r="B11021" s="0" t="s">
        <v>22042</v>
      </c>
      <c r="C11021" s="0" t="n">
        <v>0</v>
      </c>
    </row>
    <row r="11022" customFormat="false" ht="13.8" hidden="false" customHeight="false" outlineLevel="0" collapsed="false">
      <c r="A11022" s="0" t="s">
        <v>22043</v>
      </c>
      <c r="B11022" s="0" t="s">
        <v>22044</v>
      </c>
      <c r="C11022" s="0" t="n">
        <v>6169.28</v>
      </c>
    </row>
    <row r="11023" customFormat="false" ht="13.8" hidden="false" customHeight="false" outlineLevel="0" collapsed="false">
      <c r="A11023" s="0" t="s">
        <v>22045</v>
      </c>
      <c r="B11023" s="0" t="s">
        <v>22046</v>
      </c>
      <c r="C11023" s="0" t="n">
        <v>0</v>
      </c>
    </row>
    <row r="11024" customFormat="false" ht="13.8" hidden="false" customHeight="false" outlineLevel="0" collapsed="false">
      <c r="A11024" s="0" t="s">
        <v>22047</v>
      </c>
      <c r="B11024" s="0" t="s">
        <v>22048</v>
      </c>
      <c r="C11024" s="0" t="n">
        <v>102.242</v>
      </c>
    </row>
    <row r="11025" customFormat="false" ht="13.8" hidden="false" customHeight="false" outlineLevel="0" collapsed="false">
      <c r="A11025" s="0" t="s">
        <v>22049</v>
      </c>
      <c r="B11025" s="0" t="s">
        <v>22050</v>
      </c>
      <c r="C11025" s="0" t="n">
        <v>6671.14</v>
      </c>
    </row>
    <row r="11026" customFormat="false" ht="13.8" hidden="false" customHeight="false" outlineLevel="0" collapsed="false">
      <c r="A11026" s="0" t="s">
        <v>22051</v>
      </c>
      <c r="B11026" s="0" t="s">
        <v>22052</v>
      </c>
      <c r="C11026" s="0" t="n">
        <v>0</v>
      </c>
    </row>
    <row r="11027" customFormat="false" ht="13.8" hidden="false" customHeight="false" outlineLevel="0" collapsed="false">
      <c r="A11027" s="0" t="s">
        <v>22053</v>
      </c>
      <c r="B11027" s="0" t="s">
        <v>22054</v>
      </c>
      <c r="C11027" s="0" t="n">
        <v>0</v>
      </c>
    </row>
    <row r="11028" customFormat="false" ht="13.8" hidden="false" customHeight="false" outlineLevel="0" collapsed="false">
      <c r="A11028" s="0" t="s">
        <v>22055</v>
      </c>
      <c r="B11028" s="0" t="s">
        <v>22056</v>
      </c>
      <c r="C11028" s="0" t="n">
        <v>0</v>
      </c>
    </row>
    <row r="11029" customFormat="false" ht="13.8" hidden="false" customHeight="false" outlineLevel="0" collapsed="false">
      <c r="A11029" s="0" t="s">
        <v>22057</v>
      </c>
      <c r="B11029" s="0" t="s">
        <v>22058</v>
      </c>
      <c r="C11029" s="0" t="n">
        <v>1758.08</v>
      </c>
    </row>
    <row r="11030" customFormat="false" ht="13.8" hidden="false" customHeight="false" outlineLevel="0" collapsed="false">
      <c r="A11030" s="0" t="s">
        <v>22059</v>
      </c>
      <c r="B11030" s="0" t="s">
        <v>22060</v>
      </c>
      <c r="C11030" s="0" t="n">
        <v>1154.78</v>
      </c>
    </row>
    <row r="11031" customFormat="false" ht="13.8" hidden="false" customHeight="false" outlineLevel="0" collapsed="false">
      <c r="A11031" s="0" t="s">
        <v>22061</v>
      </c>
      <c r="B11031" s="0" t="s">
        <v>22062</v>
      </c>
      <c r="C11031" s="0" t="n">
        <v>0</v>
      </c>
    </row>
    <row r="11032" customFormat="false" ht="13.8" hidden="false" customHeight="false" outlineLevel="0" collapsed="false">
      <c r="A11032" s="0" t="s">
        <v>22063</v>
      </c>
      <c r="B11032" s="0" t="s">
        <v>22064</v>
      </c>
      <c r="C11032" s="0" t="e">
        <f aca="false">#N/A</f>
        <v>#N/A</v>
      </c>
    </row>
    <row r="11033" customFormat="false" ht="13.8" hidden="false" customHeight="false" outlineLevel="0" collapsed="false">
      <c r="A11033" s="0" t="s">
        <v>22065</v>
      </c>
      <c r="B11033" s="0" t="s">
        <v>22066</v>
      </c>
      <c r="C11033" s="0" t="n">
        <v>0</v>
      </c>
    </row>
    <row r="11034" customFormat="false" ht="13.8" hidden="false" customHeight="false" outlineLevel="0" collapsed="false">
      <c r="A11034" s="0" t="s">
        <v>22067</v>
      </c>
      <c r="B11034" s="0" t="s">
        <v>22068</v>
      </c>
      <c r="C11034" s="0" t="n">
        <v>59.1546</v>
      </c>
    </row>
    <row r="11035" customFormat="false" ht="13.8" hidden="false" customHeight="false" outlineLevel="0" collapsed="false">
      <c r="A11035" s="0" t="s">
        <v>22069</v>
      </c>
      <c r="B11035" s="0" t="s">
        <v>22070</v>
      </c>
      <c r="C11035" s="0" t="n">
        <v>0</v>
      </c>
    </row>
    <row r="11036" customFormat="false" ht="13.8" hidden="false" customHeight="false" outlineLevel="0" collapsed="false">
      <c r="A11036" s="0" t="s">
        <v>22071</v>
      </c>
      <c r="B11036" s="0" t="s">
        <v>22072</v>
      </c>
      <c r="C11036" s="0" t="n">
        <v>0</v>
      </c>
    </row>
    <row r="11037" customFormat="false" ht="13.8" hidden="false" customHeight="false" outlineLevel="0" collapsed="false">
      <c r="A11037" s="0" t="s">
        <v>22073</v>
      </c>
      <c r="B11037" s="0" t="s">
        <v>22074</v>
      </c>
      <c r="C11037" s="0" t="n">
        <v>0</v>
      </c>
    </row>
    <row r="11038" customFormat="false" ht="13.8" hidden="false" customHeight="false" outlineLevel="0" collapsed="false">
      <c r="A11038" s="0" t="s">
        <v>22075</v>
      </c>
      <c r="B11038" s="0" t="s">
        <v>22076</v>
      </c>
      <c r="C11038" s="0" t="n">
        <v>0</v>
      </c>
    </row>
    <row r="11039" customFormat="false" ht="13.8" hidden="false" customHeight="false" outlineLevel="0" collapsed="false">
      <c r="A11039" s="0" t="s">
        <v>22077</v>
      </c>
      <c r="B11039" s="0" t="s">
        <v>22078</v>
      </c>
      <c r="C11039" s="0" t="n">
        <v>0</v>
      </c>
    </row>
    <row r="11040" customFormat="false" ht="13.8" hidden="false" customHeight="false" outlineLevel="0" collapsed="false">
      <c r="A11040" s="0" t="s">
        <v>22079</v>
      </c>
      <c r="B11040" s="0" t="s">
        <v>22080</v>
      </c>
      <c r="C11040" s="0" t="n">
        <v>0</v>
      </c>
    </row>
    <row r="11041" customFormat="false" ht="13.8" hidden="false" customHeight="false" outlineLevel="0" collapsed="false">
      <c r="A11041" s="0" t="s">
        <v>22081</v>
      </c>
      <c r="B11041" s="0" t="s">
        <v>22082</v>
      </c>
      <c r="C11041" s="0" t="n">
        <v>0</v>
      </c>
    </row>
    <row r="11042" customFormat="false" ht="13.8" hidden="false" customHeight="false" outlineLevel="0" collapsed="false">
      <c r="A11042" s="0" t="s">
        <v>22083</v>
      </c>
      <c r="B11042" s="0" t="s">
        <v>22084</v>
      </c>
      <c r="C11042" s="0" t="n">
        <v>0</v>
      </c>
    </row>
    <row r="11043" customFormat="false" ht="13.8" hidden="false" customHeight="false" outlineLevel="0" collapsed="false">
      <c r="A11043" s="0" t="s">
        <v>22085</v>
      </c>
      <c r="B11043" s="0" t="s">
        <v>22086</v>
      </c>
      <c r="C11043" s="0" t="n">
        <v>0</v>
      </c>
    </row>
    <row r="11044" customFormat="false" ht="13.8" hidden="false" customHeight="false" outlineLevel="0" collapsed="false">
      <c r="A11044" s="0" t="s">
        <v>22087</v>
      </c>
      <c r="B11044" s="0" t="s">
        <v>22088</v>
      </c>
      <c r="C11044" s="0" t="n">
        <v>378.963</v>
      </c>
    </row>
    <row r="11045" customFormat="false" ht="13.8" hidden="false" customHeight="false" outlineLevel="0" collapsed="false">
      <c r="A11045" s="0" t="s">
        <v>22089</v>
      </c>
      <c r="B11045" s="0" t="s">
        <v>22090</v>
      </c>
      <c r="C11045" s="0" t="n">
        <v>139.961</v>
      </c>
    </row>
    <row r="11046" customFormat="false" ht="13.8" hidden="false" customHeight="false" outlineLevel="0" collapsed="false">
      <c r="A11046" s="0" t="s">
        <v>22091</v>
      </c>
      <c r="B11046" s="0" t="s">
        <v>22092</v>
      </c>
      <c r="C11046" s="0" t="n">
        <v>0</v>
      </c>
    </row>
    <row r="11047" customFormat="false" ht="13.8" hidden="false" customHeight="false" outlineLevel="0" collapsed="false">
      <c r="A11047" s="0" t="s">
        <v>22093</v>
      </c>
      <c r="B11047" s="0" t="s">
        <v>22094</v>
      </c>
      <c r="C11047" s="0" t="n">
        <v>0</v>
      </c>
    </row>
    <row r="11048" customFormat="false" ht="13.8" hidden="false" customHeight="false" outlineLevel="0" collapsed="false">
      <c r="A11048" s="0" t="s">
        <v>22095</v>
      </c>
      <c r="B11048" s="0" t="s">
        <v>22096</v>
      </c>
      <c r="C11048" s="0" t="n">
        <v>0</v>
      </c>
    </row>
    <row r="11049" customFormat="false" ht="13.8" hidden="false" customHeight="false" outlineLevel="0" collapsed="false">
      <c r="A11049" s="0" t="s">
        <v>22097</v>
      </c>
      <c r="B11049" s="0" t="s">
        <v>22098</v>
      </c>
      <c r="C11049" s="0" t="n">
        <v>1471.18</v>
      </c>
    </row>
    <row r="11050" customFormat="false" ht="13.8" hidden="false" customHeight="false" outlineLevel="0" collapsed="false">
      <c r="A11050" s="0" t="s">
        <v>22099</v>
      </c>
      <c r="B11050" s="0" t="s">
        <v>22100</v>
      </c>
      <c r="C11050" s="0" t="n">
        <v>0</v>
      </c>
    </row>
    <row r="11051" customFormat="false" ht="13.8" hidden="false" customHeight="false" outlineLevel="0" collapsed="false">
      <c r="A11051" s="0" t="s">
        <v>22101</v>
      </c>
      <c r="B11051" s="0" t="s">
        <v>22102</v>
      </c>
      <c r="C11051" s="0" t="n">
        <v>0</v>
      </c>
    </row>
    <row r="11052" customFormat="false" ht="13.8" hidden="false" customHeight="false" outlineLevel="0" collapsed="false">
      <c r="A11052" s="0" t="s">
        <v>22103</v>
      </c>
      <c r="B11052" s="0" t="s">
        <v>22104</v>
      </c>
      <c r="C11052" s="0" t="n">
        <v>0</v>
      </c>
    </row>
    <row r="11053" customFormat="false" ht="13.8" hidden="false" customHeight="false" outlineLevel="0" collapsed="false">
      <c r="A11053" s="0" t="s">
        <v>22105</v>
      </c>
      <c r="B11053" s="0" t="s">
        <v>22106</v>
      </c>
      <c r="C11053" s="0" t="n">
        <v>0</v>
      </c>
    </row>
    <row r="11054" customFormat="false" ht="13.8" hidden="false" customHeight="false" outlineLevel="0" collapsed="false">
      <c r="A11054" s="0" t="s">
        <v>22107</v>
      </c>
      <c r="B11054" s="0" t="s">
        <v>22108</v>
      </c>
      <c r="C11054" s="0" t="n">
        <v>0</v>
      </c>
    </row>
    <row r="11055" customFormat="false" ht="13.8" hidden="false" customHeight="false" outlineLevel="0" collapsed="false">
      <c r="A11055" s="0" t="s">
        <v>22109</v>
      </c>
      <c r="B11055" s="0" t="s">
        <v>22110</v>
      </c>
      <c r="C11055" s="0" t="n">
        <v>0</v>
      </c>
    </row>
    <row r="11056" customFormat="false" ht="13.8" hidden="false" customHeight="false" outlineLevel="0" collapsed="false">
      <c r="A11056" s="0" t="s">
        <v>22111</v>
      </c>
      <c r="B11056" s="0" t="s">
        <v>22112</v>
      </c>
      <c r="C11056" s="0" t="n">
        <v>0</v>
      </c>
    </row>
    <row r="11057" customFormat="false" ht="13.8" hidden="false" customHeight="false" outlineLevel="0" collapsed="false">
      <c r="A11057" s="0" t="s">
        <v>22113</v>
      </c>
      <c r="B11057" s="0" t="s">
        <v>22114</v>
      </c>
      <c r="C11057" s="0" t="n">
        <v>372.919</v>
      </c>
    </row>
    <row r="11058" customFormat="false" ht="13.8" hidden="false" customHeight="false" outlineLevel="0" collapsed="false">
      <c r="A11058" s="0" t="s">
        <v>22115</v>
      </c>
      <c r="B11058" s="0" t="s">
        <v>22116</v>
      </c>
      <c r="C11058" s="0" t="n">
        <v>0</v>
      </c>
    </row>
    <row r="11059" customFormat="false" ht="13.8" hidden="false" customHeight="false" outlineLevel="0" collapsed="false">
      <c r="A11059" s="0" t="s">
        <v>22117</v>
      </c>
      <c r="B11059" s="0" t="s">
        <v>22118</v>
      </c>
      <c r="C11059" s="0" t="n">
        <v>0</v>
      </c>
    </row>
    <row r="11060" customFormat="false" ht="13.8" hidden="false" customHeight="false" outlineLevel="0" collapsed="false">
      <c r="A11060" s="0" t="s">
        <v>22119</v>
      </c>
      <c r="B11060" s="0" t="s">
        <v>22120</v>
      </c>
      <c r="C11060" s="0" t="n">
        <v>0</v>
      </c>
    </row>
    <row r="11061" customFormat="false" ht="13.8" hidden="false" customHeight="false" outlineLevel="0" collapsed="false">
      <c r="A11061" s="0" t="s">
        <v>22121</v>
      </c>
      <c r="B11061" s="0" t="s">
        <v>22122</v>
      </c>
      <c r="C11061" s="0" t="n">
        <v>225.55</v>
      </c>
    </row>
    <row r="11062" customFormat="false" ht="13.8" hidden="false" customHeight="false" outlineLevel="0" collapsed="false">
      <c r="A11062" s="0" t="s">
        <v>22123</v>
      </c>
      <c r="B11062" s="0" t="s">
        <v>22124</v>
      </c>
      <c r="C11062" s="0" t="n">
        <v>596.406</v>
      </c>
    </row>
    <row r="11063" customFormat="false" ht="13.8" hidden="false" customHeight="false" outlineLevel="0" collapsed="false">
      <c r="A11063" s="0" t="s">
        <v>22125</v>
      </c>
      <c r="B11063" s="0" t="s">
        <v>22126</v>
      </c>
      <c r="C11063" s="0" t="n">
        <v>0</v>
      </c>
    </row>
    <row r="11064" customFormat="false" ht="13.8" hidden="false" customHeight="false" outlineLevel="0" collapsed="false">
      <c r="A11064" s="0" t="s">
        <v>22127</v>
      </c>
      <c r="B11064" s="0" t="s">
        <v>22128</v>
      </c>
      <c r="C11064" s="0" t="n">
        <v>0</v>
      </c>
    </row>
    <row r="11065" customFormat="false" ht="13.8" hidden="false" customHeight="false" outlineLevel="0" collapsed="false">
      <c r="A11065" s="0" t="s">
        <v>22129</v>
      </c>
      <c r="B11065" s="0" t="s">
        <v>22130</v>
      </c>
      <c r="C11065" s="0" t="n">
        <v>0</v>
      </c>
    </row>
    <row r="11066" customFormat="false" ht="13.8" hidden="false" customHeight="false" outlineLevel="0" collapsed="false">
      <c r="A11066" s="0" t="s">
        <v>22131</v>
      </c>
      <c r="B11066" s="0" t="s">
        <v>22132</v>
      </c>
      <c r="C11066" s="0" t="n">
        <v>0</v>
      </c>
    </row>
    <row r="11067" customFormat="false" ht="13.8" hidden="false" customHeight="false" outlineLevel="0" collapsed="false">
      <c r="A11067" s="0" t="s">
        <v>22133</v>
      </c>
      <c r="B11067" s="0" t="s">
        <v>22134</v>
      </c>
      <c r="C11067" s="0" t="n">
        <v>0</v>
      </c>
    </row>
    <row r="11068" customFormat="false" ht="13.8" hidden="false" customHeight="false" outlineLevel="0" collapsed="false">
      <c r="A11068" s="0" t="s">
        <v>22135</v>
      </c>
      <c r="B11068" s="0" t="s">
        <v>22136</v>
      </c>
      <c r="C11068" s="0" t="n">
        <v>980.216</v>
      </c>
    </row>
    <row r="11069" customFormat="false" ht="13.8" hidden="false" customHeight="false" outlineLevel="0" collapsed="false">
      <c r="A11069" s="0" t="s">
        <v>22137</v>
      </c>
      <c r="B11069" s="0" t="s">
        <v>22138</v>
      </c>
      <c r="C11069" s="0" t="n">
        <v>0</v>
      </c>
    </row>
    <row r="11070" customFormat="false" ht="13.8" hidden="false" customHeight="false" outlineLevel="0" collapsed="false">
      <c r="A11070" s="0" t="s">
        <v>22139</v>
      </c>
      <c r="B11070" s="0" t="s">
        <v>22140</v>
      </c>
      <c r="C11070" s="0" t="n">
        <v>0</v>
      </c>
    </row>
    <row r="11071" customFormat="false" ht="13.8" hidden="false" customHeight="false" outlineLevel="0" collapsed="false">
      <c r="A11071" s="0" t="s">
        <v>22141</v>
      </c>
      <c r="B11071" s="0" t="s">
        <v>22142</v>
      </c>
      <c r="C11071" s="0" t="n">
        <v>0</v>
      </c>
    </row>
    <row r="11072" customFormat="false" ht="13.8" hidden="false" customHeight="false" outlineLevel="0" collapsed="false">
      <c r="A11072" s="0" t="s">
        <v>22143</v>
      </c>
      <c r="B11072" s="0" t="s">
        <v>22144</v>
      </c>
      <c r="C11072" s="0" t="n">
        <v>0</v>
      </c>
    </row>
    <row r="11073" customFormat="false" ht="13.8" hidden="false" customHeight="false" outlineLevel="0" collapsed="false">
      <c r="A11073" s="0" t="s">
        <v>22145</v>
      </c>
      <c r="B11073" s="0" t="s">
        <v>22146</v>
      </c>
      <c r="C11073" s="0" t="n">
        <v>0</v>
      </c>
    </row>
    <row r="11074" customFormat="false" ht="13.8" hidden="false" customHeight="false" outlineLevel="0" collapsed="false">
      <c r="A11074" s="0" t="s">
        <v>22147</v>
      </c>
      <c r="B11074" s="0" t="s">
        <v>22148</v>
      </c>
      <c r="C11074" s="0" t="n">
        <v>1026.17</v>
      </c>
    </row>
    <row r="11075" customFormat="false" ht="13.8" hidden="false" customHeight="false" outlineLevel="0" collapsed="false">
      <c r="A11075" s="0" t="s">
        <v>22149</v>
      </c>
      <c r="B11075" s="0" t="s">
        <v>22150</v>
      </c>
      <c r="C11075" s="0" t="n">
        <v>3369.92</v>
      </c>
    </row>
    <row r="11076" customFormat="false" ht="13.8" hidden="false" customHeight="false" outlineLevel="0" collapsed="false">
      <c r="A11076" s="0" t="s">
        <v>22151</v>
      </c>
      <c r="B11076" s="0" t="s">
        <v>22152</v>
      </c>
      <c r="C11076" s="0" t="n">
        <v>0</v>
      </c>
    </row>
    <row r="11077" customFormat="false" ht="13.8" hidden="false" customHeight="false" outlineLevel="0" collapsed="false">
      <c r="A11077" s="0" t="s">
        <v>22153</v>
      </c>
      <c r="B11077" s="0" t="s">
        <v>22154</v>
      </c>
      <c r="C11077" s="0" t="n">
        <v>4622.05</v>
      </c>
    </row>
    <row r="11078" customFormat="false" ht="13.8" hidden="false" customHeight="false" outlineLevel="0" collapsed="false">
      <c r="A11078" s="0" t="s">
        <v>22155</v>
      </c>
      <c r="B11078" s="0" t="s">
        <v>22156</v>
      </c>
      <c r="C11078" s="0" t="n">
        <v>2399.08</v>
      </c>
    </row>
    <row r="11079" customFormat="false" ht="13.8" hidden="false" customHeight="false" outlineLevel="0" collapsed="false">
      <c r="A11079" s="0" t="s">
        <v>22157</v>
      </c>
      <c r="B11079" s="0" t="s">
        <v>22158</v>
      </c>
      <c r="C11079" s="0" t="n">
        <v>13925.8</v>
      </c>
    </row>
    <row r="11080" customFormat="false" ht="13.8" hidden="false" customHeight="false" outlineLevel="0" collapsed="false">
      <c r="A11080" s="0" t="s">
        <v>22159</v>
      </c>
      <c r="B11080" s="0" t="s">
        <v>22160</v>
      </c>
      <c r="C11080" s="0" t="n">
        <v>0</v>
      </c>
    </row>
    <row r="11081" customFormat="false" ht="13.8" hidden="false" customHeight="false" outlineLevel="0" collapsed="false">
      <c r="A11081" s="0" t="s">
        <v>22161</v>
      </c>
      <c r="B11081" s="0" t="s">
        <v>22162</v>
      </c>
      <c r="C11081" s="0" t="n">
        <v>1295.44</v>
      </c>
    </row>
    <row r="11082" customFormat="false" ht="13.8" hidden="false" customHeight="false" outlineLevel="0" collapsed="false">
      <c r="A11082" s="0" t="s">
        <v>22163</v>
      </c>
      <c r="B11082" s="0" t="s">
        <v>22164</v>
      </c>
      <c r="C11082" s="0" t="n">
        <v>3945.95</v>
      </c>
    </row>
    <row r="11083" customFormat="false" ht="13.8" hidden="false" customHeight="false" outlineLevel="0" collapsed="false">
      <c r="A11083" s="0" t="s">
        <v>22165</v>
      </c>
      <c r="B11083" s="0" t="s">
        <v>22166</v>
      </c>
      <c r="C11083" s="0" t="n">
        <v>0</v>
      </c>
    </row>
    <row r="11084" customFormat="false" ht="13.8" hidden="false" customHeight="false" outlineLevel="0" collapsed="false">
      <c r="A11084" s="0" t="s">
        <v>22167</v>
      </c>
      <c r="B11084" s="0" t="s">
        <v>22168</v>
      </c>
      <c r="C11084" s="0" t="n">
        <v>6782.86</v>
      </c>
    </row>
    <row r="11085" customFormat="false" ht="13.8" hidden="false" customHeight="false" outlineLevel="0" collapsed="false">
      <c r="A11085" s="0" t="s">
        <v>22169</v>
      </c>
      <c r="B11085" s="0" t="s">
        <v>22170</v>
      </c>
      <c r="C11085" s="0" t="n">
        <v>0</v>
      </c>
    </row>
    <row r="11086" customFormat="false" ht="13.8" hidden="false" customHeight="false" outlineLevel="0" collapsed="false">
      <c r="A11086" s="0" t="s">
        <v>22171</v>
      </c>
      <c r="B11086" s="0" t="s">
        <v>22172</v>
      </c>
      <c r="C11086" s="0" t="n">
        <v>0</v>
      </c>
    </row>
    <row r="11087" customFormat="false" ht="13.8" hidden="false" customHeight="false" outlineLevel="0" collapsed="false">
      <c r="A11087" s="0" t="s">
        <v>22173</v>
      </c>
      <c r="B11087" s="0" t="s">
        <v>22174</v>
      </c>
      <c r="C11087" s="0" t="n">
        <v>0</v>
      </c>
    </row>
    <row r="11088" customFormat="false" ht="13.8" hidden="false" customHeight="false" outlineLevel="0" collapsed="false">
      <c r="A11088" s="0" t="s">
        <v>22175</v>
      </c>
      <c r="B11088" s="0" t="s">
        <v>22176</v>
      </c>
      <c r="C11088" s="0" t="n">
        <v>1478.55</v>
      </c>
    </row>
    <row r="11089" customFormat="false" ht="13.8" hidden="false" customHeight="false" outlineLevel="0" collapsed="false">
      <c r="A11089" s="0" t="s">
        <v>22177</v>
      </c>
      <c r="B11089" s="0" t="s">
        <v>22178</v>
      </c>
      <c r="C11089" s="0" t="n">
        <v>0</v>
      </c>
    </row>
    <row r="11090" customFormat="false" ht="13.8" hidden="false" customHeight="false" outlineLevel="0" collapsed="false">
      <c r="A11090" s="0" t="s">
        <v>22179</v>
      </c>
      <c r="B11090" s="0" t="s">
        <v>22180</v>
      </c>
      <c r="C11090" s="0" t="n">
        <v>0</v>
      </c>
    </row>
    <row r="11091" customFormat="false" ht="13.8" hidden="false" customHeight="false" outlineLevel="0" collapsed="false">
      <c r="A11091" s="0" t="s">
        <v>22181</v>
      </c>
      <c r="B11091" s="0" t="s">
        <v>22182</v>
      </c>
      <c r="C11091" s="0" t="n">
        <v>0</v>
      </c>
    </row>
    <row r="11092" customFormat="false" ht="13.8" hidden="false" customHeight="false" outlineLevel="0" collapsed="false">
      <c r="A11092" s="0" t="s">
        <v>22183</v>
      </c>
      <c r="B11092" s="0" t="s">
        <v>22184</v>
      </c>
      <c r="C11092" s="0" t="n">
        <v>0</v>
      </c>
    </row>
    <row r="11093" customFormat="false" ht="13.8" hidden="false" customHeight="false" outlineLevel="0" collapsed="false">
      <c r="A11093" s="0" t="s">
        <v>22185</v>
      </c>
      <c r="B11093" s="0" t="s">
        <v>22186</v>
      </c>
      <c r="C11093" s="0" t="n">
        <v>0</v>
      </c>
    </row>
    <row r="11094" customFormat="false" ht="13.8" hidden="false" customHeight="false" outlineLevel="0" collapsed="false">
      <c r="A11094" s="0" t="s">
        <v>22187</v>
      </c>
      <c r="B11094" s="0" t="s">
        <v>22188</v>
      </c>
      <c r="C11094" s="0" t="n">
        <v>1613.05</v>
      </c>
    </row>
    <row r="11095" customFormat="false" ht="13.8" hidden="false" customHeight="false" outlineLevel="0" collapsed="false">
      <c r="A11095" s="0" t="s">
        <v>22189</v>
      </c>
      <c r="B11095" s="0" t="s">
        <v>22190</v>
      </c>
      <c r="C11095" s="0" t="n">
        <v>0</v>
      </c>
    </row>
    <row r="11096" customFormat="false" ht="13.8" hidden="false" customHeight="false" outlineLevel="0" collapsed="false">
      <c r="A11096" s="0" t="s">
        <v>22191</v>
      </c>
      <c r="B11096" s="0" t="s">
        <v>22192</v>
      </c>
      <c r="C11096" s="0" t="n">
        <v>0</v>
      </c>
    </row>
    <row r="11097" customFormat="false" ht="13.8" hidden="false" customHeight="false" outlineLevel="0" collapsed="false">
      <c r="A11097" s="0" t="s">
        <v>22193</v>
      </c>
      <c r="B11097" s="0" t="s">
        <v>22194</v>
      </c>
      <c r="C11097" s="0" t="n">
        <v>0</v>
      </c>
    </row>
    <row r="11098" customFormat="false" ht="13.8" hidden="false" customHeight="false" outlineLevel="0" collapsed="false">
      <c r="A11098" s="0" t="s">
        <v>22195</v>
      </c>
      <c r="B11098" s="0" t="s">
        <v>22196</v>
      </c>
      <c r="C11098" s="0" t="n">
        <v>0</v>
      </c>
    </row>
    <row r="11099" customFormat="false" ht="13.8" hidden="false" customHeight="false" outlineLevel="0" collapsed="false">
      <c r="A11099" s="0" t="s">
        <v>22197</v>
      </c>
      <c r="B11099" s="0" t="s">
        <v>22198</v>
      </c>
      <c r="C11099" s="0" t="n">
        <v>0</v>
      </c>
    </row>
    <row r="11100" customFormat="false" ht="13.8" hidden="false" customHeight="false" outlineLevel="0" collapsed="false">
      <c r="A11100" s="0" t="s">
        <v>22199</v>
      </c>
      <c r="B11100" s="0" t="s">
        <v>22200</v>
      </c>
      <c r="C11100" s="0" t="n">
        <v>0</v>
      </c>
    </row>
    <row r="11101" customFormat="false" ht="13.8" hidden="false" customHeight="false" outlineLevel="0" collapsed="false">
      <c r="A11101" s="0" t="s">
        <v>22201</v>
      </c>
      <c r="B11101" s="0" t="s">
        <v>22202</v>
      </c>
      <c r="C11101" s="0" t="n">
        <v>0</v>
      </c>
    </row>
    <row r="11102" customFormat="false" ht="13.8" hidden="false" customHeight="false" outlineLevel="0" collapsed="false">
      <c r="A11102" s="0" t="s">
        <v>22203</v>
      </c>
      <c r="B11102" s="0" t="s">
        <v>22204</v>
      </c>
      <c r="C11102" s="0" t="n">
        <v>2517.87</v>
      </c>
    </row>
    <row r="11103" customFormat="false" ht="13.8" hidden="false" customHeight="false" outlineLevel="0" collapsed="false">
      <c r="A11103" s="0" t="s">
        <v>22205</v>
      </c>
      <c r="B11103" s="0" t="s">
        <v>22206</v>
      </c>
      <c r="C11103" s="0" t="n">
        <v>0</v>
      </c>
    </row>
    <row r="11104" customFormat="false" ht="13.8" hidden="false" customHeight="false" outlineLevel="0" collapsed="false">
      <c r="A11104" s="0" t="s">
        <v>22207</v>
      </c>
      <c r="B11104" s="0" t="s">
        <v>22208</v>
      </c>
      <c r="C11104" s="0" t="n">
        <v>0</v>
      </c>
    </row>
    <row r="11105" customFormat="false" ht="13.8" hidden="false" customHeight="false" outlineLevel="0" collapsed="false">
      <c r="A11105" s="0" t="s">
        <v>22209</v>
      </c>
      <c r="B11105" s="0" t="s">
        <v>22210</v>
      </c>
      <c r="C11105" s="0" t="n">
        <v>0</v>
      </c>
    </row>
    <row r="11106" customFormat="false" ht="13.8" hidden="false" customHeight="false" outlineLevel="0" collapsed="false">
      <c r="A11106" s="0" t="s">
        <v>22211</v>
      </c>
      <c r="B11106" s="0" t="s">
        <v>22212</v>
      </c>
      <c r="C11106" s="0" t="n">
        <v>0</v>
      </c>
    </row>
    <row r="11107" customFormat="false" ht="13.8" hidden="false" customHeight="false" outlineLevel="0" collapsed="false">
      <c r="A11107" s="0" t="s">
        <v>22213</v>
      </c>
      <c r="B11107" s="0" t="s">
        <v>22214</v>
      </c>
      <c r="C11107" s="0" t="n">
        <v>0</v>
      </c>
    </row>
    <row r="11108" customFormat="false" ht="13.8" hidden="false" customHeight="false" outlineLevel="0" collapsed="false">
      <c r="A11108" s="0" t="s">
        <v>22215</v>
      </c>
      <c r="B11108" s="0" t="s">
        <v>22216</v>
      </c>
      <c r="C11108" s="0" t="n">
        <v>0</v>
      </c>
    </row>
    <row r="11109" customFormat="false" ht="13.8" hidden="false" customHeight="false" outlineLevel="0" collapsed="false">
      <c r="A11109" s="0" t="s">
        <v>22217</v>
      </c>
      <c r="B11109" s="0" t="s">
        <v>22218</v>
      </c>
      <c r="C11109" s="0" t="n">
        <v>0</v>
      </c>
    </row>
    <row r="11110" customFormat="false" ht="13.8" hidden="false" customHeight="false" outlineLevel="0" collapsed="false">
      <c r="A11110" s="0" t="s">
        <v>22219</v>
      </c>
      <c r="B11110" s="0" t="s">
        <v>22220</v>
      </c>
      <c r="C11110" s="0" t="n">
        <v>0</v>
      </c>
    </row>
    <row r="11111" customFormat="false" ht="13.8" hidden="false" customHeight="false" outlineLevel="0" collapsed="false">
      <c r="A11111" s="0" t="s">
        <v>22221</v>
      </c>
      <c r="B11111" s="0" t="s">
        <v>22222</v>
      </c>
      <c r="C11111" s="0" t="n">
        <v>0</v>
      </c>
    </row>
    <row r="11112" customFormat="false" ht="13.8" hidden="false" customHeight="false" outlineLevel="0" collapsed="false">
      <c r="A11112" s="0" t="s">
        <v>22223</v>
      </c>
      <c r="B11112" s="0" t="s">
        <v>22224</v>
      </c>
      <c r="C11112" s="0" t="n">
        <v>0</v>
      </c>
    </row>
    <row r="11113" customFormat="false" ht="13.8" hidden="false" customHeight="false" outlineLevel="0" collapsed="false">
      <c r="A11113" s="0" t="s">
        <v>22225</v>
      </c>
      <c r="B11113" s="0" t="s">
        <v>22226</v>
      </c>
      <c r="C11113" s="0" t="n">
        <v>0</v>
      </c>
    </row>
    <row r="11114" customFormat="false" ht="13.8" hidden="false" customHeight="false" outlineLevel="0" collapsed="false">
      <c r="A11114" s="0" t="s">
        <v>22227</v>
      </c>
      <c r="B11114" s="0" t="s">
        <v>22228</v>
      </c>
      <c r="C11114" s="0" t="n">
        <v>0</v>
      </c>
    </row>
    <row r="11115" customFormat="false" ht="13.8" hidden="false" customHeight="false" outlineLevel="0" collapsed="false">
      <c r="A11115" s="0" t="s">
        <v>22229</v>
      </c>
      <c r="B11115" s="0" t="s">
        <v>22230</v>
      </c>
      <c r="C11115" s="0" t="n">
        <v>1012270</v>
      </c>
    </row>
    <row r="11116" customFormat="false" ht="13.8" hidden="false" customHeight="false" outlineLevel="0" collapsed="false">
      <c r="A11116" s="0" t="s">
        <v>22231</v>
      </c>
      <c r="B11116" s="0" t="s">
        <v>22232</v>
      </c>
      <c r="C11116" s="0" t="n">
        <v>0</v>
      </c>
    </row>
    <row r="11117" customFormat="false" ht="13.8" hidden="false" customHeight="false" outlineLevel="0" collapsed="false">
      <c r="A11117" s="0" t="s">
        <v>22233</v>
      </c>
      <c r="B11117" s="0" t="s">
        <v>22234</v>
      </c>
      <c r="C11117" s="0" t="n">
        <v>0</v>
      </c>
    </row>
    <row r="11118" customFormat="false" ht="13.8" hidden="false" customHeight="false" outlineLevel="0" collapsed="false">
      <c r="A11118" s="0" t="s">
        <v>22235</v>
      </c>
      <c r="B11118" s="0" t="s">
        <v>22236</v>
      </c>
      <c r="C11118" s="0" t="n">
        <v>0</v>
      </c>
    </row>
    <row r="11119" customFormat="false" ht="13.8" hidden="false" customHeight="false" outlineLevel="0" collapsed="false">
      <c r="A11119" s="0" t="s">
        <v>22237</v>
      </c>
      <c r="B11119" s="0" t="s">
        <v>22238</v>
      </c>
      <c r="C11119" s="0" t="n">
        <v>0</v>
      </c>
    </row>
    <row r="11120" customFormat="false" ht="13.8" hidden="false" customHeight="false" outlineLevel="0" collapsed="false">
      <c r="A11120" s="0" t="s">
        <v>22239</v>
      </c>
      <c r="B11120" s="0" t="s">
        <v>22240</v>
      </c>
      <c r="C11120" s="0" t="n">
        <v>0</v>
      </c>
    </row>
    <row r="11121" customFormat="false" ht="13.8" hidden="false" customHeight="false" outlineLevel="0" collapsed="false">
      <c r="A11121" s="0" t="s">
        <v>22241</v>
      </c>
      <c r="B11121" s="0" t="s">
        <v>22242</v>
      </c>
      <c r="C11121" s="0" t="n">
        <v>0</v>
      </c>
    </row>
    <row r="11122" customFormat="false" ht="13.8" hidden="false" customHeight="false" outlineLevel="0" collapsed="false">
      <c r="A11122" s="0" t="s">
        <v>22243</v>
      </c>
      <c r="B11122" s="0" t="s">
        <v>22244</v>
      </c>
      <c r="C11122" s="0" t="n">
        <v>0</v>
      </c>
    </row>
    <row r="11123" customFormat="false" ht="13.8" hidden="false" customHeight="false" outlineLevel="0" collapsed="false">
      <c r="A11123" s="0" t="s">
        <v>22245</v>
      </c>
      <c r="B11123" s="0" t="s">
        <v>22246</v>
      </c>
      <c r="C11123" s="0" t="n">
        <v>0</v>
      </c>
    </row>
    <row r="11124" customFormat="false" ht="13.8" hidden="false" customHeight="false" outlineLevel="0" collapsed="false">
      <c r="A11124" s="0" t="s">
        <v>22247</v>
      </c>
      <c r="B11124" s="0" t="s">
        <v>22248</v>
      </c>
      <c r="C11124" s="0" t="n">
        <v>0</v>
      </c>
    </row>
    <row r="11125" customFormat="false" ht="13.8" hidden="false" customHeight="false" outlineLevel="0" collapsed="false">
      <c r="A11125" s="0" t="s">
        <v>22249</v>
      </c>
      <c r="B11125" s="0" t="s">
        <v>22250</v>
      </c>
      <c r="C11125" s="0" t="n">
        <v>215.102</v>
      </c>
    </row>
    <row r="11126" customFormat="false" ht="13.8" hidden="false" customHeight="false" outlineLevel="0" collapsed="false">
      <c r="A11126" s="0" t="s">
        <v>22251</v>
      </c>
      <c r="B11126" s="0" t="s">
        <v>22252</v>
      </c>
      <c r="C11126" s="0" t="n">
        <v>0</v>
      </c>
    </row>
    <row r="11127" customFormat="false" ht="13.8" hidden="false" customHeight="false" outlineLevel="0" collapsed="false">
      <c r="A11127" s="0" t="s">
        <v>22253</v>
      </c>
      <c r="B11127" s="0" t="s">
        <v>22254</v>
      </c>
      <c r="C11127" s="0" t="n">
        <v>0</v>
      </c>
    </row>
    <row r="11128" customFormat="false" ht="13.8" hidden="false" customHeight="false" outlineLevel="0" collapsed="false">
      <c r="A11128" s="0" t="s">
        <v>22255</v>
      </c>
      <c r="B11128" s="0" t="s">
        <v>22256</v>
      </c>
      <c r="C11128" s="0" t="n">
        <v>0</v>
      </c>
    </row>
    <row r="11129" customFormat="false" ht="13.8" hidden="false" customHeight="false" outlineLevel="0" collapsed="false">
      <c r="A11129" s="0" t="s">
        <v>22257</v>
      </c>
      <c r="B11129" s="0" t="s">
        <v>22258</v>
      </c>
      <c r="C11129" s="0" t="n">
        <v>0</v>
      </c>
    </row>
    <row r="11130" customFormat="false" ht="13.8" hidden="false" customHeight="false" outlineLevel="0" collapsed="false">
      <c r="A11130" s="0" t="s">
        <v>22259</v>
      </c>
      <c r="B11130" s="0" t="s">
        <v>22260</v>
      </c>
      <c r="C11130" s="0" t="n">
        <v>252.34</v>
      </c>
    </row>
    <row r="11131" customFormat="false" ht="13.8" hidden="false" customHeight="false" outlineLevel="0" collapsed="false">
      <c r="A11131" s="0" t="s">
        <v>22261</v>
      </c>
      <c r="B11131" s="0" t="s">
        <v>22262</v>
      </c>
      <c r="C11131" s="0" t="n">
        <v>0</v>
      </c>
    </row>
    <row r="11132" customFormat="false" ht="13.8" hidden="false" customHeight="false" outlineLevel="0" collapsed="false">
      <c r="A11132" s="0" t="s">
        <v>22263</v>
      </c>
      <c r="B11132" s="0" t="s">
        <v>22264</v>
      </c>
      <c r="C11132" s="0" t="n">
        <v>0</v>
      </c>
    </row>
    <row r="11133" customFormat="false" ht="13.8" hidden="false" customHeight="false" outlineLevel="0" collapsed="false">
      <c r="A11133" s="0" t="s">
        <v>22265</v>
      </c>
      <c r="B11133" s="0" t="s">
        <v>22266</v>
      </c>
      <c r="C11133" s="0" t="n">
        <v>0</v>
      </c>
    </row>
    <row r="11134" customFormat="false" ht="13.8" hidden="false" customHeight="false" outlineLevel="0" collapsed="false">
      <c r="A11134" s="0" t="s">
        <v>22267</v>
      </c>
      <c r="B11134" s="0" t="s">
        <v>22268</v>
      </c>
      <c r="C11134" s="0" t="n">
        <v>0</v>
      </c>
    </row>
    <row r="11135" customFormat="false" ht="13.8" hidden="false" customHeight="false" outlineLevel="0" collapsed="false">
      <c r="A11135" s="0" t="s">
        <v>22269</v>
      </c>
      <c r="B11135" s="0" t="s">
        <v>22270</v>
      </c>
      <c r="C11135" s="0" t="n">
        <v>14827.2</v>
      </c>
    </row>
    <row r="11136" customFormat="false" ht="13.8" hidden="false" customHeight="false" outlineLevel="0" collapsed="false">
      <c r="A11136" s="0" t="s">
        <v>22271</v>
      </c>
      <c r="B11136" s="0" t="s">
        <v>22272</v>
      </c>
      <c r="C11136" s="0" t="n">
        <v>0</v>
      </c>
    </row>
    <row r="11137" customFormat="false" ht="13.8" hidden="false" customHeight="false" outlineLevel="0" collapsed="false">
      <c r="A11137" s="0" t="s">
        <v>22273</v>
      </c>
      <c r="B11137" s="0" t="s">
        <v>22274</v>
      </c>
      <c r="C11137" s="0" t="n">
        <v>0</v>
      </c>
    </row>
    <row r="11138" customFormat="false" ht="13.8" hidden="false" customHeight="false" outlineLevel="0" collapsed="false">
      <c r="A11138" s="0" t="s">
        <v>22275</v>
      </c>
      <c r="B11138" s="0" t="s">
        <v>22276</v>
      </c>
      <c r="C11138" s="0" t="n">
        <v>267.614</v>
      </c>
    </row>
    <row r="11139" customFormat="false" ht="13.8" hidden="false" customHeight="false" outlineLevel="0" collapsed="false">
      <c r="A11139" s="0" t="s">
        <v>22277</v>
      </c>
      <c r="B11139" s="0" t="s">
        <v>22278</v>
      </c>
      <c r="C11139" s="0" t="n">
        <v>0</v>
      </c>
    </row>
    <row r="11140" customFormat="false" ht="13.8" hidden="false" customHeight="false" outlineLevel="0" collapsed="false">
      <c r="A11140" s="0" t="s">
        <v>22279</v>
      </c>
      <c r="B11140" s="0" t="s">
        <v>22280</v>
      </c>
      <c r="C11140" s="0" t="n">
        <v>933.776</v>
      </c>
    </row>
    <row r="11141" customFormat="false" ht="13.8" hidden="false" customHeight="false" outlineLevel="0" collapsed="false">
      <c r="A11141" s="0" t="s">
        <v>22281</v>
      </c>
      <c r="B11141" s="0" t="s">
        <v>22282</v>
      </c>
      <c r="C11141" s="0" t="n">
        <v>0</v>
      </c>
    </row>
    <row r="11142" customFormat="false" ht="13.8" hidden="false" customHeight="false" outlineLevel="0" collapsed="false">
      <c r="A11142" s="0" t="s">
        <v>22283</v>
      </c>
      <c r="B11142" s="0" t="s">
        <v>22284</v>
      </c>
      <c r="C11142" s="0" t="n">
        <v>4164.56</v>
      </c>
    </row>
    <row r="11143" customFormat="false" ht="13.8" hidden="false" customHeight="false" outlineLevel="0" collapsed="false">
      <c r="A11143" s="0" t="s">
        <v>22285</v>
      </c>
      <c r="B11143" s="0" t="s">
        <v>22286</v>
      </c>
      <c r="C11143" s="0" t="n">
        <v>0</v>
      </c>
    </row>
    <row r="11144" customFormat="false" ht="13.8" hidden="false" customHeight="false" outlineLevel="0" collapsed="false">
      <c r="A11144" s="0" t="s">
        <v>22287</v>
      </c>
      <c r="B11144" s="0" t="s">
        <v>22288</v>
      </c>
      <c r="C11144" s="0" t="n">
        <v>0</v>
      </c>
    </row>
    <row r="11145" customFormat="false" ht="13.8" hidden="false" customHeight="false" outlineLevel="0" collapsed="false">
      <c r="A11145" s="0" t="s">
        <v>22289</v>
      </c>
      <c r="B11145" s="0" t="s">
        <v>22290</v>
      </c>
      <c r="C11145" s="0" t="n">
        <v>0</v>
      </c>
    </row>
    <row r="11146" customFormat="false" ht="13.8" hidden="false" customHeight="false" outlineLevel="0" collapsed="false">
      <c r="A11146" s="0" t="s">
        <v>22291</v>
      </c>
      <c r="B11146" s="0" t="s">
        <v>22292</v>
      </c>
      <c r="C11146" s="4" t="n">
        <v>0</v>
      </c>
    </row>
    <row r="11147" customFormat="false" ht="13.8" hidden="false" customHeight="false" outlineLevel="0" collapsed="false">
      <c r="A11147" s="0" t="s">
        <v>22293</v>
      </c>
      <c r="B11147" s="0" t="s">
        <v>22294</v>
      </c>
      <c r="C11147" s="0" t="n">
        <v>0</v>
      </c>
    </row>
    <row r="11148" customFormat="false" ht="13.8" hidden="false" customHeight="false" outlineLevel="0" collapsed="false">
      <c r="A11148" s="0" t="s">
        <v>22295</v>
      </c>
      <c r="B11148" s="0" t="s">
        <v>22296</v>
      </c>
      <c r="C11148" s="0" t="n">
        <v>704.138</v>
      </c>
    </row>
    <row r="11149" customFormat="false" ht="13.8" hidden="false" customHeight="false" outlineLevel="0" collapsed="false">
      <c r="A11149" s="0" t="s">
        <v>22297</v>
      </c>
      <c r="B11149" s="0" t="s">
        <v>22298</v>
      </c>
      <c r="C11149" s="0" t="n">
        <v>238.187</v>
      </c>
    </row>
    <row r="11150" customFormat="false" ht="13.8" hidden="false" customHeight="false" outlineLevel="0" collapsed="false">
      <c r="A11150" s="0" t="s">
        <v>22299</v>
      </c>
      <c r="B11150" s="0" t="s">
        <v>22300</v>
      </c>
      <c r="C11150" s="0" t="e">
        <f aca="false">#N/A</f>
        <v>#N/A</v>
      </c>
    </row>
    <row r="11151" customFormat="false" ht="13.8" hidden="false" customHeight="false" outlineLevel="0" collapsed="false">
      <c r="A11151" s="0" t="s">
        <v>22301</v>
      </c>
      <c r="B11151" s="0" t="s">
        <v>22302</v>
      </c>
      <c r="C11151" s="0" t="n">
        <v>8373.71</v>
      </c>
    </row>
    <row r="11152" customFormat="false" ht="13.8" hidden="false" customHeight="false" outlineLevel="0" collapsed="false">
      <c r="A11152" s="0" t="s">
        <v>22303</v>
      </c>
      <c r="B11152" s="0" t="s">
        <v>22304</v>
      </c>
      <c r="C11152" s="0" t="n">
        <v>0</v>
      </c>
    </row>
    <row r="11153" customFormat="false" ht="13.8" hidden="false" customHeight="false" outlineLevel="0" collapsed="false">
      <c r="A11153" s="0" t="s">
        <v>22305</v>
      </c>
      <c r="B11153" s="0" t="s">
        <v>22306</v>
      </c>
      <c r="C11153" s="0" t="n">
        <v>100.788</v>
      </c>
    </row>
    <row r="11154" customFormat="false" ht="13.8" hidden="false" customHeight="false" outlineLevel="0" collapsed="false">
      <c r="A11154" s="0" t="s">
        <v>22307</v>
      </c>
      <c r="B11154" s="0" t="s">
        <v>22308</v>
      </c>
      <c r="C11154" s="0" t="n">
        <v>0</v>
      </c>
    </row>
    <row r="11155" customFormat="false" ht="13.8" hidden="false" customHeight="false" outlineLevel="0" collapsed="false">
      <c r="A11155" s="0" t="s">
        <v>22309</v>
      </c>
      <c r="B11155" s="0" t="s">
        <v>22310</v>
      </c>
      <c r="C11155" s="0" t="n">
        <v>0</v>
      </c>
    </row>
    <row r="11156" customFormat="false" ht="13.8" hidden="false" customHeight="false" outlineLevel="0" collapsed="false">
      <c r="A11156" s="0" t="s">
        <v>22311</v>
      </c>
      <c r="B11156" s="0" t="s">
        <v>22312</v>
      </c>
      <c r="C11156" s="0" t="n">
        <v>1614.67</v>
      </c>
    </row>
    <row r="11157" customFormat="false" ht="13.8" hidden="false" customHeight="false" outlineLevel="0" collapsed="false">
      <c r="A11157" s="0" t="s">
        <v>22313</v>
      </c>
      <c r="B11157" s="0" t="s">
        <v>22314</v>
      </c>
      <c r="C11157" s="0" t="n">
        <v>0</v>
      </c>
    </row>
    <row r="11158" customFormat="false" ht="13.8" hidden="false" customHeight="false" outlineLevel="0" collapsed="false">
      <c r="A11158" s="0" t="s">
        <v>22315</v>
      </c>
      <c r="B11158" s="0" t="s">
        <v>22316</v>
      </c>
      <c r="C11158" s="0" t="n">
        <v>0</v>
      </c>
    </row>
    <row r="11159" customFormat="false" ht="13.8" hidden="false" customHeight="false" outlineLevel="0" collapsed="false">
      <c r="A11159" s="0" t="s">
        <v>22317</v>
      </c>
      <c r="B11159" s="0" t="s">
        <v>22318</v>
      </c>
      <c r="C11159" s="0" t="n">
        <v>894.203</v>
      </c>
    </row>
    <row r="11160" customFormat="false" ht="13.8" hidden="false" customHeight="false" outlineLevel="0" collapsed="false">
      <c r="A11160" s="0" t="s">
        <v>22319</v>
      </c>
      <c r="B11160" s="0" t="s">
        <v>22320</v>
      </c>
      <c r="C11160" s="0" t="n">
        <v>2196.22</v>
      </c>
    </row>
    <row r="11161" customFormat="false" ht="13.8" hidden="false" customHeight="false" outlineLevel="0" collapsed="false">
      <c r="A11161" s="0" t="s">
        <v>22321</v>
      </c>
      <c r="B11161" s="0" t="s">
        <v>22322</v>
      </c>
      <c r="C11161" s="0" t="n">
        <v>0</v>
      </c>
    </row>
    <row r="11162" customFormat="false" ht="13.8" hidden="false" customHeight="false" outlineLevel="0" collapsed="false">
      <c r="A11162" s="0" t="s">
        <v>22323</v>
      </c>
      <c r="B11162" s="0" t="s">
        <v>22324</v>
      </c>
      <c r="C11162" s="0" t="n">
        <v>522.915</v>
      </c>
    </row>
    <row r="11163" customFormat="false" ht="13.8" hidden="false" customHeight="false" outlineLevel="0" collapsed="false">
      <c r="A11163" s="0" t="s">
        <v>22325</v>
      </c>
      <c r="B11163" s="0" t="s">
        <v>22326</v>
      </c>
      <c r="C11163" s="0" t="n">
        <v>0</v>
      </c>
    </row>
    <row r="11164" customFormat="false" ht="13.8" hidden="false" customHeight="false" outlineLevel="0" collapsed="false">
      <c r="A11164" s="0" t="s">
        <v>22327</v>
      </c>
      <c r="B11164" s="0" t="s">
        <v>22328</v>
      </c>
      <c r="C11164" s="0" t="n">
        <v>0</v>
      </c>
    </row>
    <row r="11165" customFormat="false" ht="13.8" hidden="false" customHeight="false" outlineLevel="0" collapsed="false">
      <c r="A11165" s="0" t="s">
        <v>22329</v>
      </c>
      <c r="B11165" s="0" t="s">
        <v>22330</v>
      </c>
      <c r="C11165" s="0" t="n">
        <v>7768.33</v>
      </c>
    </row>
    <row r="11166" customFormat="false" ht="13.8" hidden="false" customHeight="false" outlineLevel="0" collapsed="false">
      <c r="A11166" s="0" t="s">
        <v>22331</v>
      </c>
      <c r="B11166" s="0" t="s">
        <v>22332</v>
      </c>
      <c r="C11166" s="0" t="n">
        <v>0</v>
      </c>
    </row>
    <row r="11167" customFormat="false" ht="13.8" hidden="false" customHeight="false" outlineLevel="0" collapsed="false">
      <c r="A11167" s="0" t="s">
        <v>22333</v>
      </c>
      <c r="B11167" s="0" t="s">
        <v>22334</v>
      </c>
      <c r="C11167" s="0" t="n">
        <v>0</v>
      </c>
    </row>
    <row r="11168" customFormat="false" ht="13.8" hidden="false" customHeight="false" outlineLevel="0" collapsed="false">
      <c r="A11168" s="0" t="s">
        <v>22335</v>
      </c>
      <c r="B11168" s="0" t="s">
        <v>22336</v>
      </c>
      <c r="C11168" s="0" t="n">
        <v>162.745</v>
      </c>
    </row>
    <row r="11169" customFormat="false" ht="13.8" hidden="false" customHeight="false" outlineLevel="0" collapsed="false">
      <c r="A11169" s="0" t="s">
        <v>22337</v>
      </c>
      <c r="B11169" s="0" t="s">
        <v>22338</v>
      </c>
      <c r="C11169" s="0" t="n">
        <v>930.755</v>
      </c>
    </row>
    <row r="11170" customFormat="false" ht="13.8" hidden="false" customHeight="false" outlineLevel="0" collapsed="false">
      <c r="A11170" s="0" t="s">
        <v>22339</v>
      </c>
      <c r="B11170" s="0" t="s">
        <v>22340</v>
      </c>
      <c r="C11170" s="0" t="n">
        <v>11581.8</v>
      </c>
    </row>
    <row r="11171" customFormat="false" ht="13.8" hidden="false" customHeight="false" outlineLevel="0" collapsed="false">
      <c r="A11171" s="0" t="s">
        <v>22341</v>
      </c>
      <c r="B11171" s="0" t="s">
        <v>22342</v>
      </c>
      <c r="C11171" s="0" t="n">
        <v>0</v>
      </c>
    </row>
    <row r="11172" customFormat="false" ht="13.8" hidden="false" customHeight="false" outlineLevel="0" collapsed="false">
      <c r="A11172" s="0" t="s">
        <v>22343</v>
      </c>
      <c r="B11172" s="0" t="s">
        <v>22344</v>
      </c>
      <c r="C11172" s="0" t="n">
        <v>0</v>
      </c>
    </row>
    <row r="11173" customFormat="false" ht="13.8" hidden="false" customHeight="false" outlineLevel="0" collapsed="false">
      <c r="A11173" s="0" t="s">
        <v>22345</v>
      </c>
      <c r="B11173" s="0" t="s">
        <v>22346</v>
      </c>
      <c r="C11173" s="0" t="n">
        <v>0</v>
      </c>
    </row>
    <row r="11174" customFormat="false" ht="13.8" hidden="false" customHeight="false" outlineLevel="0" collapsed="false">
      <c r="A11174" s="0" t="s">
        <v>22347</v>
      </c>
      <c r="B11174" s="0" t="s">
        <v>22348</v>
      </c>
      <c r="C11174" s="0" t="n">
        <v>0</v>
      </c>
    </row>
    <row r="11175" customFormat="false" ht="13.8" hidden="false" customHeight="false" outlineLevel="0" collapsed="false">
      <c r="A11175" s="0" t="s">
        <v>22349</v>
      </c>
      <c r="B11175" s="0" t="s">
        <v>22350</v>
      </c>
      <c r="C11175" s="0" t="n">
        <v>45.3889</v>
      </c>
    </row>
    <row r="11176" customFormat="false" ht="13.8" hidden="false" customHeight="false" outlineLevel="0" collapsed="false">
      <c r="A11176" s="0" t="s">
        <v>22351</v>
      </c>
      <c r="B11176" s="0" t="s">
        <v>22352</v>
      </c>
      <c r="C11176" s="4" t="n">
        <v>0</v>
      </c>
    </row>
    <row r="11177" customFormat="false" ht="13.8" hidden="false" customHeight="false" outlineLevel="0" collapsed="false">
      <c r="A11177" s="0" t="s">
        <v>22353</v>
      </c>
      <c r="B11177" s="0" t="s">
        <v>22354</v>
      </c>
      <c r="C11177" s="0" t="n">
        <v>0</v>
      </c>
    </row>
    <row r="11178" customFormat="false" ht="13.8" hidden="false" customHeight="false" outlineLevel="0" collapsed="false">
      <c r="A11178" s="0" t="s">
        <v>22355</v>
      </c>
      <c r="B11178" s="0" t="s">
        <v>22356</v>
      </c>
      <c r="C11178" s="0" t="n">
        <v>0</v>
      </c>
    </row>
    <row r="11179" customFormat="false" ht="13.8" hidden="false" customHeight="false" outlineLevel="0" collapsed="false">
      <c r="A11179" s="0" t="s">
        <v>22357</v>
      </c>
      <c r="B11179" s="0" t="s">
        <v>22358</v>
      </c>
      <c r="C11179" s="0" t="n">
        <v>0</v>
      </c>
    </row>
    <row r="11180" customFormat="false" ht="13.8" hidden="false" customHeight="false" outlineLevel="0" collapsed="false">
      <c r="A11180" s="0" t="s">
        <v>22359</v>
      </c>
      <c r="B11180" s="0" t="s">
        <v>22360</v>
      </c>
      <c r="C11180" s="0" t="n">
        <v>179.658</v>
      </c>
    </row>
    <row r="11181" customFormat="false" ht="13.8" hidden="false" customHeight="false" outlineLevel="0" collapsed="false">
      <c r="A11181" s="0" t="s">
        <v>22361</v>
      </c>
      <c r="B11181" s="0" t="s">
        <v>22362</v>
      </c>
      <c r="C11181" s="0" t="n">
        <v>0</v>
      </c>
    </row>
    <row r="11182" customFormat="false" ht="13.8" hidden="false" customHeight="false" outlineLevel="0" collapsed="false">
      <c r="A11182" s="0" t="s">
        <v>22363</v>
      </c>
      <c r="B11182" s="0" t="s">
        <v>22364</v>
      </c>
      <c r="C11182" s="0" t="n">
        <v>0</v>
      </c>
    </row>
    <row r="11183" customFormat="false" ht="13.8" hidden="false" customHeight="false" outlineLevel="0" collapsed="false">
      <c r="A11183" s="0" t="s">
        <v>22365</v>
      </c>
      <c r="B11183" s="0" t="s">
        <v>22366</v>
      </c>
      <c r="C11183" s="0" t="n">
        <v>0</v>
      </c>
    </row>
    <row r="11184" customFormat="false" ht="13.8" hidden="false" customHeight="false" outlineLevel="0" collapsed="false">
      <c r="A11184" s="0" t="s">
        <v>22367</v>
      </c>
      <c r="B11184" s="0" t="s">
        <v>22368</v>
      </c>
      <c r="C11184" s="0" t="n">
        <v>0</v>
      </c>
    </row>
    <row r="11185" customFormat="false" ht="13.8" hidden="false" customHeight="false" outlineLevel="0" collapsed="false">
      <c r="A11185" s="0" t="s">
        <v>22369</v>
      </c>
      <c r="B11185" s="0" t="s">
        <v>22370</v>
      </c>
      <c r="C11185" s="0" t="n">
        <v>0</v>
      </c>
    </row>
    <row r="11186" customFormat="false" ht="13.8" hidden="false" customHeight="false" outlineLevel="0" collapsed="false">
      <c r="A11186" s="0" t="s">
        <v>22371</v>
      </c>
      <c r="B11186" s="0" t="s">
        <v>22372</v>
      </c>
      <c r="C11186" s="0" t="n">
        <v>0</v>
      </c>
    </row>
    <row r="11187" customFormat="false" ht="13.8" hidden="false" customHeight="false" outlineLevel="0" collapsed="false">
      <c r="A11187" s="0" t="s">
        <v>22373</v>
      </c>
      <c r="B11187" s="0" t="s">
        <v>22374</v>
      </c>
      <c r="C11187" s="0" t="n">
        <v>657.899</v>
      </c>
    </row>
    <row r="11188" customFormat="false" ht="13.8" hidden="false" customHeight="false" outlineLevel="0" collapsed="false">
      <c r="A11188" s="0" t="s">
        <v>22375</v>
      </c>
      <c r="B11188" s="0" t="s">
        <v>22376</v>
      </c>
      <c r="C11188" s="0" t="n">
        <v>143.72</v>
      </c>
    </row>
    <row r="11189" customFormat="false" ht="13.8" hidden="false" customHeight="false" outlineLevel="0" collapsed="false">
      <c r="A11189" s="0" t="s">
        <v>22377</v>
      </c>
      <c r="B11189" s="0" t="s">
        <v>22378</v>
      </c>
      <c r="C11189" s="0" t="n">
        <v>13121.7</v>
      </c>
    </row>
    <row r="11190" customFormat="false" ht="13.8" hidden="false" customHeight="false" outlineLevel="0" collapsed="false">
      <c r="A11190" s="0" t="s">
        <v>22379</v>
      </c>
      <c r="B11190" s="0" t="s">
        <v>22380</v>
      </c>
      <c r="C11190" s="0" t="n">
        <v>0</v>
      </c>
    </row>
    <row r="11191" customFormat="false" ht="13.8" hidden="false" customHeight="false" outlineLevel="0" collapsed="false">
      <c r="A11191" s="0" t="s">
        <v>22381</v>
      </c>
      <c r="B11191" s="0" t="s">
        <v>22382</v>
      </c>
      <c r="C11191" s="0" t="n">
        <v>296.654</v>
      </c>
    </row>
    <row r="11192" customFormat="false" ht="13.8" hidden="false" customHeight="false" outlineLevel="0" collapsed="false">
      <c r="A11192" s="0" t="s">
        <v>22383</v>
      </c>
      <c r="B11192" s="0" t="s">
        <v>22384</v>
      </c>
      <c r="C11192" s="4" t="n">
        <v>0</v>
      </c>
    </row>
    <row r="11193" customFormat="false" ht="13.8" hidden="false" customHeight="false" outlineLevel="0" collapsed="false">
      <c r="A11193" s="0" t="s">
        <v>22385</v>
      </c>
      <c r="B11193" s="0" t="s">
        <v>22386</v>
      </c>
      <c r="C11193" s="0" t="n">
        <v>0</v>
      </c>
    </row>
    <row r="11194" customFormat="false" ht="13.8" hidden="false" customHeight="false" outlineLevel="0" collapsed="false">
      <c r="A11194" s="0" t="s">
        <v>22387</v>
      </c>
      <c r="B11194" s="0" t="s">
        <v>22388</v>
      </c>
      <c r="C11194" s="0" t="n">
        <v>116.355</v>
      </c>
    </row>
    <row r="11195" customFormat="false" ht="13.8" hidden="false" customHeight="false" outlineLevel="0" collapsed="false">
      <c r="A11195" s="0" t="s">
        <v>22389</v>
      </c>
      <c r="B11195" s="0" t="s">
        <v>22390</v>
      </c>
      <c r="C11195" s="0" t="n">
        <v>0</v>
      </c>
    </row>
    <row r="11196" customFormat="false" ht="13.8" hidden="false" customHeight="false" outlineLevel="0" collapsed="false">
      <c r="A11196" s="0" t="s">
        <v>22391</v>
      </c>
      <c r="B11196" s="0" t="s">
        <v>22392</v>
      </c>
      <c r="C11196" s="0" t="n">
        <v>4335.42</v>
      </c>
    </row>
    <row r="11197" customFormat="false" ht="13.8" hidden="false" customHeight="false" outlineLevel="0" collapsed="false">
      <c r="A11197" s="0" t="s">
        <v>22393</v>
      </c>
      <c r="B11197" s="0" t="s">
        <v>22394</v>
      </c>
      <c r="C11197" s="0" t="n">
        <v>0</v>
      </c>
    </row>
    <row r="11198" customFormat="false" ht="13.8" hidden="false" customHeight="false" outlineLevel="0" collapsed="false">
      <c r="A11198" s="0" t="s">
        <v>22395</v>
      </c>
      <c r="B11198" s="0" t="s">
        <v>22396</v>
      </c>
      <c r="C11198" s="0" t="n">
        <v>0</v>
      </c>
    </row>
    <row r="11199" customFormat="false" ht="13.8" hidden="false" customHeight="false" outlineLevel="0" collapsed="false">
      <c r="A11199" s="0" t="s">
        <v>22397</v>
      </c>
      <c r="B11199" s="0" t="s">
        <v>22398</v>
      </c>
      <c r="C11199" s="0" t="n">
        <v>0</v>
      </c>
    </row>
    <row r="11200" customFormat="false" ht="13.8" hidden="false" customHeight="false" outlineLevel="0" collapsed="false">
      <c r="A11200" s="0" t="s">
        <v>22399</v>
      </c>
      <c r="B11200" s="0" t="s">
        <v>22400</v>
      </c>
      <c r="C11200" s="0" t="n">
        <v>0</v>
      </c>
    </row>
    <row r="11201" customFormat="false" ht="13.8" hidden="false" customHeight="false" outlineLevel="0" collapsed="false">
      <c r="A11201" s="0" t="s">
        <v>22401</v>
      </c>
      <c r="B11201" s="0" t="s">
        <v>22402</v>
      </c>
      <c r="C11201" s="0" t="n">
        <v>0</v>
      </c>
    </row>
    <row r="11202" customFormat="false" ht="13.8" hidden="false" customHeight="false" outlineLevel="0" collapsed="false">
      <c r="A11202" s="0" t="s">
        <v>22403</v>
      </c>
      <c r="B11202" s="0" t="s">
        <v>22404</v>
      </c>
      <c r="C11202" s="0" t="n">
        <v>0</v>
      </c>
    </row>
    <row r="11203" customFormat="false" ht="13.8" hidden="false" customHeight="false" outlineLevel="0" collapsed="false">
      <c r="A11203" s="0" t="s">
        <v>22405</v>
      </c>
      <c r="B11203" s="0" t="s">
        <v>22406</v>
      </c>
      <c r="C11203" s="0" t="n">
        <v>0</v>
      </c>
    </row>
    <row r="11204" customFormat="false" ht="13.8" hidden="false" customHeight="false" outlineLevel="0" collapsed="false">
      <c r="A11204" s="0" t="s">
        <v>22407</v>
      </c>
      <c r="B11204" s="0" t="s">
        <v>22408</v>
      </c>
      <c r="C11204" s="0" t="n">
        <v>0</v>
      </c>
    </row>
    <row r="11205" customFormat="false" ht="13.8" hidden="false" customHeight="false" outlineLevel="0" collapsed="false">
      <c r="A11205" s="0" t="s">
        <v>22409</v>
      </c>
      <c r="B11205" s="0" t="s">
        <v>22410</v>
      </c>
      <c r="C11205" s="0" t="n">
        <v>0</v>
      </c>
    </row>
    <row r="11206" customFormat="false" ht="13.8" hidden="false" customHeight="false" outlineLevel="0" collapsed="false">
      <c r="A11206" s="0" t="s">
        <v>22411</v>
      </c>
      <c r="B11206" s="0" t="s">
        <v>22412</v>
      </c>
      <c r="C11206" s="0" t="n">
        <v>0</v>
      </c>
    </row>
    <row r="11207" customFormat="false" ht="13.8" hidden="false" customHeight="false" outlineLevel="0" collapsed="false">
      <c r="A11207" s="0" t="s">
        <v>22413</v>
      </c>
      <c r="B11207" s="0" t="s">
        <v>22414</v>
      </c>
      <c r="C11207" s="0" t="n">
        <v>0</v>
      </c>
    </row>
    <row r="11208" customFormat="false" ht="13.8" hidden="false" customHeight="false" outlineLevel="0" collapsed="false">
      <c r="A11208" s="0" t="s">
        <v>22415</v>
      </c>
      <c r="B11208" s="0" t="s">
        <v>22416</v>
      </c>
      <c r="C11208" s="0" t="n">
        <v>816.524</v>
      </c>
    </row>
    <row r="11209" customFormat="false" ht="13.8" hidden="false" customHeight="false" outlineLevel="0" collapsed="false">
      <c r="A11209" s="0" t="s">
        <v>22417</v>
      </c>
      <c r="B11209" s="0" t="s">
        <v>22418</v>
      </c>
      <c r="C11209" s="0" t="n">
        <v>0</v>
      </c>
    </row>
    <row r="11210" customFormat="false" ht="13.8" hidden="false" customHeight="false" outlineLevel="0" collapsed="false">
      <c r="A11210" s="0" t="s">
        <v>22419</v>
      </c>
      <c r="B11210" s="0" t="s">
        <v>22420</v>
      </c>
      <c r="C11210" s="0" t="n">
        <v>0</v>
      </c>
    </row>
    <row r="11211" customFormat="false" ht="13.8" hidden="false" customHeight="false" outlineLevel="0" collapsed="false">
      <c r="A11211" s="0" t="s">
        <v>22421</v>
      </c>
      <c r="B11211" s="0" t="s">
        <v>22422</v>
      </c>
      <c r="C11211" s="0" t="n">
        <v>0</v>
      </c>
    </row>
    <row r="11212" customFormat="false" ht="13.8" hidden="false" customHeight="false" outlineLevel="0" collapsed="false">
      <c r="A11212" s="0" t="s">
        <v>22423</v>
      </c>
      <c r="B11212" s="0" t="s">
        <v>22424</v>
      </c>
      <c r="C11212" s="0" t="n">
        <v>263.323</v>
      </c>
    </row>
    <row r="11213" customFormat="false" ht="13.8" hidden="false" customHeight="false" outlineLevel="0" collapsed="false">
      <c r="A11213" s="0" t="s">
        <v>22425</v>
      </c>
      <c r="B11213" s="0" t="s">
        <v>22426</v>
      </c>
      <c r="C11213" s="0" t="n">
        <v>707.666</v>
      </c>
    </row>
    <row r="11214" customFormat="false" ht="13.8" hidden="false" customHeight="false" outlineLevel="0" collapsed="false">
      <c r="A11214" s="0" t="s">
        <v>22427</v>
      </c>
      <c r="B11214" s="0" t="s">
        <v>22428</v>
      </c>
      <c r="C11214" s="0" t="n">
        <v>0</v>
      </c>
    </row>
    <row r="11215" customFormat="false" ht="13.8" hidden="false" customHeight="false" outlineLevel="0" collapsed="false">
      <c r="A11215" s="0" t="s">
        <v>22429</v>
      </c>
      <c r="B11215" s="0" t="s">
        <v>22430</v>
      </c>
      <c r="C11215" s="0" t="n">
        <v>0</v>
      </c>
    </row>
    <row r="11216" customFormat="false" ht="13.8" hidden="false" customHeight="false" outlineLevel="0" collapsed="false">
      <c r="A11216" s="0" t="s">
        <v>22431</v>
      </c>
      <c r="B11216" s="0" t="s">
        <v>22432</v>
      </c>
      <c r="C11216" s="0" t="n">
        <v>0</v>
      </c>
    </row>
    <row r="11217" customFormat="false" ht="13.8" hidden="false" customHeight="false" outlineLevel="0" collapsed="false">
      <c r="A11217" s="0" t="s">
        <v>22433</v>
      </c>
      <c r="B11217" s="0" t="s">
        <v>22434</v>
      </c>
      <c r="C11217" s="0" t="n">
        <v>0</v>
      </c>
    </row>
    <row r="11218" customFormat="false" ht="13.8" hidden="false" customHeight="false" outlineLevel="0" collapsed="false">
      <c r="A11218" s="0" t="s">
        <v>22435</v>
      </c>
      <c r="B11218" s="0" t="s">
        <v>22436</v>
      </c>
      <c r="C11218" s="0" t="n">
        <v>5250.94</v>
      </c>
    </row>
    <row r="11219" customFormat="false" ht="13.8" hidden="false" customHeight="false" outlineLevel="0" collapsed="false">
      <c r="A11219" s="0" t="s">
        <v>22437</v>
      </c>
      <c r="B11219" s="0" t="s">
        <v>22438</v>
      </c>
      <c r="C11219" s="0" t="n">
        <v>738.471</v>
      </c>
    </row>
    <row r="11220" customFormat="false" ht="13.8" hidden="false" customHeight="false" outlineLevel="0" collapsed="false">
      <c r="A11220" s="0" t="s">
        <v>22439</v>
      </c>
      <c r="B11220" s="0" t="s">
        <v>22440</v>
      </c>
      <c r="C11220" s="0" t="n">
        <v>94291.4</v>
      </c>
    </row>
    <row r="11221" customFormat="false" ht="13.8" hidden="false" customHeight="false" outlineLevel="0" collapsed="false">
      <c r="A11221" s="0" t="s">
        <v>22441</v>
      </c>
      <c r="B11221" s="0" t="s">
        <v>22442</v>
      </c>
      <c r="C11221" s="0" t="n">
        <v>0</v>
      </c>
    </row>
    <row r="11222" customFormat="false" ht="13.8" hidden="false" customHeight="false" outlineLevel="0" collapsed="false">
      <c r="A11222" s="0" t="s">
        <v>22443</v>
      </c>
      <c r="B11222" s="0" t="s">
        <v>22444</v>
      </c>
      <c r="C11222" s="0" t="n">
        <v>0</v>
      </c>
    </row>
    <row r="11223" customFormat="false" ht="13.8" hidden="false" customHeight="false" outlineLevel="0" collapsed="false">
      <c r="A11223" s="0" t="s">
        <v>22445</v>
      </c>
      <c r="B11223" s="0" t="s">
        <v>22446</v>
      </c>
      <c r="C11223" s="0" t="n">
        <v>0</v>
      </c>
    </row>
    <row r="11224" customFormat="false" ht="13.8" hidden="false" customHeight="false" outlineLevel="0" collapsed="false">
      <c r="A11224" s="0" t="s">
        <v>22447</v>
      </c>
      <c r="B11224" s="0" t="s">
        <v>22448</v>
      </c>
      <c r="C11224" s="0" t="n">
        <v>127363</v>
      </c>
    </row>
    <row r="11225" customFormat="false" ht="13.8" hidden="false" customHeight="false" outlineLevel="0" collapsed="false">
      <c r="A11225" s="0" t="s">
        <v>22449</v>
      </c>
      <c r="B11225" s="0" t="s">
        <v>22450</v>
      </c>
      <c r="C11225" s="0" t="n">
        <v>0</v>
      </c>
    </row>
    <row r="11226" customFormat="false" ht="13.8" hidden="false" customHeight="false" outlineLevel="0" collapsed="false">
      <c r="A11226" s="0" t="s">
        <v>22451</v>
      </c>
      <c r="B11226" s="0" t="s">
        <v>22452</v>
      </c>
      <c r="C11226" s="0" t="n">
        <v>0</v>
      </c>
    </row>
    <row r="11227" customFormat="false" ht="13.8" hidden="false" customHeight="false" outlineLevel="0" collapsed="false">
      <c r="A11227" s="0" t="s">
        <v>22453</v>
      </c>
      <c r="B11227" s="0" t="s">
        <v>22454</v>
      </c>
      <c r="C11227" s="4" t="n">
        <v>0</v>
      </c>
    </row>
    <row r="11228" customFormat="false" ht="13.8" hidden="false" customHeight="false" outlineLevel="0" collapsed="false">
      <c r="A11228" s="0" t="s">
        <v>22455</v>
      </c>
      <c r="B11228" s="0" t="s">
        <v>22456</v>
      </c>
      <c r="C11228" s="0" t="n">
        <v>0</v>
      </c>
    </row>
    <row r="11229" customFormat="false" ht="13.8" hidden="false" customHeight="false" outlineLevel="0" collapsed="false">
      <c r="A11229" s="0" t="s">
        <v>22457</v>
      </c>
      <c r="B11229" s="0" t="s">
        <v>22458</v>
      </c>
      <c r="C11229" s="0" t="n">
        <v>0</v>
      </c>
    </row>
    <row r="11230" customFormat="false" ht="13.8" hidden="false" customHeight="false" outlineLevel="0" collapsed="false">
      <c r="A11230" s="0" t="s">
        <v>22459</v>
      </c>
      <c r="B11230" s="0" t="s">
        <v>22460</v>
      </c>
      <c r="C11230" s="0" t="n">
        <v>514.9</v>
      </c>
    </row>
    <row r="11231" customFormat="false" ht="13.8" hidden="false" customHeight="false" outlineLevel="0" collapsed="false">
      <c r="A11231" s="0" t="s">
        <v>22461</v>
      </c>
      <c r="B11231" s="0" t="s">
        <v>22462</v>
      </c>
      <c r="C11231" s="0" t="n">
        <v>1182.76</v>
      </c>
    </row>
    <row r="11232" customFormat="false" ht="13.8" hidden="false" customHeight="false" outlineLevel="0" collapsed="false">
      <c r="A11232" s="0" t="s">
        <v>22463</v>
      </c>
      <c r="B11232" s="0" t="s">
        <v>22464</v>
      </c>
      <c r="C11232" s="0" t="n">
        <v>0</v>
      </c>
    </row>
    <row r="11233" customFormat="false" ht="13.8" hidden="false" customHeight="false" outlineLevel="0" collapsed="false">
      <c r="A11233" s="0" t="s">
        <v>22465</v>
      </c>
      <c r="B11233" s="0" t="s">
        <v>22466</v>
      </c>
      <c r="C11233" s="0" t="n">
        <v>0</v>
      </c>
    </row>
    <row r="11234" customFormat="false" ht="13.8" hidden="false" customHeight="false" outlineLevel="0" collapsed="false">
      <c r="A11234" s="0" t="s">
        <v>22467</v>
      </c>
      <c r="B11234" s="0" t="s">
        <v>22468</v>
      </c>
      <c r="C11234" s="0" t="n">
        <v>0</v>
      </c>
    </row>
    <row r="11235" customFormat="false" ht="13.8" hidden="false" customHeight="false" outlineLevel="0" collapsed="false">
      <c r="A11235" s="0" t="s">
        <v>22469</v>
      </c>
      <c r="B11235" s="0" t="s">
        <v>22470</v>
      </c>
      <c r="C11235" s="4" t="n">
        <v>0</v>
      </c>
    </row>
    <row r="11236" customFormat="false" ht="13.8" hidden="false" customHeight="false" outlineLevel="0" collapsed="false">
      <c r="A11236" s="0" t="s">
        <v>22471</v>
      </c>
      <c r="B11236" s="0" t="s">
        <v>22472</v>
      </c>
      <c r="C11236" s="0" t="n">
        <v>0</v>
      </c>
    </row>
    <row r="11237" customFormat="false" ht="13.8" hidden="false" customHeight="false" outlineLevel="0" collapsed="false">
      <c r="A11237" s="0" t="s">
        <v>22473</v>
      </c>
      <c r="B11237" s="0" t="s">
        <v>22474</v>
      </c>
      <c r="C11237" s="0" t="n">
        <v>0</v>
      </c>
    </row>
    <row r="11238" customFormat="false" ht="13.8" hidden="false" customHeight="false" outlineLevel="0" collapsed="false">
      <c r="A11238" s="0" t="s">
        <v>22475</v>
      </c>
      <c r="B11238" s="0" t="s">
        <v>22476</v>
      </c>
      <c r="C11238" s="0" t="n">
        <v>0</v>
      </c>
    </row>
    <row r="11239" customFormat="false" ht="13.8" hidden="false" customHeight="false" outlineLevel="0" collapsed="false">
      <c r="A11239" s="0" t="s">
        <v>22477</v>
      </c>
      <c r="B11239" s="0" t="s">
        <v>22478</v>
      </c>
      <c r="C11239" s="0" t="n">
        <v>0</v>
      </c>
    </row>
    <row r="11240" customFormat="false" ht="13.8" hidden="false" customHeight="false" outlineLevel="0" collapsed="false">
      <c r="A11240" s="0" t="s">
        <v>22479</v>
      </c>
      <c r="B11240" s="0" t="s">
        <v>22480</v>
      </c>
      <c r="C11240" s="0" t="n">
        <v>0</v>
      </c>
    </row>
    <row r="11241" customFormat="false" ht="13.8" hidden="false" customHeight="false" outlineLevel="0" collapsed="false">
      <c r="A11241" s="0" t="s">
        <v>22481</v>
      </c>
      <c r="B11241" s="0" t="s">
        <v>22482</v>
      </c>
      <c r="C11241" s="0" t="n">
        <v>0</v>
      </c>
    </row>
    <row r="11242" customFormat="false" ht="13.8" hidden="false" customHeight="false" outlineLevel="0" collapsed="false">
      <c r="A11242" s="0" t="s">
        <v>22483</v>
      </c>
      <c r="B11242" s="0" t="s">
        <v>22484</v>
      </c>
      <c r="C11242" s="0" t="n">
        <v>1046.43</v>
      </c>
    </row>
    <row r="11243" customFormat="false" ht="13.8" hidden="false" customHeight="false" outlineLevel="0" collapsed="false">
      <c r="A11243" s="0" t="s">
        <v>22485</v>
      </c>
      <c r="B11243" s="0" t="s">
        <v>22486</v>
      </c>
      <c r="C11243" s="0" t="n">
        <v>0</v>
      </c>
    </row>
    <row r="11244" customFormat="false" ht="13.8" hidden="false" customHeight="false" outlineLevel="0" collapsed="false">
      <c r="A11244" s="0" t="s">
        <v>22487</v>
      </c>
      <c r="B11244" s="0" t="s">
        <v>22488</v>
      </c>
      <c r="C11244" s="0" t="n">
        <v>0</v>
      </c>
    </row>
    <row r="11245" customFormat="false" ht="13.8" hidden="false" customHeight="false" outlineLevel="0" collapsed="false">
      <c r="A11245" s="0" t="s">
        <v>22489</v>
      </c>
      <c r="B11245" s="0" t="s">
        <v>22490</v>
      </c>
      <c r="C11245" s="0" t="n">
        <v>24958.5</v>
      </c>
    </row>
    <row r="11246" customFormat="false" ht="13.8" hidden="false" customHeight="false" outlineLevel="0" collapsed="false">
      <c r="A11246" s="0" t="s">
        <v>22491</v>
      </c>
      <c r="B11246" s="0" t="s">
        <v>22492</v>
      </c>
      <c r="C11246" s="0" t="n">
        <v>467.629</v>
      </c>
    </row>
    <row r="11247" customFormat="false" ht="13.8" hidden="false" customHeight="false" outlineLevel="0" collapsed="false">
      <c r="A11247" s="0" t="s">
        <v>22493</v>
      </c>
      <c r="B11247" s="0" t="s">
        <v>22494</v>
      </c>
      <c r="C11247" s="0" t="n">
        <v>0</v>
      </c>
    </row>
    <row r="11248" customFormat="false" ht="13.8" hidden="false" customHeight="false" outlineLevel="0" collapsed="false">
      <c r="A11248" s="0" t="s">
        <v>22495</v>
      </c>
      <c r="B11248" s="0" t="s">
        <v>22496</v>
      </c>
      <c r="C11248" s="0" t="n">
        <v>0</v>
      </c>
    </row>
    <row r="11249" customFormat="false" ht="13.8" hidden="false" customHeight="false" outlineLevel="0" collapsed="false">
      <c r="A11249" s="0" t="s">
        <v>22497</v>
      </c>
      <c r="B11249" s="0" t="s">
        <v>22498</v>
      </c>
      <c r="C11249" s="0" t="n">
        <v>829.996</v>
      </c>
    </row>
    <row r="11250" customFormat="false" ht="13.8" hidden="false" customHeight="false" outlineLevel="0" collapsed="false">
      <c r="A11250" s="0" t="s">
        <v>22499</v>
      </c>
      <c r="B11250" s="0" t="s">
        <v>22500</v>
      </c>
      <c r="C11250" s="0" t="n">
        <v>0</v>
      </c>
    </row>
    <row r="11251" customFormat="false" ht="13.8" hidden="false" customHeight="false" outlineLevel="0" collapsed="false">
      <c r="A11251" s="0" t="s">
        <v>22501</v>
      </c>
      <c r="B11251" s="0" t="s">
        <v>22502</v>
      </c>
      <c r="C11251" s="0" t="n">
        <v>0</v>
      </c>
    </row>
    <row r="11252" customFormat="false" ht="13.8" hidden="false" customHeight="false" outlineLevel="0" collapsed="false">
      <c r="A11252" s="0" t="s">
        <v>22503</v>
      </c>
      <c r="B11252" s="0" t="s">
        <v>22504</v>
      </c>
      <c r="C11252" s="0" t="n">
        <v>0</v>
      </c>
    </row>
    <row r="11253" customFormat="false" ht="13.8" hidden="false" customHeight="false" outlineLevel="0" collapsed="false">
      <c r="A11253" s="0" t="s">
        <v>22505</v>
      </c>
      <c r="B11253" s="0" t="s">
        <v>22506</v>
      </c>
      <c r="C11253" s="0" t="n">
        <v>0</v>
      </c>
    </row>
    <row r="11254" customFormat="false" ht="13.8" hidden="false" customHeight="false" outlineLevel="0" collapsed="false">
      <c r="A11254" s="0" t="s">
        <v>22507</v>
      </c>
      <c r="B11254" s="0" t="s">
        <v>22508</v>
      </c>
      <c r="C11254" s="0" t="n">
        <v>0</v>
      </c>
    </row>
    <row r="11255" customFormat="false" ht="13.8" hidden="false" customHeight="false" outlineLevel="0" collapsed="false">
      <c r="A11255" s="0" t="s">
        <v>22509</v>
      </c>
      <c r="B11255" s="0" t="s">
        <v>22510</v>
      </c>
      <c r="C11255" s="0" t="n">
        <v>0</v>
      </c>
    </row>
    <row r="11256" customFormat="false" ht="13.8" hidden="false" customHeight="false" outlineLevel="0" collapsed="false">
      <c r="A11256" s="0" t="s">
        <v>22511</v>
      </c>
      <c r="B11256" s="0" t="s">
        <v>22512</v>
      </c>
      <c r="C11256" s="0" t="n">
        <v>0</v>
      </c>
    </row>
    <row r="11257" customFormat="false" ht="13.8" hidden="false" customHeight="false" outlineLevel="0" collapsed="false">
      <c r="A11257" s="0" t="s">
        <v>22513</v>
      </c>
      <c r="B11257" s="0" t="s">
        <v>22514</v>
      </c>
      <c r="C11257" s="0" t="n">
        <v>0</v>
      </c>
    </row>
    <row r="11258" customFormat="false" ht="13.8" hidden="false" customHeight="false" outlineLevel="0" collapsed="false">
      <c r="A11258" s="0" t="s">
        <v>22515</v>
      </c>
      <c r="B11258" s="0" t="s">
        <v>22516</v>
      </c>
      <c r="C11258" s="0" t="n">
        <v>2317.39</v>
      </c>
    </row>
    <row r="11259" customFormat="false" ht="13.8" hidden="false" customHeight="false" outlineLevel="0" collapsed="false">
      <c r="A11259" s="0" t="s">
        <v>22517</v>
      </c>
      <c r="B11259" s="0" t="s">
        <v>22518</v>
      </c>
      <c r="C11259" s="0" t="n">
        <v>917.682</v>
      </c>
    </row>
    <row r="11260" customFormat="false" ht="13.8" hidden="false" customHeight="false" outlineLevel="0" collapsed="false">
      <c r="A11260" s="0" t="s">
        <v>22519</v>
      </c>
      <c r="B11260" s="0" t="s">
        <v>22520</v>
      </c>
      <c r="C11260" s="0" t="n">
        <v>0</v>
      </c>
    </row>
    <row r="11261" customFormat="false" ht="13.8" hidden="false" customHeight="false" outlineLevel="0" collapsed="false">
      <c r="A11261" s="0" t="s">
        <v>22521</v>
      </c>
      <c r="B11261" s="0" t="s">
        <v>22522</v>
      </c>
      <c r="C11261" s="0" t="n">
        <v>0</v>
      </c>
    </row>
    <row r="11262" customFormat="false" ht="13.8" hidden="false" customHeight="false" outlineLevel="0" collapsed="false">
      <c r="A11262" s="0" t="s">
        <v>22523</v>
      </c>
      <c r="B11262" s="0" t="s">
        <v>22524</v>
      </c>
      <c r="C11262" s="0" t="n">
        <v>0</v>
      </c>
    </row>
    <row r="11263" customFormat="false" ht="13.8" hidden="false" customHeight="false" outlineLevel="0" collapsed="false">
      <c r="A11263" s="0" t="s">
        <v>22525</v>
      </c>
      <c r="B11263" s="0" t="s">
        <v>22526</v>
      </c>
      <c r="C11263" s="0" t="n">
        <v>0</v>
      </c>
    </row>
    <row r="11264" customFormat="false" ht="13.8" hidden="false" customHeight="false" outlineLevel="0" collapsed="false">
      <c r="A11264" s="0" t="s">
        <v>22527</v>
      </c>
      <c r="B11264" s="0" t="s">
        <v>22528</v>
      </c>
      <c r="C11264" s="0" t="n">
        <v>1403.88</v>
      </c>
    </row>
    <row r="11265" customFormat="false" ht="13.8" hidden="false" customHeight="false" outlineLevel="0" collapsed="false">
      <c r="A11265" s="0" t="s">
        <v>22529</v>
      </c>
      <c r="B11265" s="0" t="s">
        <v>22530</v>
      </c>
      <c r="C11265" s="0" t="n">
        <v>0</v>
      </c>
    </row>
    <row r="11266" customFormat="false" ht="13.8" hidden="false" customHeight="false" outlineLevel="0" collapsed="false">
      <c r="A11266" s="0" t="s">
        <v>22531</v>
      </c>
      <c r="B11266" s="0" t="s">
        <v>22532</v>
      </c>
      <c r="C11266" s="0" t="n">
        <v>1343.24</v>
      </c>
    </row>
    <row r="11267" customFormat="false" ht="13.8" hidden="false" customHeight="false" outlineLevel="0" collapsed="false">
      <c r="A11267" s="0" t="s">
        <v>22533</v>
      </c>
      <c r="B11267" s="0" t="s">
        <v>22534</v>
      </c>
      <c r="C11267" s="0" t="n">
        <v>0</v>
      </c>
    </row>
    <row r="11268" customFormat="false" ht="13.8" hidden="false" customHeight="false" outlineLevel="0" collapsed="false">
      <c r="A11268" s="0" t="s">
        <v>22535</v>
      </c>
      <c r="B11268" s="0" t="s">
        <v>22536</v>
      </c>
      <c r="C11268" s="0" t="n">
        <v>0</v>
      </c>
    </row>
    <row r="11269" customFormat="false" ht="13.8" hidden="false" customHeight="false" outlineLevel="0" collapsed="false">
      <c r="A11269" s="0" t="s">
        <v>22537</v>
      </c>
      <c r="B11269" s="0" t="s">
        <v>22538</v>
      </c>
      <c r="C11269" s="0" t="n">
        <v>0</v>
      </c>
    </row>
    <row r="11270" customFormat="false" ht="13.8" hidden="false" customHeight="false" outlineLevel="0" collapsed="false">
      <c r="A11270" s="0" t="s">
        <v>22539</v>
      </c>
      <c r="B11270" s="0" t="s">
        <v>22540</v>
      </c>
      <c r="C11270" s="0" t="n">
        <v>0</v>
      </c>
    </row>
    <row r="11271" customFormat="false" ht="13.8" hidden="false" customHeight="false" outlineLevel="0" collapsed="false">
      <c r="A11271" s="0" t="s">
        <v>22541</v>
      </c>
      <c r="B11271" s="0" t="s">
        <v>22542</v>
      </c>
      <c r="C11271" s="0" t="n">
        <v>0</v>
      </c>
    </row>
    <row r="11272" customFormat="false" ht="13.8" hidden="false" customHeight="false" outlineLevel="0" collapsed="false">
      <c r="A11272" s="0" t="s">
        <v>22543</v>
      </c>
      <c r="B11272" s="0" t="s">
        <v>22544</v>
      </c>
      <c r="C11272" s="0" t="n">
        <v>0</v>
      </c>
    </row>
    <row r="11273" customFormat="false" ht="13.8" hidden="false" customHeight="false" outlineLevel="0" collapsed="false">
      <c r="A11273" s="0" t="s">
        <v>22545</v>
      </c>
      <c r="B11273" s="0" t="s">
        <v>22546</v>
      </c>
      <c r="C11273" s="0" t="n">
        <v>589170</v>
      </c>
    </row>
    <row r="11274" customFormat="false" ht="13.8" hidden="false" customHeight="false" outlineLevel="0" collapsed="false">
      <c r="A11274" s="0" t="s">
        <v>22547</v>
      </c>
      <c r="B11274" s="0" t="s">
        <v>22548</v>
      </c>
      <c r="C11274" s="0" t="n">
        <v>176.376</v>
      </c>
    </row>
    <row r="11275" customFormat="false" ht="13.8" hidden="false" customHeight="false" outlineLevel="0" collapsed="false">
      <c r="A11275" s="0" t="s">
        <v>22549</v>
      </c>
      <c r="B11275" s="0" t="s">
        <v>22550</v>
      </c>
      <c r="C11275" s="0" t="n">
        <v>0</v>
      </c>
    </row>
    <row r="11276" customFormat="false" ht="13.8" hidden="false" customHeight="false" outlineLevel="0" collapsed="false">
      <c r="A11276" s="0" t="s">
        <v>22551</v>
      </c>
      <c r="B11276" s="0" t="s">
        <v>22552</v>
      </c>
      <c r="C11276" s="0" t="n">
        <v>0</v>
      </c>
    </row>
    <row r="11277" customFormat="false" ht="13.8" hidden="false" customHeight="false" outlineLevel="0" collapsed="false">
      <c r="A11277" s="0" t="s">
        <v>22553</v>
      </c>
      <c r="B11277" s="0" t="s">
        <v>22554</v>
      </c>
      <c r="C11277" s="0" t="n">
        <v>3190</v>
      </c>
    </row>
    <row r="11278" customFormat="false" ht="13.8" hidden="false" customHeight="false" outlineLevel="0" collapsed="false">
      <c r="A11278" s="0" t="s">
        <v>22555</v>
      </c>
      <c r="B11278" s="0" t="s">
        <v>22556</v>
      </c>
      <c r="C11278" s="0" t="n">
        <v>0</v>
      </c>
    </row>
    <row r="11279" customFormat="false" ht="13.8" hidden="false" customHeight="false" outlineLevel="0" collapsed="false">
      <c r="A11279" s="0" t="s">
        <v>22557</v>
      </c>
      <c r="B11279" s="0" t="s">
        <v>22558</v>
      </c>
      <c r="C11279" s="0" t="n">
        <v>0</v>
      </c>
    </row>
    <row r="11280" customFormat="false" ht="13.8" hidden="false" customHeight="false" outlineLevel="0" collapsed="false">
      <c r="A11280" s="0" t="s">
        <v>22559</v>
      </c>
      <c r="B11280" s="0" t="s">
        <v>22560</v>
      </c>
      <c r="C11280" s="0" t="n">
        <v>49.0434</v>
      </c>
    </row>
    <row r="11281" customFormat="false" ht="13.8" hidden="false" customHeight="false" outlineLevel="0" collapsed="false">
      <c r="A11281" s="0" t="s">
        <v>22561</v>
      </c>
      <c r="B11281" s="0" t="s">
        <v>22562</v>
      </c>
      <c r="C11281" s="0" t="n">
        <v>0</v>
      </c>
    </row>
    <row r="11282" customFormat="false" ht="13.8" hidden="false" customHeight="false" outlineLevel="0" collapsed="false">
      <c r="A11282" s="0" t="s">
        <v>22563</v>
      </c>
      <c r="B11282" s="0" t="s">
        <v>22564</v>
      </c>
      <c r="C11282" s="0" t="n">
        <v>0</v>
      </c>
    </row>
    <row r="11283" customFormat="false" ht="13.8" hidden="false" customHeight="false" outlineLevel="0" collapsed="false">
      <c r="A11283" s="0" t="s">
        <v>22565</v>
      </c>
      <c r="B11283" s="0" t="s">
        <v>22566</v>
      </c>
      <c r="C11283" s="0" t="n">
        <v>0</v>
      </c>
    </row>
    <row r="11284" customFormat="false" ht="13.8" hidden="false" customHeight="false" outlineLevel="0" collapsed="false">
      <c r="A11284" s="0" t="s">
        <v>22567</v>
      </c>
      <c r="B11284" s="0" t="s">
        <v>22568</v>
      </c>
      <c r="C11284" s="0" t="n">
        <v>2246.46</v>
      </c>
    </row>
    <row r="11285" customFormat="false" ht="13.8" hidden="false" customHeight="false" outlineLevel="0" collapsed="false">
      <c r="A11285" s="0" t="s">
        <v>22569</v>
      </c>
      <c r="B11285" s="0" t="s">
        <v>22570</v>
      </c>
      <c r="C11285" s="0" t="n">
        <v>0</v>
      </c>
    </row>
    <row r="11286" customFormat="false" ht="13.8" hidden="false" customHeight="false" outlineLevel="0" collapsed="false">
      <c r="A11286" s="0" t="s">
        <v>22571</v>
      </c>
      <c r="B11286" s="0" t="s">
        <v>22572</v>
      </c>
      <c r="C11286" s="0" t="n">
        <v>361.946</v>
      </c>
    </row>
    <row r="11287" customFormat="false" ht="13.8" hidden="false" customHeight="false" outlineLevel="0" collapsed="false">
      <c r="A11287" s="0" t="s">
        <v>22573</v>
      </c>
      <c r="B11287" s="0" t="s">
        <v>22574</v>
      </c>
      <c r="C11287" s="0" t="n">
        <v>0</v>
      </c>
    </row>
    <row r="11288" customFormat="false" ht="13.8" hidden="false" customHeight="false" outlineLevel="0" collapsed="false">
      <c r="A11288" s="0" t="s">
        <v>22575</v>
      </c>
      <c r="B11288" s="0" t="s">
        <v>22576</v>
      </c>
      <c r="C11288" s="0" t="n">
        <v>765.44</v>
      </c>
    </row>
    <row r="11289" customFormat="false" ht="13.8" hidden="false" customHeight="false" outlineLevel="0" collapsed="false">
      <c r="A11289" s="0" t="s">
        <v>22577</v>
      </c>
      <c r="B11289" s="0" t="s">
        <v>22578</v>
      </c>
      <c r="C11289" s="0" t="n">
        <v>8118.44</v>
      </c>
    </row>
    <row r="11290" customFormat="false" ht="13.8" hidden="false" customHeight="false" outlineLevel="0" collapsed="false">
      <c r="A11290" s="0" t="s">
        <v>22579</v>
      </c>
      <c r="B11290" s="0" t="s">
        <v>22580</v>
      </c>
      <c r="C11290" s="4" t="n">
        <v>0</v>
      </c>
    </row>
    <row r="11291" customFormat="false" ht="13.8" hidden="false" customHeight="false" outlineLevel="0" collapsed="false">
      <c r="A11291" s="0" t="s">
        <v>22581</v>
      </c>
      <c r="B11291" s="0" t="s">
        <v>22582</v>
      </c>
      <c r="C11291" s="0" t="n">
        <v>0</v>
      </c>
    </row>
    <row r="11292" customFormat="false" ht="13.8" hidden="false" customHeight="false" outlineLevel="0" collapsed="false">
      <c r="A11292" s="0" t="s">
        <v>22583</v>
      </c>
      <c r="B11292" s="0" t="s">
        <v>22584</v>
      </c>
      <c r="C11292" s="0" t="n">
        <v>1107.85</v>
      </c>
    </row>
    <row r="11293" customFormat="false" ht="13.8" hidden="false" customHeight="false" outlineLevel="0" collapsed="false">
      <c r="A11293" s="0" t="s">
        <v>22585</v>
      </c>
      <c r="B11293" s="0" t="s">
        <v>22586</v>
      </c>
      <c r="C11293" s="0" t="n">
        <v>601.181</v>
      </c>
    </row>
    <row r="11294" customFormat="false" ht="13.8" hidden="false" customHeight="false" outlineLevel="0" collapsed="false">
      <c r="A11294" s="0" t="s">
        <v>22587</v>
      </c>
      <c r="B11294" s="0" t="s">
        <v>22588</v>
      </c>
      <c r="C11294" s="0" t="n">
        <v>0</v>
      </c>
    </row>
    <row r="11295" customFormat="false" ht="13.8" hidden="false" customHeight="false" outlineLevel="0" collapsed="false">
      <c r="A11295" s="0" t="s">
        <v>22589</v>
      </c>
      <c r="B11295" s="0" t="s">
        <v>22590</v>
      </c>
      <c r="C11295" s="0" t="n">
        <v>82.0427</v>
      </c>
    </row>
    <row r="11296" customFormat="false" ht="13.8" hidden="false" customHeight="false" outlineLevel="0" collapsed="false">
      <c r="A11296" s="0" t="s">
        <v>22591</v>
      </c>
      <c r="B11296" s="0" t="s">
        <v>22592</v>
      </c>
      <c r="C11296" s="0" t="n">
        <v>3513.51</v>
      </c>
    </row>
    <row r="11297" customFormat="false" ht="13.8" hidden="false" customHeight="false" outlineLevel="0" collapsed="false">
      <c r="A11297" s="0" t="s">
        <v>22593</v>
      </c>
      <c r="B11297" s="0" t="s">
        <v>22594</v>
      </c>
      <c r="C11297" s="0" t="n">
        <v>1259.3</v>
      </c>
    </row>
    <row r="11298" customFormat="false" ht="13.8" hidden="false" customHeight="false" outlineLevel="0" collapsed="false">
      <c r="A11298" s="0" t="s">
        <v>22595</v>
      </c>
      <c r="B11298" s="0" t="s">
        <v>22596</v>
      </c>
      <c r="C11298" s="0" t="n">
        <v>914.565</v>
      </c>
    </row>
    <row r="11299" customFormat="false" ht="13.8" hidden="false" customHeight="false" outlineLevel="0" collapsed="false">
      <c r="A11299" s="0" t="s">
        <v>22597</v>
      </c>
      <c r="B11299" s="0" t="s">
        <v>22598</v>
      </c>
      <c r="C11299" s="0" t="n">
        <v>0</v>
      </c>
    </row>
    <row r="11300" customFormat="false" ht="13.8" hidden="false" customHeight="false" outlineLevel="0" collapsed="false">
      <c r="A11300" s="0" t="s">
        <v>22599</v>
      </c>
      <c r="B11300" s="0" t="s">
        <v>22600</v>
      </c>
      <c r="C11300" s="0" t="n">
        <v>0</v>
      </c>
    </row>
    <row r="11301" customFormat="false" ht="13.8" hidden="false" customHeight="false" outlineLevel="0" collapsed="false">
      <c r="A11301" s="0" t="s">
        <v>22601</v>
      </c>
      <c r="B11301" s="0" t="s">
        <v>22602</v>
      </c>
      <c r="C11301" s="0" t="n">
        <v>0</v>
      </c>
    </row>
    <row r="11302" customFormat="false" ht="13.8" hidden="false" customHeight="false" outlineLevel="0" collapsed="false">
      <c r="A11302" s="0" t="s">
        <v>22603</v>
      </c>
      <c r="B11302" s="0" t="s">
        <v>22604</v>
      </c>
      <c r="C11302" s="0" t="n">
        <v>1903.37</v>
      </c>
    </row>
    <row r="11303" customFormat="false" ht="13.8" hidden="false" customHeight="false" outlineLevel="0" collapsed="false">
      <c r="A11303" s="0" t="s">
        <v>22605</v>
      </c>
      <c r="B11303" s="0" t="s">
        <v>22606</v>
      </c>
      <c r="C11303" s="0" t="n">
        <v>0</v>
      </c>
    </row>
    <row r="11304" customFormat="false" ht="13.8" hidden="false" customHeight="false" outlineLevel="0" collapsed="false">
      <c r="A11304" s="0" t="s">
        <v>22607</v>
      </c>
      <c r="B11304" s="0" t="s">
        <v>22608</v>
      </c>
      <c r="C11304" s="0" t="n">
        <v>0</v>
      </c>
    </row>
    <row r="11305" customFormat="false" ht="13.8" hidden="false" customHeight="false" outlineLevel="0" collapsed="false">
      <c r="A11305" s="0" t="s">
        <v>22609</v>
      </c>
      <c r="B11305" s="0" t="s">
        <v>22610</v>
      </c>
      <c r="C11305" s="0" t="n">
        <v>5520.82</v>
      </c>
    </row>
    <row r="11306" customFormat="false" ht="13.8" hidden="false" customHeight="false" outlineLevel="0" collapsed="false">
      <c r="A11306" s="0" t="s">
        <v>22611</v>
      </c>
      <c r="B11306" s="0" t="s">
        <v>22612</v>
      </c>
      <c r="C11306" s="0" t="n">
        <v>646.698</v>
      </c>
    </row>
    <row r="11307" customFormat="false" ht="13.8" hidden="false" customHeight="false" outlineLevel="0" collapsed="false">
      <c r="A11307" s="0" t="s">
        <v>22613</v>
      </c>
      <c r="B11307" s="0" t="s">
        <v>22614</v>
      </c>
      <c r="C11307" s="0" t="n">
        <v>0</v>
      </c>
    </row>
    <row r="11308" customFormat="false" ht="13.8" hidden="false" customHeight="false" outlineLevel="0" collapsed="false">
      <c r="A11308" s="0" t="s">
        <v>22615</v>
      </c>
      <c r="B11308" s="0" t="s">
        <v>22616</v>
      </c>
      <c r="C11308" s="0" t="n">
        <v>0</v>
      </c>
    </row>
    <row r="11309" customFormat="false" ht="13.8" hidden="false" customHeight="false" outlineLevel="0" collapsed="false">
      <c r="A11309" s="0" t="s">
        <v>22617</v>
      </c>
      <c r="B11309" s="0" t="s">
        <v>22618</v>
      </c>
      <c r="C11309" s="0" t="n">
        <v>0</v>
      </c>
    </row>
    <row r="11310" customFormat="false" ht="13.8" hidden="false" customHeight="false" outlineLevel="0" collapsed="false">
      <c r="A11310" s="0" t="s">
        <v>22619</v>
      </c>
      <c r="B11310" s="0" t="s">
        <v>22620</v>
      </c>
      <c r="C11310" s="0" t="n">
        <v>0</v>
      </c>
    </row>
    <row r="11311" customFormat="false" ht="13.8" hidden="false" customHeight="false" outlineLevel="0" collapsed="false">
      <c r="A11311" s="0" t="s">
        <v>22621</v>
      </c>
      <c r="B11311" s="0" t="s">
        <v>22622</v>
      </c>
      <c r="C11311" s="4" t="n">
        <v>0</v>
      </c>
    </row>
    <row r="11312" customFormat="false" ht="13.8" hidden="false" customHeight="false" outlineLevel="0" collapsed="false">
      <c r="A11312" s="0" t="s">
        <v>22623</v>
      </c>
      <c r="B11312" s="0" t="s">
        <v>22624</v>
      </c>
      <c r="C11312" s="0" t="n">
        <v>0</v>
      </c>
    </row>
    <row r="11313" customFormat="false" ht="13.8" hidden="false" customHeight="false" outlineLevel="0" collapsed="false">
      <c r="A11313" s="0" t="s">
        <v>22625</v>
      </c>
      <c r="B11313" s="0" t="s">
        <v>22626</v>
      </c>
      <c r="C11313" s="0" t="n">
        <v>0</v>
      </c>
    </row>
    <row r="11314" customFormat="false" ht="13.8" hidden="false" customHeight="false" outlineLevel="0" collapsed="false">
      <c r="A11314" s="0" t="s">
        <v>22627</v>
      </c>
      <c r="B11314" s="0" t="s">
        <v>22628</v>
      </c>
      <c r="C11314" s="0" t="n">
        <v>0</v>
      </c>
    </row>
    <row r="11315" customFormat="false" ht="13.8" hidden="false" customHeight="false" outlineLevel="0" collapsed="false">
      <c r="A11315" s="0" t="s">
        <v>22629</v>
      </c>
      <c r="B11315" s="0" t="s">
        <v>22630</v>
      </c>
      <c r="C11315" s="0" t="n">
        <v>0</v>
      </c>
    </row>
    <row r="11316" customFormat="false" ht="13.8" hidden="false" customHeight="false" outlineLevel="0" collapsed="false">
      <c r="A11316" s="0" t="s">
        <v>22631</v>
      </c>
      <c r="B11316" s="0" t="s">
        <v>22632</v>
      </c>
      <c r="C11316" s="0" t="n">
        <v>0</v>
      </c>
    </row>
    <row r="11317" customFormat="false" ht="13.8" hidden="false" customHeight="false" outlineLevel="0" collapsed="false">
      <c r="A11317" s="0" t="s">
        <v>22633</v>
      </c>
      <c r="B11317" s="0" t="s">
        <v>22634</v>
      </c>
      <c r="C11317" s="0" t="n">
        <v>0</v>
      </c>
    </row>
    <row r="11318" customFormat="false" ht="13.8" hidden="false" customHeight="false" outlineLevel="0" collapsed="false">
      <c r="A11318" s="0" t="s">
        <v>22635</v>
      </c>
      <c r="B11318" s="0" t="s">
        <v>22636</v>
      </c>
      <c r="C11318" s="4" t="n">
        <v>0</v>
      </c>
    </row>
    <row r="11319" customFormat="false" ht="13.8" hidden="false" customHeight="false" outlineLevel="0" collapsed="false">
      <c r="A11319" s="0" t="s">
        <v>22637</v>
      </c>
      <c r="B11319" s="0" t="s">
        <v>22638</v>
      </c>
      <c r="C11319" s="0" t="n">
        <v>193.15</v>
      </c>
    </row>
    <row r="11320" customFormat="false" ht="13.8" hidden="false" customHeight="false" outlineLevel="0" collapsed="false">
      <c r="A11320" s="0" t="s">
        <v>22639</v>
      </c>
      <c r="B11320" s="0" t="s">
        <v>22640</v>
      </c>
      <c r="C11320" s="0" t="n">
        <v>0</v>
      </c>
    </row>
    <row r="11321" customFormat="false" ht="13.8" hidden="false" customHeight="false" outlineLevel="0" collapsed="false">
      <c r="A11321" s="0" t="s">
        <v>22641</v>
      </c>
      <c r="B11321" s="0" t="s">
        <v>22642</v>
      </c>
      <c r="C11321" s="0" t="n">
        <v>4534.58</v>
      </c>
    </row>
    <row r="11322" customFormat="false" ht="13.8" hidden="false" customHeight="false" outlineLevel="0" collapsed="false">
      <c r="A11322" s="0" t="s">
        <v>22643</v>
      </c>
      <c r="B11322" s="0" t="s">
        <v>22644</v>
      </c>
      <c r="C11322" s="0" t="n">
        <v>0</v>
      </c>
    </row>
    <row r="11323" customFormat="false" ht="13.8" hidden="false" customHeight="false" outlineLevel="0" collapsed="false">
      <c r="A11323" s="0" t="s">
        <v>22645</v>
      </c>
      <c r="B11323" s="0" t="s">
        <v>22646</v>
      </c>
      <c r="C11323" s="0" t="n">
        <v>0</v>
      </c>
    </row>
    <row r="11324" customFormat="false" ht="13.8" hidden="false" customHeight="false" outlineLevel="0" collapsed="false">
      <c r="A11324" s="0" t="s">
        <v>22647</v>
      </c>
      <c r="B11324" s="0" t="s">
        <v>22648</v>
      </c>
      <c r="C11324" s="0" t="n">
        <v>0</v>
      </c>
    </row>
    <row r="11325" customFormat="false" ht="13.8" hidden="false" customHeight="false" outlineLevel="0" collapsed="false">
      <c r="A11325" s="0" t="s">
        <v>22649</v>
      </c>
      <c r="B11325" s="0" t="s">
        <v>22650</v>
      </c>
      <c r="C11325" s="0" t="n">
        <v>507.048</v>
      </c>
    </row>
    <row r="11326" customFormat="false" ht="13.8" hidden="false" customHeight="false" outlineLevel="0" collapsed="false">
      <c r="A11326" s="0" t="s">
        <v>22651</v>
      </c>
      <c r="B11326" s="0" t="s">
        <v>22652</v>
      </c>
      <c r="C11326" s="0" t="n">
        <v>0</v>
      </c>
    </row>
    <row r="11327" customFormat="false" ht="13.8" hidden="false" customHeight="false" outlineLevel="0" collapsed="false">
      <c r="A11327" s="0" t="s">
        <v>22653</v>
      </c>
      <c r="B11327" s="0" t="s">
        <v>22654</v>
      </c>
      <c r="C11327" s="0" t="n">
        <v>0</v>
      </c>
    </row>
    <row r="11328" customFormat="false" ht="13.8" hidden="false" customHeight="false" outlineLevel="0" collapsed="false">
      <c r="A11328" s="0" t="s">
        <v>22655</v>
      </c>
      <c r="B11328" s="0" t="s">
        <v>22656</v>
      </c>
      <c r="C11328" s="0" t="n">
        <v>0</v>
      </c>
    </row>
    <row r="11329" customFormat="false" ht="13.8" hidden="false" customHeight="false" outlineLevel="0" collapsed="false">
      <c r="A11329" s="0" t="s">
        <v>22657</v>
      </c>
      <c r="B11329" s="0" t="s">
        <v>22658</v>
      </c>
      <c r="C11329" s="0" t="n">
        <v>0</v>
      </c>
    </row>
    <row r="11330" customFormat="false" ht="13.8" hidden="false" customHeight="false" outlineLevel="0" collapsed="false">
      <c r="A11330" s="0" t="s">
        <v>22659</v>
      </c>
      <c r="B11330" s="0" t="s">
        <v>22660</v>
      </c>
      <c r="C11330" s="0" t="n">
        <v>0</v>
      </c>
    </row>
    <row r="11331" customFormat="false" ht="13.8" hidden="false" customHeight="false" outlineLevel="0" collapsed="false">
      <c r="A11331" s="0" t="s">
        <v>22661</v>
      </c>
      <c r="B11331" s="0" t="s">
        <v>22662</v>
      </c>
      <c r="C11331" s="0" t="n">
        <v>0</v>
      </c>
    </row>
    <row r="11332" customFormat="false" ht="13.8" hidden="false" customHeight="false" outlineLevel="0" collapsed="false">
      <c r="A11332" s="0" t="s">
        <v>22663</v>
      </c>
      <c r="B11332" s="0" t="s">
        <v>22664</v>
      </c>
      <c r="C11332" s="0" t="n">
        <v>1743.19</v>
      </c>
    </row>
    <row r="11333" customFormat="false" ht="13.8" hidden="false" customHeight="false" outlineLevel="0" collapsed="false">
      <c r="A11333" s="0" t="s">
        <v>22665</v>
      </c>
      <c r="B11333" s="0" t="s">
        <v>22666</v>
      </c>
      <c r="C11333" s="0" t="n">
        <v>0</v>
      </c>
    </row>
    <row r="11334" customFormat="false" ht="13.8" hidden="false" customHeight="false" outlineLevel="0" collapsed="false">
      <c r="A11334" s="0" t="s">
        <v>22667</v>
      </c>
      <c r="B11334" s="0" t="s">
        <v>22668</v>
      </c>
      <c r="C11334" s="0" t="n">
        <v>217.737</v>
      </c>
    </row>
    <row r="11335" customFormat="false" ht="13.8" hidden="false" customHeight="false" outlineLevel="0" collapsed="false">
      <c r="A11335" s="0" t="s">
        <v>22669</v>
      </c>
      <c r="B11335" s="0" t="s">
        <v>22670</v>
      </c>
      <c r="C11335" s="0" t="n">
        <v>237.245</v>
      </c>
    </row>
    <row r="11336" customFormat="false" ht="13.8" hidden="false" customHeight="false" outlineLevel="0" collapsed="false">
      <c r="A11336" s="0" t="s">
        <v>22671</v>
      </c>
      <c r="B11336" s="0" t="s">
        <v>22672</v>
      </c>
      <c r="C11336" s="0" t="n">
        <v>156.732</v>
      </c>
    </row>
    <row r="11337" customFormat="false" ht="13.8" hidden="false" customHeight="false" outlineLevel="0" collapsed="false">
      <c r="A11337" s="0" t="s">
        <v>22673</v>
      </c>
      <c r="B11337" s="0" t="s">
        <v>22674</v>
      </c>
      <c r="C11337" s="0" t="n">
        <v>16814</v>
      </c>
    </row>
    <row r="11338" customFormat="false" ht="13.8" hidden="false" customHeight="false" outlineLevel="0" collapsed="false">
      <c r="A11338" s="0" t="s">
        <v>22675</v>
      </c>
      <c r="B11338" s="0" t="s">
        <v>22676</v>
      </c>
      <c r="C11338" s="0" t="n">
        <v>0</v>
      </c>
    </row>
    <row r="11339" customFormat="false" ht="13.8" hidden="false" customHeight="false" outlineLevel="0" collapsed="false">
      <c r="A11339" s="0" t="s">
        <v>22677</v>
      </c>
      <c r="B11339" s="0" t="s">
        <v>22678</v>
      </c>
      <c r="C11339" s="0" t="n">
        <v>0</v>
      </c>
    </row>
    <row r="11340" customFormat="false" ht="13.8" hidden="false" customHeight="false" outlineLevel="0" collapsed="false">
      <c r="A11340" s="0" t="s">
        <v>22679</v>
      </c>
      <c r="B11340" s="0" t="s">
        <v>22680</v>
      </c>
      <c r="C11340" s="0" t="n">
        <v>0</v>
      </c>
    </row>
    <row r="11341" customFormat="false" ht="13.8" hidden="false" customHeight="false" outlineLevel="0" collapsed="false">
      <c r="A11341" s="0" t="s">
        <v>22681</v>
      </c>
      <c r="B11341" s="0" t="s">
        <v>22682</v>
      </c>
      <c r="C11341" s="0" t="n">
        <v>0</v>
      </c>
    </row>
    <row r="11342" customFormat="false" ht="13.8" hidden="false" customHeight="false" outlineLevel="0" collapsed="false">
      <c r="A11342" s="0" t="s">
        <v>22683</v>
      </c>
      <c r="B11342" s="0" t="s">
        <v>22684</v>
      </c>
      <c r="C11342" s="0" t="n">
        <v>0</v>
      </c>
    </row>
    <row r="11343" customFormat="false" ht="13.8" hidden="false" customHeight="false" outlineLevel="0" collapsed="false">
      <c r="A11343" s="0" t="s">
        <v>22685</v>
      </c>
      <c r="B11343" s="0" t="s">
        <v>22686</v>
      </c>
      <c r="C11343" s="0" t="n">
        <v>0</v>
      </c>
    </row>
    <row r="11344" customFormat="false" ht="13.8" hidden="false" customHeight="false" outlineLevel="0" collapsed="false">
      <c r="A11344" s="0" t="s">
        <v>22687</v>
      </c>
      <c r="B11344" s="0" t="s">
        <v>22688</v>
      </c>
      <c r="C11344" s="0" t="n">
        <v>0</v>
      </c>
    </row>
    <row r="11345" customFormat="false" ht="13.8" hidden="false" customHeight="false" outlineLevel="0" collapsed="false">
      <c r="A11345" s="0" t="s">
        <v>22689</v>
      </c>
      <c r="B11345" s="0" t="s">
        <v>22690</v>
      </c>
      <c r="C11345" s="0" t="n">
        <v>852.952</v>
      </c>
    </row>
    <row r="11346" customFormat="false" ht="13.8" hidden="false" customHeight="false" outlineLevel="0" collapsed="false">
      <c r="A11346" s="0" t="s">
        <v>22691</v>
      </c>
      <c r="B11346" s="0" t="s">
        <v>22692</v>
      </c>
      <c r="C11346" s="0" t="n">
        <v>0</v>
      </c>
    </row>
    <row r="11347" customFormat="false" ht="13.8" hidden="false" customHeight="false" outlineLevel="0" collapsed="false">
      <c r="A11347" s="0" t="s">
        <v>22693</v>
      </c>
      <c r="B11347" s="0" t="s">
        <v>22694</v>
      </c>
      <c r="C11347" s="0" t="n">
        <v>1111.68</v>
      </c>
    </row>
    <row r="11348" customFormat="false" ht="13.8" hidden="false" customHeight="false" outlineLevel="0" collapsed="false">
      <c r="A11348" s="0" t="s">
        <v>22695</v>
      </c>
      <c r="B11348" s="0" t="s">
        <v>22696</v>
      </c>
      <c r="C11348" s="0" t="n">
        <v>5412.85</v>
      </c>
    </row>
    <row r="11349" customFormat="false" ht="13.8" hidden="false" customHeight="false" outlineLevel="0" collapsed="false">
      <c r="A11349" s="0" t="s">
        <v>22697</v>
      </c>
      <c r="B11349" s="0" t="s">
        <v>22698</v>
      </c>
      <c r="C11349" s="0" t="n">
        <v>38.9099</v>
      </c>
    </row>
    <row r="11350" customFormat="false" ht="13.8" hidden="false" customHeight="false" outlineLevel="0" collapsed="false">
      <c r="A11350" s="0" t="s">
        <v>22699</v>
      </c>
      <c r="B11350" s="0" t="s">
        <v>22700</v>
      </c>
      <c r="C11350" s="0" t="n">
        <v>0</v>
      </c>
    </row>
    <row r="11351" customFormat="false" ht="13.8" hidden="false" customHeight="false" outlineLevel="0" collapsed="false">
      <c r="A11351" s="0" t="s">
        <v>22701</v>
      </c>
      <c r="B11351" s="0" t="s">
        <v>22702</v>
      </c>
      <c r="C11351" s="0" t="n">
        <v>0</v>
      </c>
    </row>
    <row r="11352" customFormat="false" ht="13.8" hidden="false" customHeight="false" outlineLevel="0" collapsed="false">
      <c r="A11352" s="0" t="s">
        <v>22703</v>
      </c>
      <c r="B11352" s="0" t="s">
        <v>22704</v>
      </c>
      <c r="C11352" s="0" t="n">
        <v>0</v>
      </c>
    </row>
    <row r="11353" customFormat="false" ht="13.8" hidden="false" customHeight="false" outlineLevel="0" collapsed="false">
      <c r="A11353" s="0" t="s">
        <v>22705</v>
      </c>
      <c r="B11353" s="0" t="s">
        <v>22706</v>
      </c>
      <c r="C11353" s="0" t="n">
        <v>343.015</v>
      </c>
    </row>
    <row r="11354" customFormat="false" ht="13.8" hidden="false" customHeight="false" outlineLevel="0" collapsed="false">
      <c r="A11354" s="0" t="s">
        <v>22707</v>
      </c>
      <c r="B11354" s="0" t="s">
        <v>22708</v>
      </c>
      <c r="C11354" s="4" t="n">
        <v>0</v>
      </c>
    </row>
    <row r="11355" customFormat="false" ht="13.8" hidden="false" customHeight="false" outlineLevel="0" collapsed="false">
      <c r="A11355" s="0" t="s">
        <v>22709</v>
      </c>
      <c r="B11355" s="0" t="s">
        <v>22710</v>
      </c>
      <c r="C11355" s="0" t="n">
        <v>0</v>
      </c>
    </row>
    <row r="11356" customFormat="false" ht="13.8" hidden="false" customHeight="false" outlineLevel="0" collapsed="false">
      <c r="A11356" s="0" t="s">
        <v>22711</v>
      </c>
      <c r="B11356" s="0" t="s">
        <v>22712</v>
      </c>
      <c r="C11356" s="0" t="n">
        <v>0</v>
      </c>
    </row>
    <row r="11357" customFormat="false" ht="13.8" hidden="false" customHeight="false" outlineLevel="0" collapsed="false">
      <c r="A11357" s="0" t="s">
        <v>22713</v>
      </c>
      <c r="B11357" s="0" t="s">
        <v>22714</v>
      </c>
      <c r="C11357" s="0" t="n">
        <v>635.013</v>
      </c>
    </row>
    <row r="11358" customFormat="false" ht="13.8" hidden="false" customHeight="false" outlineLevel="0" collapsed="false">
      <c r="A11358" s="0" t="s">
        <v>22715</v>
      </c>
      <c r="B11358" s="0" t="s">
        <v>22716</v>
      </c>
      <c r="C11358" s="0" t="n">
        <v>0</v>
      </c>
    </row>
    <row r="11359" customFormat="false" ht="13.8" hidden="false" customHeight="false" outlineLevel="0" collapsed="false">
      <c r="A11359" s="0" t="s">
        <v>22717</v>
      </c>
      <c r="B11359" s="0" t="s">
        <v>22718</v>
      </c>
      <c r="C11359" s="0" t="n">
        <v>0</v>
      </c>
    </row>
    <row r="11360" customFormat="false" ht="13.8" hidden="false" customHeight="false" outlineLevel="0" collapsed="false">
      <c r="A11360" s="0" t="s">
        <v>22719</v>
      </c>
      <c r="B11360" s="0" t="s">
        <v>22720</v>
      </c>
      <c r="C11360" s="0" t="n">
        <v>585.009</v>
      </c>
    </row>
    <row r="11361" customFormat="false" ht="13.8" hidden="false" customHeight="false" outlineLevel="0" collapsed="false">
      <c r="A11361" s="0" t="s">
        <v>22721</v>
      </c>
      <c r="B11361" s="0" t="s">
        <v>22722</v>
      </c>
      <c r="C11361" s="0" t="n">
        <v>0</v>
      </c>
    </row>
    <row r="11362" customFormat="false" ht="13.8" hidden="false" customHeight="false" outlineLevel="0" collapsed="false">
      <c r="A11362" s="0" t="s">
        <v>22723</v>
      </c>
      <c r="B11362" s="0" t="s">
        <v>22724</v>
      </c>
      <c r="C11362" s="0" t="n">
        <v>608.951</v>
      </c>
    </row>
    <row r="11363" customFormat="false" ht="13.8" hidden="false" customHeight="false" outlineLevel="0" collapsed="false">
      <c r="A11363" s="0" t="s">
        <v>22725</v>
      </c>
      <c r="B11363" s="0" t="s">
        <v>22726</v>
      </c>
      <c r="C11363" s="0" t="n">
        <v>491.5</v>
      </c>
    </row>
    <row r="11364" customFormat="false" ht="13.8" hidden="false" customHeight="false" outlineLevel="0" collapsed="false">
      <c r="A11364" s="0" t="s">
        <v>22727</v>
      </c>
      <c r="B11364" s="0" t="s">
        <v>22728</v>
      </c>
      <c r="C11364" s="0" t="n">
        <v>0</v>
      </c>
    </row>
    <row r="11365" customFormat="false" ht="13.8" hidden="false" customHeight="false" outlineLevel="0" collapsed="false">
      <c r="A11365" s="0" t="s">
        <v>22729</v>
      </c>
      <c r="B11365" s="0" t="s">
        <v>22730</v>
      </c>
      <c r="C11365" s="0" t="n">
        <v>594.249</v>
      </c>
    </row>
    <row r="11366" customFormat="false" ht="13.8" hidden="false" customHeight="false" outlineLevel="0" collapsed="false">
      <c r="A11366" s="0" t="s">
        <v>22731</v>
      </c>
      <c r="B11366" s="0" t="s">
        <v>22732</v>
      </c>
      <c r="C11366" s="0" t="n">
        <v>67677.6</v>
      </c>
    </row>
    <row r="11367" customFormat="false" ht="13.8" hidden="false" customHeight="false" outlineLevel="0" collapsed="false">
      <c r="A11367" s="0" t="s">
        <v>22733</v>
      </c>
      <c r="B11367" s="0" t="s">
        <v>22734</v>
      </c>
      <c r="C11367" s="0" t="n">
        <v>50366.8</v>
      </c>
    </row>
    <row r="11368" customFormat="false" ht="13.8" hidden="false" customHeight="false" outlineLevel="0" collapsed="false">
      <c r="A11368" s="0" t="s">
        <v>22735</v>
      </c>
      <c r="B11368" s="0" t="s">
        <v>22736</v>
      </c>
      <c r="C11368" s="0" t="n">
        <v>0</v>
      </c>
    </row>
    <row r="11369" customFormat="false" ht="13.8" hidden="false" customHeight="false" outlineLevel="0" collapsed="false">
      <c r="A11369" s="0" t="s">
        <v>22737</v>
      </c>
      <c r="B11369" s="0" t="s">
        <v>22738</v>
      </c>
      <c r="C11369" s="0" t="n">
        <v>0</v>
      </c>
    </row>
    <row r="11370" customFormat="false" ht="13.8" hidden="false" customHeight="false" outlineLevel="0" collapsed="false">
      <c r="A11370" s="0" t="s">
        <v>22739</v>
      </c>
      <c r="B11370" s="0" t="s">
        <v>22740</v>
      </c>
      <c r="C11370" s="0" t="n">
        <v>0</v>
      </c>
    </row>
    <row r="11371" customFormat="false" ht="13.8" hidden="false" customHeight="false" outlineLevel="0" collapsed="false">
      <c r="A11371" s="0" t="s">
        <v>22741</v>
      </c>
      <c r="B11371" s="0" t="s">
        <v>22742</v>
      </c>
      <c r="C11371" s="0" t="n">
        <v>8124.91</v>
      </c>
    </row>
    <row r="11372" customFormat="false" ht="13.8" hidden="false" customHeight="false" outlineLevel="0" collapsed="false">
      <c r="A11372" s="0" t="s">
        <v>22743</v>
      </c>
      <c r="B11372" s="0" t="s">
        <v>22744</v>
      </c>
      <c r="C11372" s="0" t="n">
        <v>0</v>
      </c>
    </row>
    <row r="11373" customFormat="false" ht="13.8" hidden="false" customHeight="false" outlineLevel="0" collapsed="false">
      <c r="A11373" s="0" t="s">
        <v>22745</v>
      </c>
      <c r="B11373" s="0" t="s">
        <v>22746</v>
      </c>
      <c r="C11373" s="0" t="n">
        <v>1384.67</v>
      </c>
    </row>
    <row r="11374" customFormat="false" ht="13.8" hidden="false" customHeight="false" outlineLevel="0" collapsed="false">
      <c r="A11374" s="0" t="s">
        <v>22747</v>
      </c>
      <c r="B11374" s="0" t="s">
        <v>22748</v>
      </c>
      <c r="C11374" s="0" t="n">
        <v>0</v>
      </c>
    </row>
    <row r="11375" customFormat="false" ht="13.8" hidden="false" customHeight="false" outlineLevel="0" collapsed="false">
      <c r="A11375" s="0" t="s">
        <v>22749</v>
      </c>
      <c r="B11375" s="0" t="s">
        <v>22750</v>
      </c>
      <c r="C11375" s="0" t="n">
        <v>0</v>
      </c>
    </row>
    <row r="11376" customFormat="false" ht="13.8" hidden="false" customHeight="false" outlineLevel="0" collapsed="false">
      <c r="A11376" s="0" t="s">
        <v>22751</v>
      </c>
      <c r="B11376" s="0" t="s">
        <v>22752</v>
      </c>
      <c r="C11376" s="0" t="n">
        <v>771.897</v>
      </c>
    </row>
    <row r="11377" customFormat="false" ht="13.8" hidden="false" customHeight="false" outlineLevel="0" collapsed="false">
      <c r="A11377" s="0" t="s">
        <v>22753</v>
      </c>
      <c r="B11377" s="0" t="s">
        <v>22754</v>
      </c>
      <c r="C11377" s="0" t="n">
        <v>0</v>
      </c>
    </row>
    <row r="11378" customFormat="false" ht="13.8" hidden="false" customHeight="false" outlineLevel="0" collapsed="false">
      <c r="A11378" s="0" t="s">
        <v>22755</v>
      </c>
      <c r="B11378" s="0" t="s">
        <v>22756</v>
      </c>
      <c r="C11378" s="0" t="n">
        <v>0</v>
      </c>
    </row>
    <row r="11379" customFormat="false" ht="13.8" hidden="false" customHeight="false" outlineLevel="0" collapsed="false">
      <c r="A11379" s="0" t="s">
        <v>22757</v>
      </c>
      <c r="B11379" s="0" t="s">
        <v>22758</v>
      </c>
      <c r="C11379" s="0" t="n">
        <v>174.757</v>
      </c>
    </row>
    <row r="11380" customFormat="false" ht="13.8" hidden="false" customHeight="false" outlineLevel="0" collapsed="false">
      <c r="A11380" s="0" t="s">
        <v>22759</v>
      </c>
      <c r="B11380" s="0" t="s">
        <v>22760</v>
      </c>
      <c r="C11380" s="0" t="n">
        <v>3947.34</v>
      </c>
    </row>
    <row r="11381" customFormat="false" ht="13.8" hidden="false" customHeight="false" outlineLevel="0" collapsed="false">
      <c r="A11381" s="0" t="s">
        <v>22761</v>
      </c>
      <c r="B11381" s="0" t="s">
        <v>22762</v>
      </c>
      <c r="C11381" s="0" t="n">
        <v>0</v>
      </c>
    </row>
    <row r="11382" customFormat="false" ht="13.8" hidden="false" customHeight="false" outlineLevel="0" collapsed="false">
      <c r="A11382" s="0" t="s">
        <v>22763</v>
      </c>
      <c r="B11382" s="0" t="s">
        <v>22764</v>
      </c>
      <c r="C11382" s="0" t="n">
        <v>12470.3</v>
      </c>
    </row>
    <row r="11383" customFormat="false" ht="13.8" hidden="false" customHeight="false" outlineLevel="0" collapsed="false">
      <c r="A11383" s="0" t="s">
        <v>22765</v>
      </c>
      <c r="B11383" s="0" t="s">
        <v>22766</v>
      </c>
      <c r="C11383" s="0" t="n">
        <v>5974.3</v>
      </c>
    </row>
    <row r="11384" customFormat="false" ht="13.8" hidden="false" customHeight="false" outlineLevel="0" collapsed="false">
      <c r="A11384" s="0" t="s">
        <v>22767</v>
      </c>
      <c r="B11384" s="0" t="s">
        <v>22768</v>
      </c>
      <c r="C11384" s="0" t="n">
        <v>528.481</v>
      </c>
    </row>
    <row r="11385" customFormat="false" ht="13.8" hidden="false" customHeight="false" outlineLevel="0" collapsed="false">
      <c r="A11385" s="0" t="s">
        <v>22769</v>
      </c>
      <c r="B11385" s="0" t="s">
        <v>22770</v>
      </c>
      <c r="C11385" s="0" t="n">
        <v>1140.28</v>
      </c>
    </row>
    <row r="11386" customFormat="false" ht="13.8" hidden="false" customHeight="false" outlineLevel="0" collapsed="false">
      <c r="A11386" s="0" t="s">
        <v>22771</v>
      </c>
      <c r="B11386" s="0" t="s">
        <v>22772</v>
      </c>
      <c r="C11386" s="0" t="n">
        <v>0</v>
      </c>
    </row>
    <row r="11387" customFormat="false" ht="13.8" hidden="false" customHeight="false" outlineLevel="0" collapsed="false">
      <c r="A11387" s="0" t="s">
        <v>22773</v>
      </c>
      <c r="B11387" s="0" t="s">
        <v>22774</v>
      </c>
      <c r="C11387" s="0" t="n">
        <v>35.0394</v>
      </c>
    </row>
    <row r="11388" customFormat="false" ht="13.8" hidden="false" customHeight="false" outlineLevel="0" collapsed="false">
      <c r="A11388" s="0" t="s">
        <v>22775</v>
      </c>
      <c r="B11388" s="0" t="s">
        <v>22776</v>
      </c>
      <c r="C11388" s="0" t="n">
        <v>0</v>
      </c>
    </row>
    <row r="11389" customFormat="false" ht="13.8" hidden="false" customHeight="false" outlineLevel="0" collapsed="false">
      <c r="A11389" s="0" t="s">
        <v>22777</v>
      </c>
      <c r="B11389" s="0" t="s">
        <v>22778</v>
      </c>
      <c r="C11389" s="0" t="n">
        <v>1013.81</v>
      </c>
    </row>
    <row r="11390" customFormat="false" ht="13.8" hidden="false" customHeight="false" outlineLevel="0" collapsed="false">
      <c r="A11390" s="0" t="s">
        <v>22779</v>
      </c>
      <c r="B11390" s="0" t="s">
        <v>22780</v>
      </c>
      <c r="C11390" s="0" t="n">
        <v>0</v>
      </c>
    </row>
    <row r="11391" customFormat="false" ht="13.8" hidden="false" customHeight="false" outlineLevel="0" collapsed="false">
      <c r="A11391" s="0" t="s">
        <v>22781</v>
      </c>
      <c r="B11391" s="0" t="s">
        <v>22782</v>
      </c>
      <c r="C11391" s="0" t="n">
        <v>1195.88</v>
      </c>
    </row>
    <row r="11392" customFormat="false" ht="13.8" hidden="false" customHeight="false" outlineLevel="0" collapsed="false">
      <c r="A11392" s="0" t="s">
        <v>22783</v>
      </c>
      <c r="B11392" s="0" t="s">
        <v>22784</v>
      </c>
      <c r="C11392" s="0" t="n">
        <v>0</v>
      </c>
    </row>
    <row r="11393" customFormat="false" ht="13.8" hidden="false" customHeight="false" outlineLevel="0" collapsed="false">
      <c r="A11393" s="0" t="s">
        <v>22785</v>
      </c>
      <c r="B11393" s="0" t="s">
        <v>22786</v>
      </c>
      <c r="C11393" s="0" t="n">
        <v>0</v>
      </c>
    </row>
    <row r="11394" customFormat="false" ht="13.8" hidden="false" customHeight="false" outlineLevel="0" collapsed="false">
      <c r="A11394" s="0" t="s">
        <v>22787</v>
      </c>
      <c r="B11394" s="0" t="s">
        <v>22788</v>
      </c>
      <c r="C11394" s="0" t="n">
        <v>0</v>
      </c>
    </row>
    <row r="11395" customFormat="false" ht="13.8" hidden="false" customHeight="false" outlineLevel="0" collapsed="false">
      <c r="A11395" s="0" t="s">
        <v>22789</v>
      </c>
      <c r="B11395" s="0" t="s">
        <v>22790</v>
      </c>
      <c r="C11395" s="0" t="n">
        <v>0</v>
      </c>
    </row>
    <row r="11396" customFormat="false" ht="13.8" hidden="false" customHeight="false" outlineLevel="0" collapsed="false">
      <c r="A11396" s="0" t="s">
        <v>22791</v>
      </c>
      <c r="B11396" s="0" t="s">
        <v>22792</v>
      </c>
      <c r="C11396" s="0" t="n">
        <v>0</v>
      </c>
    </row>
    <row r="11397" customFormat="false" ht="13.8" hidden="false" customHeight="false" outlineLevel="0" collapsed="false">
      <c r="A11397" s="0" t="s">
        <v>22793</v>
      </c>
      <c r="B11397" s="0" t="s">
        <v>22794</v>
      </c>
      <c r="C11397" s="0" t="n">
        <v>1061.17</v>
      </c>
    </row>
    <row r="11398" customFormat="false" ht="13.8" hidden="false" customHeight="false" outlineLevel="0" collapsed="false">
      <c r="A11398" s="0" t="s">
        <v>22795</v>
      </c>
      <c r="B11398" s="0" t="s">
        <v>22796</v>
      </c>
      <c r="C11398" s="0" t="n">
        <v>3046</v>
      </c>
    </row>
    <row r="11399" customFormat="false" ht="13.8" hidden="false" customHeight="false" outlineLevel="0" collapsed="false">
      <c r="A11399" s="0" t="s">
        <v>22797</v>
      </c>
      <c r="B11399" s="0" t="s">
        <v>22798</v>
      </c>
      <c r="C11399" s="0" t="n">
        <v>1277.5</v>
      </c>
    </row>
    <row r="11400" customFormat="false" ht="13.8" hidden="false" customHeight="false" outlineLevel="0" collapsed="false">
      <c r="A11400" s="0" t="s">
        <v>22799</v>
      </c>
      <c r="B11400" s="0" t="s">
        <v>22800</v>
      </c>
      <c r="C11400" s="0" t="n">
        <v>0</v>
      </c>
    </row>
    <row r="11401" customFormat="false" ht="13.8" hidden="false" customHeight="false" outlineLevel="0" collapsed="false">
      <c r="A11401" s="0" t="s">
        <v>22801</v>
      </c>
      <c r="B11401" s="0" t="s">
        <v>22802</v>
      </c>
      <c r="C11401" s="0" t="n">
        <v>0</v>
      </c>
    </row>
    <row r="11402" customFormat="false" ht="13.8" hidden="false" customHeight="false" outlineLevel="0" collapsed="false">
      <c r="A11402" s="0" t="s">
        <v>22803</v>
      </c>
      <c r="B11402" s="0" t="s">
        <v>22804</v>
      </c>
      <c r="C11402" s="0" t="n">
        <v>0</v>
      </c>
    </row>
    <row r="11403" customFormat="false" ht="13.8" hidden="false" customHeight="false" outlineLevel="0" collapsed="false">
      <c r="A11403" s="0" t="s">
        <v>22805</v>
      </c>
      <c r="B11403" s="0" t="s">
        <v>22806</v>
      </c>
      <c r="C11403" s="0" t="n">
        <v>269.648</v>
      </c>
    </row>
    <row r="11404" customFormat="false" ht="13.8" hidden="false" customHeight="false" outlineLevel="0" collapsed="false">
      <c r="A11404" s="0" t="s">
        <v>22807</v>
      </c>
      <c r="B11404" s="0" t="s">
        <v>22808</v>
      </c>
      <c r="C11404" s="0" t="n">
        <v>0</v>
      </c>
    </row>
    <row r="11405" customFormat="false" ht="13.8" hidden="false" customHeight="false" outlineLevel="0" collapsed="false">
      <c r="A11405" s="0" t="s">
        <v>22809</v>
      </c>
      <c r="B11405" s="0" t="s">
        <v>22810</v>
      </c>
      <c r="C11405" s="0" t="n">
        <v>0</v>
      </c>
    </row>
    <row r="11406" customFormat="false" ht="13.8" hidden="false" customHeight="false" outlineLevel="0" collapsed="false">
      <c r="A11406" s="0" t="s">
        <v>22811</v>
      </c>
      <c r="B11406" s="0" t="s">
        <v>22812</v>
      </c>
      <c r="C11406" s="0" t="n">
        <v>3482.43</v>
      </c>
    </row>
    <row r="11407" customFormat="false" ht="13.8" hidden="false" customHeight="false" outlineLevel="0" collapsed="false">
      <c r="A11407" s="0" t="s">
        <v>22813</v>
      </c>
      <c r="B11407" s="0" t="s">
        <v>22814</v>
      </c>
      <c r="C11407" s="0" t="n">
        <v>0</v>
      </c>
    </row>
    <row r="11408" customFormat="false" ht="13.8" hidden="false" customHeight="false" outlineLevel="0" collapsed="false">
      <c r="A11408" s="0" t="s">
        <v>22815</v>
      </c>
      <c r="B11408" s="0" t="s">
        <v>22816</v>
      </c>
      <c r="C11408" s="0" t="n">
        <v>9598.7</v>
      </c>
    </row>
    <row r="11409" customFormat="false" ht="13.8" hidden="false" customHeight="false" outlineLevel="0" collapsed="false">
      <c r="A11409" s="0" t="s">
        <v>22817</v>
      </c>
      <c r="B11409" s="0" t="s">
        <v>22818</v>
      </c>
      <c r="C11409" s="0" t="n">
        <v>0</v>
      </c>
    </row>
    <row r="11410" customFormat="false" ht="13.8" hidden="false" customHeight="false" outlineLevel="0" collapsed="false">
      <c r="A11410" s="0" t="s">
        <v>22819</v>
      </c>
      <c r="B11410" s="0" t="s">
        <v>22820</v>
      </c>
      <c r="C11410" s="0" t="n">
        <v>0</v>
      </c>
    </row>
    <row r="11411" customFormat="false" ht="13.8" hidden="false" customHeight="false" outlineLevel="0" collapsed="false">
      <c r="A11411" s="0" t="s">
        <v>22821</v>
      </c>
      <c r="B11411" s="0" t="s">
        <v>22822</v>
      </c>
      <c r="C11411" s="0" t="n">
        <v>2234.55</v>
      </c>
    </row>
    <row r="11412" customFormat="false" ht="13.8" hidden="false" customHeight="false" outlineLevel="0" collapsed="false">
      <c r="A11412" s="0" t="s">
        <v>22823</v>
      </c>
      <c r="B11412" s="0" t="s">
        <v>22824</v>
      </c>
      <c r="C11412" s="0" t="n">
        <v>0</v>
      </c>
    </row>
    <row r="11413" customFormat="false" ht="13.8" hidden="false" customHeight="false" outlineLevel="0" collapsed="false">
      <c r="A11413" s="0" t="s">
        <v>22825</v>
      </c>
      <c r="B11413" s="0" t="s">
        <v>22826</v>
      </c>
      <c r="C11413" s="0" t="n">
        <v>399.898</v>
      </c>
    </row>
    <row r="11414" customFormat="false" ht="13.8" hidden="false" customHeight="false" outlineLevel="0" collapsed="false">
      <c r="A11414" s="0" t="s">
        <v>22827</v>
      </c>
      <c r="B11414" s="0" t="s">
        <v>22828</v>
      </c>
      <c r="C11414" s="0" t="n">
        <v>0</v>
      </c>
    </row>
    <row r="11415" customFormat="false" ht="13.8" hidden="false" customHeight="false" outlineLevel="0" collapsed="false">
      <c r="A11415" s="0" t="s">
        <v>22829</v>
      </c>
      <c r="B11415" s="0" t="s">
        <v>22830</v>
      </c>
      <c r="C11415" s="0" t="n">
        <v>0</v>
      </c>
    </row>
    <row r="11416" customFormat="false" ht="13.8" hidden="false" customHeight="false" outlineLevel="0" collapsed="false">
      <c r="A11416" s="0" t="s">
        <v>22831</v>
      </c>
      <c r="B11416" s="0" t="s">
        <v>22832</v>
      </c>
      <c r="C11416" s="0" t="n">
        <v>837.069</v>
      </c>
    </row>
    <row r="11417" customFormat="false" ht="13.8" hidden="false" customHeight="false" outlineLevel="0" collapsed="false">
      <c r="A11417" s="0" t="s">
        <v>22833</v>
      </c>
      <c r="B11417" s="0" t="s">
        <v>22834</v>
      </c>
      <c r="C11417" s="0" t="n">
        <v>3729.11</v>
      </c>
    </row>
    <row r="11418" customFormat="false" ht="13.8" hidden="false" customHeight="false" outlineLevel="0" collapsed="false">
      <c r="A11418" s="0" t="s">
        <v>22835</v>
      </c>
      <c r="B11418" s="0" t="s">
        <v>22836</v>
      </c>
      <c r="C11418" s="0" t="n">
        <v>0</v>
      </c>
    </row>
    <row r="11419" customFormat="false" ht="13.8" hidden="false" customHeight="false" outlineLevel="0" collapsed="false">
      <c r="A11419" s="0" t="s">
        <v>22837</v>
      </c>
      <c r="B11419" s="0" t="s">
        <v>22838</v>
      </c>
      <c r="C11419" s="0" t="n">
        <v>0</v>
      </c>
    </row>
    <row r="11420" customFormat="false" ht="13.8" hidden="false" customHeight="false" outlineLevel="0" collapsed="false">
      <c r="A11420" s="0" t="s">
        <v>22839</v>
      </c>
      <c r="B11420" s="0" t="s">
        <v>22840</v>
      </c>
      <c r="C11420" s="0" t="n">
        <v>0</v>
      </c>
    </row>
    <row r="11421" customFormat="false" ht="13.8" hidden="false" customHeight="false" outlineLevel="0" collapsed="false">
      <c r="A11421" s="0" t="s">
        <v>22841</v>
      </c>
      <c r="B11421" s="0" t="s">
        <v>22842</v>
      </c>
      <c r="C11421" s="0" t="n">
        <v>0</v>
      </c>
    </row>
    <row r="11422" customFormat="false" ht="13.8" hidden="false" customHeight="false" outlineLevel="0" collapsed="false">
      <c r="A11422" s="0" t="s">
        <v>22843</v>
      </c>
      <c r="B11422" s="0" t="s">
        <v>22844</v>
      </c>
      <c r="C11422" s="0" t="n">
        <v>1300</v>
      </c>
    </row>
    <row r="11423" customFormat="false" ht="13.8" hidden="false" customHeight="false" outlineLevel="0" collapsed="false">
      <c r="A11423" s="0" t="s">
        <v>22845</v>
      </c>
      <c r="B11423" s="0" t="s">
        <v>22846</v>
      </c>
      <c r="C11423" s="0" t="n">
        <v>0</v>
      </c>
    </row>
    <row r="11424" customFormat="false" ht="13.8" hidden="false" customHeight="false" outlineLevel="0" collapsed="false">
      <c r="A11424" s="0" t="s">
        <v>22847</v>
      </c>
      <c r="B11424" s="0" t="s">
        <v>22848</v>
      </c>
      <c r="C11424" s="0" t="n">
        <v>392.865</v>
      </c>
    </row>
    <row r="11425" customFormat="false" ht="13.8" hidden="false" customHeight="false" outlineLevel="0" collapsed="false">
      <c r="A11425" s="0" t="s">
        <v>22849</v>
      </c>
      <c r="B11425" s="0" t="s">
        <v>22850</v>
      </c>
      <c r="C11425" s="0" t="n">
        <v>0</v>
      </c>
    </row>
    <row r="11426" customFormat="false" ht="13.8" hidden="false" customHeight="false" outlineLevel="0" collapsed="false">
      <c r="A11426" s="0" t="s">
        <v>22851</v>
      </c>
      <c r="B11426" s="0" t="s">
        <v>22852</v>
      </c>
      <c r="C11426" s="0" t="n">
        <v>833.495</v>
      </c>
    </row>
    <row r="11427" customFormat="false" ht="13.8" hidden="false" customHeight="false" outlineLevel="0" collapsed="false">
      <c r="A11427" s="0" t="s">
        <v>22853</v>
      </c>
      <c r="B11427" s="0" t="s">
        <v>22854</v>
      </c>
      <c r="C11427" s="0" t="n">
        <v>0</v>
      </c>
    </row>
    <row r="11428" customFormat="false" ht="13.8" hidden="false" customHeight="false" outlineLevel="0" collapsed="false">
      <c r="A11428" s="0" t="s">
        <v>22855</v>
      </c>
      <c r="B11428" s="0" t="s">
        <v>22856</v>
      </c>
      <c r="C11428" s="0" t="n">
        <v>0</v>
      </c>
    </row>
    <row r="11429" customFormat="false" ht="13.8" hidden="false" customHeight="false" outlineLevel="0" collapsed="false">
      <c r="A11429" s="0" t="s">
        <v>22857</v>
      </c>
      <c r="B11429" s="0" t="s">
        <v>22858</v>
      </c>
      <c r="C11429" s="0" t="n">
        <v>3443.43</v>
      </c>
    </row>
    <row r="11430" customFormat="false" ht="13.8" hidden="false" customHeight="false" outlineLevel="0" collapsed="false">
      <c r="A11430" s="0" t="s">
        <v>22859</v>
      </c>
      <c r="B11430" s="0" t="s">
        <v>22860</v>
      </c>
      <c r="C11430" s="0" t="n">
        <v>0</v>
      </c>
    </row>
    <row r="11431" customFormat="false" ht="13.8" hidden="false" customHeight="false" outlineLevel="0" collapsed="false">
      <c r="A11431" s="0" t="s">
        <v>22861</v>
      </c>
      <c r="B11431" s="0" t="s">
        <v>22862</v>
      </c>
      <c r="C11431" s="0" t="n">
        <v>0</v>
      </c>
    </row>
    <row r="11432" customFormat="false" ht="13.8" hidden="false" customHeight="false" outlineLevel="0" collapsed="false">
      <c r="A11432" s="0" t="s">
        <v>22863</v>
      </c>
      <c r="B11432" s="0" t="s">
        <v>22864</v>
      </c>
      <c r="C11432" s="0" t="n">
        <v>0</v>
      </c>
    </row>
    <row r="11433" customFormat="false" ht="13.8" hidden="false" customHeight="false" outlineLevel="0" collapsed="false">
      <c r="A11433" s="0" t="s">
        <v>22865</v>
      </c>
      <c r="B11433" s="0" t="s">
        <v>22866</v>
      </c>
      <c r="C11433" s="0" t="n">
        <v>261.729</v>
      </c>
    </row>
    <row r="11434" customFormat="false" ht="13.8" hidden="false" customHeight="false" outlineLevel="0" collapsed="false">
      <c r="A11434" s="0" t="s">
        <v>22867</v>
      </c>
      <c r="B11434" s="0" t="s">
        <v>22868</v>
      </c>
      <c r="C11434" s="0" t="n">
        <v>0</v>
      </c>
    </row>
    <row r="11435" customFormat="false" ht="13.8" hidden="false" customHeight="false" outlineLevel="0" collapsed="false">
      <c r="A11435" s="0" t="s">
        <v>22869</v>
      </c>
      <c r="B11435" s="0" t="s">
        <v>22870</v>
      </c>
      <c r="C11435" s="4" t="n">
        <v>0</v>
      </c>
    </row>
    <row r="11436" customFormat="false" ht="13.8" hidden="false" customHeight="false" outlineLevel="0" collapsed="false">
      <c r="A11436" s="0" t="s">
        <v>22871</v>
      </c>
      <c r="B11436" s="0" t="s">
        <v>22872</v>
      </c>
      <c r="C11436" s="0" t="n">
        <v>0</v>
      </c>
    </row>
    <row r="11437" customFormat="false" ht="13.8" hidden="false" customHeight="false" outlineLevel="0" collapsed="false">
      <c r="A11437" s="0" t="s">
        <v>22873</v>
      </c>
      <c r="B11437" s="0" t="s">
        <v>22874</v>
      </c>
      <c r="C11437" s="0" t="n">
        <v>0</v>
      </c>
    </row>
    <row r="11438" customFormat="false" ht="13.8" hidden="false" customHeight="false" outlineLevel="0" collapsed="false">
      <c r="A11438" s="0" t="s">
        <v>22875</v>
      </c>
      <c r="B11438" s="0" t="s">
        <v>22876</v>
      </c>
      <c r="C11438" s="0" t="n">
        <v>0</v>
      </c>
    </row>
    <row r="11439" customFormat="false" ht="13.8" hidden="false" customHeight="false" outlineLevel="0" collapsed="false">
      <c r="A11439" s="0" t="s">
        <v>22877</v>
      </c>
      <c r="B11439" s="0" t="s">
        <v>22878</v>
      </c>
      <c r="C11439" s="0" t="n">
        <v>0</v>
      </c>
    </row>
    <row r="11440" customFormat="false" ht="13.8" hidden="false" customHeight="false" outlineLevel="0" collapsed="false">
      <c r="A11440" s="0" t="s">
        <v>22879</v>
      </c>
      <c r="B11440" s="0" t="s">
        <v>22880</v>
      </c>
      <c r="C11440" s="0" t="n">
        <v>1241.58</v>
      </c>
    </row>
    <row r="11441" customFormat="false" ht="13.8" hidden="false" customHeight="false" outlineLevel="0" collapsed="false">
      <c r="A11441" s="0" t="s">
        <v>22881</v>
      </c>
      <c r="B11441" s="0" t="s">
        <v>22882</v>
      </c>
      <c r="C11441" s="0" t="n">
        <v>0</v>
      </c>
    </row>
    <row r="11442" customFormat="false" ht="13.8" hidden="false" customHeight="false" outlineLevel="0" collapsed="false">
      <c r="A11442" s="0" t="s">
        <v>22883</v>
      </c>
      <c r="B11442" s="0" t="s">
        <v>22884</v>
      </c>
      <c r="C11442" s="0" t="n">
        <v>0</v>
      </c>
    </row>
    <row r="11443" customFormat="false" ht="13.8" hidden="false" customHeight="false" outlineLevel="0" collapsed="false">
      <c r="A11443" s="0" t="s">
        <v>22885</v>
      </c>
      <c r="B11443" s="0" t="s">
        <v>22886</v>
      </c>
      <c r="C11443" s="0" t="n">
        <v>2304.3</v>
      </c>
    </row>
    <row r="11444" customFormat="false" ht="13.8" hidden="false" customHeight="false" outlineLevel="0" collapsed="false">
      <c r="A11444" s="0" t="s">
        <v>22887</v>
      </c>
      <c r="B11444" s="0" t="s">
        <v>22888</v>
      </c>
      <c r="C11444" s="0" t="n">
        <v>78.7047</v>
      </c>
    </row>
    <row r="11445" customFormat="false" ht="13.8" hidden="false" customHeight="false" outlineLevel="0" collapsed="false">
      <c r="A11445" s="0" t="s">
        <v>22889</v>
      </c>
      <c r="B11445" s="0" t="s">
        <v>22890</v>
      </c>
      <c r="C11445" s="0" t="n">
        <v>0</v>
      </c>
    </row>
    <row r="11446" customFormat="false" ht="13.8" hidden="false" customHeight="false" outlineLevel="0" collapsed="false">
      <c r="A11446" s="0" t="s">
        <v>22891</v>
      </c>
      <c r="B11446" s="0" t="s">
        <v>22892</v>
      </c>
      <c r="C11446" s="0" t="n">
        <v>0</v>
      </c>
    </row>
    <row r="11447" customFormat="false" ht="13.8" hidden="false" customHeight="false" outlineLevel="0" collapsed="false">
      <c r="A11447" s="0" t="s">
        <v>22893</v>
      </c>
      <c r="B11447" s="0" t="s">
        <v>22894</v>
      </c>
      <c r="C11447" s="0" t="n">
        <v>1230.18</v>
      </c>
    </row>
    <row r="11448" customFormat="false" ht="13.8" hidden="false" customHeight="false" outlineLevel="0" collapsed="false">
      <c r="A11448" s="0" t="s">
        <v>22895</v>
      </c>
      <c r="B11448" s="0" t="s">
        <v>22896</v>
      </c>
      <c r="C11448" s="0" t="n">
        <v>452.683</v>
      </c>
    </row>
    <row r="11449" customFormat="false" ht="13.8" hidden="false" customHeight="false" outlineLevel="0" collapsed="false">
      <c r="A11449" s="0" t="s">
        <v>22897</v>
      </c>
      <c r="B11449" s="0" t="s">
        <v>22898</v>
      </c>
      <c r="C11449" s="0" t="n">
        <v>0</v>
      </c>
    </row>
    <row r="11450" customFormat="false" ht="13.8" hidden="false" customHeight="false" outlineLevel="0" collapsed="false">
      <c r="A11450" s="0" t="s">
        <v>22899</v>
      </c>
      <c r="B11450" s="0" t="s">
        <v>22900</v>
      </c>
      <c r="C11450" s="0" t="n">
        <v>0</v>
      </c>
    </row>
    <row r="11451" customFormat="false" ht="13.8" hidden="false" customHeight="false" outlineLevel="0" collapsed="false">
      <c r="A11451" s="0" t="s">
        <v>22901</v>
      </c>
      <c r="B11451" s="0" t="s">
        <v>22902</v>
      </c>
      <c r="C11451" s="0" t="n">
        <v>0</v>
      </c>
    </row>
    <row r="11452" customFormat="false" ht="13.8" hidden="false" customHeight="false" outlineLevel="0" collapsed="false">
      <c r="A11452" s="0" t="s">
        <v>22903</v>
      </c>
      <c r="B11452" s="0" t="s">
        <v>22904</v>
      </c>
      <c r="C11452" s="0" t="n">
        <v>0</v>
      </c>
    </row>
    <row r="11453" customFormat="false" ht="13.8" hidden="false" customHeight="false" outlineLevel="0" collapsed="false">
      <c r="A11453" s="0" t="s">
        <v>22905</v>
      </c>
      <c r="B11453" s="0" t="s">
        <v>22906</v>
      </c>
      <c r="C11453" s="0" t="n">
        <v>0</v>
      </c>
    </row>
    <row r="11454" customFormat="false" ht="13.8" hidden="false" customHeight="false" outlineLevel="0" collapsed="false">
      <c r="A11454" s="0" t="s">
        <v>22907</v>
      </c>
      <c r="B11454" s="0" t="s">
        <v>22908</v>
      </c>
      <c r="C11454" s="0" t="n">
        <v>0</v>
      </c>
    </row>
    <row r="11455" customFormat="false" ht="13.8" hidden="false" customHeight="false" outlineLevel="0" collapsed="false">
      <c r="A11455" s="0" t="s">
        <v>22909</v>
      </c>
      <c r="B11455" s="0" t="s">
        <v>22910</v>
      </c>
      <c r="C11455" s="0" t="n">
        <v>0</v>
      </c>
    </row>
    <row r="11456" customFormat="false" ht="13.8" hidden="false" customHeight="false" outlineLevel="0" collapsed="false">
      <c r="A11456" s="0" t="s">
        <v>22911</v>
      </c>
      <c r="B11456" s="0" t="s">
        <v>22912</v>
      </c>
      <c r="C11456" s="0" t="n">
        <v>0</v>
      </c>
    </row>
    <row r="11457" customFormat="false" ht="13.8" hidden="false" customHeight="false" outlineLevel="0" collapsed="false">
      <c r="A11457" s="0" t="s">
        <v>22913</v>
      </c>
      <c r="B11457" s="0" t="s">
        <v>22914</v>
      </c>
      <c r="C11457" s="0" t="n">
        <v>973.039</v>
      </c>
    </row>
    <row r="11458" customFormat="false" ht="13.8" hidden="false" customHeight="false" outlineLevel="0" collapsed="false">
      <c r="A11458" s="0" t="s">
        <v>22915</v>
      </c>
      <c r="B11458" s="0" t="s">
        <v>22916</v>
      </c>
      <c r="C11458" s="0" t="n">
        <v>0</v>
      </c>
    </row>
    <row r="11459" customFormat="false" ht="13.8" hidden="false" customHeight="false" outlineLevel="0" collapsed="false">
      <c r="A11459" s="0" t="s">
        <v>22917</v>
      </c>
      <c r="B11459" s="0" t="s">
        <v>22918</v>
      </c>
      <c r="C11459" s="0" t="n">
        <v>2777.72</v>
      </c>
    </row>
    <row r="11460" customFormat="false" ht="13.8" hidden="false" customHeight="false" outlineLevel="0" collapsed="false">
      <c r="A11460" s="0" t="s">
        <v>22919</v>
      </c>
      <c r="B11460" s="0" t="s">
        <v>22920</v>
      </c>
      <c r="C11460" s="0" t="n">
        <v>247.975</v>
      </c>
    </row>
    <row r="11461" customFormat="false" ht="13.8" hidden="false" customHeight="false" outlineLevel="0" collapsed="false">
      <c r="A11461" s="0" t="s">
        <v>22921</v>
      </c>
      <c r="B11461" s="0" t="s">
        <v>22922</v>
      </c>
      <c r="C11461" s="0" t="n">
        <v>0</v>
      </c>
    </row>
    <row r="11462" customFormat="false" ht="13.8" hidden="false" customHeight="false" outlineLevel="0" collapsed="false">
      <c r="A11462" s="0" t="s">
        <v>22923</v>
      </c>
      <c r="B11462" s="0" t="s">
        <v>22924</v>
      </c>
      <c r="C11462" s="0" t="n">
        <v>0</v>
      </c>
    </row>
    <row r="11463" customFormat="false" ht="13.8" hidden="false" customHeight="false" outlineLevel="0" collapsed="false">
      <c r="A11463" s="0" t="s">
        <v>22925</v>
      </c>
      <c r="B11463" s="0" t="s">
        <v>22926</v>
      </c>
      <c r="C11463" s="0" t="n">
        <v>0</v>
      </c>
    </row>
    <row r="11464" customFormat="false" ht="13.8" hidden="false" customHeight="false" outlineLevel="0" collapsed="false">
      <c r="A11464" s="0" t="s">
        <v>22927</v>
      </c>
      <c r="B11464" s="0" t="s">
        <v>22928</v>
      </c>
      <c r="C11464" s="0" t="n">
        <v>0</v>
      </c>
    </row>
    <row r="11465" customFormat="false" ht="13.8" hidden="false" customHeight="false" outlineLevel="0" collapsed="false">
      <c r="A11465" s="0" t="s">
        <v>22929</v>
      </c>
      <c r="B11465" s="0" t="s">
        <v>22930</v>
      </c>
      <c r="C11465" s="0" t="n">
        <v>0</v>
      </c>
    </row>
    <row r="11466" customFormat="false" ht="13.8" hidden="false" customHeight="false" outlineLevel="0" collapsed="false">
      <c r="A11466" s="0" t="s">
        <v>22931</v>
      </c>
      <c r="B11466" s="0" t="s">
        <v>22932</v>
      </c>
      <c r="C11466" s="0" t="n">
        <v>0</v>
      </c>
    </row>
    <row r="11467" customFormat="false" ht="13.8" hidden="false" customHeight="false" outlineLevel="0" collapsed="false">
      <c r="A11467" s="0" t="s">
        <v>22933</v>
      </c>
      <c r="B11467" s="0" t="s">
        <v>22934</v>
      </c>
      <c r="C11467" s="0" t="n">
        <v>0</v>
      </c>
    </row>
    <row r="11468" customFormat="false" ht="13.8" hidden="false" customHeight="false" outlineLevel="0" collapsed="false">
      <c r="A11468" s="0" t="s">
        <v>22935</v>
      </c>
      <c r="B11468" s="0" t="s">
        <v>22936</v>
      </c>
      <c r="C11468" s="0" t="n">
        <v>0</v>
      </c>
    </row>
    <row r="11469" customFormat="false" ht="13.8" hidden="false" customHeight="false" outlineLevel="0" collapsed="false">
      <c r="A11469" s="0" t="s">
        <v>22937</v>
      </c>
      <c r="B11469" s="0" t="s">
        <v>22938</v>
      </c>
      <c r="C11469" s="0" t="n">
        <v>0</v>
      </c>
    </row>
    <row r="11470" customFormat="false" ht="13.8" hidden="false" customHeight="false" outlineLevel="0" collapsed="false">
      <c r="A11470" s="0" t="s">
        <v>22939</v>
      </c>
      <c r="B11470" s="0" t="s">
        <v>22940</v>
      </c>
      <c r="C11470" s="0" t="n">
        <v>0</v>
      </c>
    </row>
    <row r="11471" customFormat="false" ht="13.8" hidden="false" customHeight="false" outlineLevel="0" collapsed="false">
      <c r="A11471" s="0" t="s">
        <v>22941</v>
      </c>
      <c r="B11471" s="0" t="s">
        <v>22942</v>
      </c>
      <c r="C11471" s="4" t="n">
        <v>0</v>
      </c>
    </row>
    <row r="11472" customFormat="false" ht="13.8" hidden="false" customHeight="false" outlineLevel="0" collapsed="false">
      <c r="A11472" s="0" t="s">
        <v>22943</v>
      </c>
      <c r="B11472" s="0" t="s">
        <v>22944</v>
      </c>
      <c r="C11472" s="0" t="e">
        <f aca="false">#N/A</f>
        <v>#N/A</v>
      </c>
    </row>
    <row r="11473" customFormat="false" ht="13.8" hidden="false" customHeight="false" outlineLevel="0" collapsed="false">
      <c r="A11473" s="0" t="s">
        <v>22945</v>
      </c>
      <c r="B11473" s="0" t="s">
        <v>22946</v>
      </c>
      <c r="C11473" s="0" t="n">
        <v>0</v>
      </c>
    </row>
    <row r="11474" customFormat="false" ht="13.8" hidden="false" customHeight="false" outlineLevel="0" collapsed="false">
      <c r="A11474" s="0" t="s">
        <v>22947</v>
      </c>
      <c r="B11474" s="0" t="s">
        <v>22948</v>
      </c>
      <c r="C11474" s="0" t="n">
        <v>0</v>
      </c>
    </row>
    <row r="11475" customFormat="false" ht="13.8" hidden="false" customHeight="false" outlineLevel="0" collapsed="false">
      <c r="A11475" s="0" t="s">
        <v>22949</v>
      </c>
      <c r="B11475" s="0" t="s">
        <v>22950</v>
      </c>
      <c r="C11475" s="0" t="n">
        <v>0</v>
      </c>
    </row>
    <row r="11476" customFormat="false" ht="13.8" hidden="false" customHeight="false" outlineLevel="0" collapsed="false">
      <c r="A11476" s="0" t="s">
        <v>22951</v>
      </c>
      <c r="B11476" s="0" t="s">
        <v>22952</v>
      </c>
      <c r="C11476" s="0" t="n">
        <v>134.156</v>
      </c>
    </row>
    <row r="11477" customFormat="false" ht="13.8" hidden="false" customHeight="false" outlineLevel="0" collapsed="false">
      <c r="A11477" s="0" t="s">
        <v>22953</v>
      </c>
      <c r="B11477" s="0" t="s">
        <v>22954</v>
      </c>
      <c r="C11477" s="0" t="n">
        <v>0</v>
      </c>
    </row>
    <row r="11478" customFormat="false" ht="13.8" hidden="false" customHeight="false" outlineLevel="0" collapsed="false">
      <c r="A11478" s="0" t="s">
        <v>22955</v>
      </c>
      <c r="B11478" s="0" t="s">
        <v>22956</v>
      </c>
      <c r="C11478" s="0" t="n">
        <v>0</v>
      </c>
    </row>
    <row r="11479" customFormat="false" ht="13.8" hidden="false" customHeight="false" outlineLevel="0" collapsed="false">
      <c r="A11479" s="0" t="s">
        <v>22957</v>
      </c>
      <c r="B11479" s="0" t="s">
        <v>22958</v>
      </c>
      <c r="C11479" s="0" t="n">
        <v>0</v>
      </c>
    </row>
    <row r="11480" customFormat="false" ht="13.8" hidden="false" customHeight="false" outlineLevel="0" collapsed="false">
      <c r="A11480" s="0" t="s">
        <v>22959</v>
      </c>
      <c r="B11480" s="0" t="s">
        <v>22960</v>
      </c>
      <c r="C11480" s="0" t="n">
        <v>0</v>
      </c>
    </row>
    <row r="11481" customFormat="false" ht="13.8" hidden="false" customHeight="false" outlineLevel="0" collapsed="false">
      <c r="A11481" s="0" t="s">
        <v>22961</v>
      </c>
      <c r="B11481" s="0" t="s">
        <v>22962</v>
      </c>
      <c r="C11481" s="0" t="n">
        <v>338.999</v>
      </c>
    </row>
    <row r="11482" customFormat="false" ht="13.8" hidden="false" customHeight="false" outlineLevel="0" collapsed="false">
      <c r="A11482" s="0" t="s">
        <v>22963</v>
      </c>
      <c r="B11482" s="0" t="s">
        <v>22964</v>
      </c>
      <c r="C11482" s="0" t="n">
        <v>10949.1</v>
      </c>
    </row>
    <row r="11483" customFormat="false" ht="13.8" hidden="false" customHeight="false" outlineLevel="0" collapsed="false">
      <c r="A11483" s="0" t="s">
        <v>22965</v>
      </c>
      <c r="B11483" s="0" t="s">
        <v>22966</v>
      </c>
      <c r="C11483" s="0" t="n">
        <v>0</v>
      </c>
    </row>
    <row r="11484" customFormat="false" ht="13.8" hidden="false" customHeight="false" outlineLevel="0" collapsed="false">
      <c r="A11484" s="0" t="s">
        <v>22967</v>
      </c>
      <c r="B11484" s="0" t="s">
        <v>22968</v>
      </c>
      <c r="C11484" s="0" t="n">
        <v>0</v>
      </c>
    </row>
    <row r="11485" customFormat="false" ht="13.8" hidden="false" customHeight="false" outlineLevel="0" collapsed="false">
      <c r="A11485" s="0" t="s">
        <v>22969</v>
      </c>
      <c r="B11485" s="0" t="s">
        <v>22970</v>
      </c>
      <c r="C11485" s="0" t="n">
        <v>0</v>
      </c>
    </row>
    <row r="11486" customFormat="false" ht="13.8" hidden="false" customHeight="false" outlineLevel="0" collapsed="false">
      <c r="A11486" s="0" t="s">
        <v>22971</v>
      </c>
      <c r="B11486" s="0" t="s">
        <v>22972</v>
      </c>
      <c r="C11486" s="0" t="n">
        <v>0</v>
      </c>
    </row>
    <row r="11487" customFormat="false" ht="13.8" hidden="false" customHeight="false" outlineLevel="0" collapsed="false">
      <c r="A11487" s="0" t="s">
        <v>22973</v>
      </c>
      <c r="B11487" s="0" t="s">
        <v>22974</v>
      </c>
      <c r="C11487" s="0" t="n">
        <v>0</v>
      </c>
    </row>
    <row r="11488" customFormat="false" ht="13.8" hidden="false" customHeight="false" outlineLevel="0" collapsed="false">
      <c r="A11488" s="0" t="s">
        <v>22975</v>
      </c>
      <c r="B11488" s="0" t="s">
        <v>22976</v>
      </c>
      <c r="C11488" s="0" t="n">
        <v>5610.22</v>
      </c>
    </row>
    <row r="11489" customFormat="false" ht="13.8" hidden="false" customHeight="false" outlineLevel="0" collapsed="false">
      <c r="A11489" s="0" t="s">
        <v>22977</v>
      </c>
      <c r="B11489" s="0" t="s">
        <v>22978</v>
      </c>
      <c r="C11489" s="0" t="n">
        <v>0</v>
      </c>
    </row>
    <row r="11490" customFormat="false" ht="13.8" hidden="false" customHeight="false" outlineLevel="0" collapsed="false">
      <c r="A11490" s="0" t="s">
        <v>22979</v>
      </c>
      <c r="B11490" s="0" t="s">
        <v>22980</v>
      </c>
      <c r="C11490" s="4" t="n">
        <v>0</v>
      </c>
    </row>
    <row r="11491" customFormat="false" ht="13.8" hidden="false" customHeight="false" outlineLevel="0" collapsed="false">
      <c r="A11491" s="0" t="s">
        <v>22981</v>
      </c>
      <c r="B11491" s="0" t="s">
        <v>22982</v>
      </c>
      <c r="C11491" s="0" t="n">
        <v>2856.34</v>
      </c>
    </row>
    <row r="11492" customFormat="false" ht="13.8" hidden="false" customHeight="false" outlineLevel="0" collapsed="false">
      <c r="A11492" s="0" t="s">
        <v>22983</v>
      </c>
      <c r="B11492" s="0" t="s">
        <v>22984</v>
      </c>
      <c r="C11492" s="0" t="n">
        <v>0</v>
      </c>
    </row>
    <row r="11493" customFormat="false" ht="13.8" hidden="false" customHeight="false" outlineLevel="0" collapsed="false">
      <c r="A11493" s="0" t="s">
        <v>22985</v>
      </c>
      <c r="B11493" s="0" t="s">
        <v>22986</v>
      </c>
      <c r="C11493" s="0" t="n">
        <v>0</v>
      </c>
    </row>
    <row r="11494" customFormat="false" ht="13.8" hidden="false" customHeight="false" outlineLevel="0" collapsed="false">
      <c r="A11494" s="0" t="s">
        <v>22987</v>
      </c>
      <c r="B11494" s="0" t="s">
        <v>22988</v>
      </c>
      <c r="C11494" s="0" t="n">
        <v>0</v>
      </c>
    </row>
    <row r="11495" customFormat="false" ht="13.8" hidden="false" customHeight="false" outlineLevel="0" collapsed="false">
      <c r="A11495" s="0" t="s">
        <v>22989</v>
      </c>
      <c r="B11495" s="0" t="s">
        <v>22990</v>
      </c>
      <c r="C11495" s="0" t="n">
        <v>0</v>
      </c>
    </row>
    <row r="11496" customFormat="false" ht="13.8" hidden="false" customHeight="false" outlineLevel="0" collapsed="false">
      <c r="A11496" s="0" t="s">
        <v>22991</v>
      </c>
      <c r="B11496" s="0" t="s">
        <v>22992</v>
      </c>
      <c r="C11496" s="0" t="n">
        <v>8939.64</v>
      </c>
    </row>
    <row r="11497" customFormat="false" ht="13.8" hidden="false" customHeight="false" outlineLevel="0" collapsed="false">
      <c r="A11497" s="0" t="s">
        <v>22993</v>
      </c>
      <c r="B11497" s="0" t="s">
        <v>22994</v>
      </c>
      <c r="C11497" s="0" t="n">
        <v>399.866</v>
      </c>
    </row>
    <row r="11498" customFormat="false" ht="13.8" hidden="false" customHeight="false" outlineLevel="0" collapsed="false">
      <c r="A11498" s="0" t="s">
        <v>22995</v>
      </c>
      <c r="B11498" s="0" t="s">
        <v>22996</v>
      </c>
      <c r="C11498" s="0" t="n">
        <v>0</v>
      </c>
    </row>
    <row r="11499" customFormat="false" ht="13.8" hidden="false" customHeight="false" outlineLevel="0" collapsed="false">
      <c r="A11499" s="0" t="s">
        <v>22997</v>
      </c>
      <c r="B11499" s="0" t="s">
        <v>22998</v>
      </c>
      <c r="C11499" s="0" t="n">
        <v>1921.63</v>
      </c>
    </row>
    <row r="11500" customFormat="false" ht="13.8" hidden="false" customHeight="false" outlineLevel="0" collapsed="false">
      <c r="A11500" s="0" t="s">
        <v>22999</v>
      </c>
      <c r="B11500" s="0" t="s">
        <v>23000</v>
      </c>
      <c r="C11500" s="0" t="n">
        <v>0</v>
      </c>
    </row>
    <row r="11501" customFormat="false" ht="13.8" hidden="false" customHeight="false" outlineLevel="0" collapsed="false">
      <c r="A11501" s="0" t="s">
        <v>23001</v>
      </c>
      <c r="B11501" s="0" t="s">
        <v>23002</v>
      </c>
      <c r="C11501" s="0" t="n">
        <v>0</v>
      </c>
    </row>
    <row r="11502" customFormat="false" ht="13.8" hidden="false" customHeight="false" outlineLevel="0" collapsed="false">
      <c r="A11502" s="0" t="s">
        <v>23003</v>
      </c>
      <c r="B11502" s="0" t="s">
        <v>23004</v>
      </c>
      <c r="C11502" s="0" t="n">
        <v>21135.6</v>
      </c>
    </row>
    <row r="11503" customFormat="false" ht="13.8" hidden="false" customHeight="false" outlineLevel="0" collapsed="false">
      <c r="A11503" s="0" t="s">
        <v>23005</v>
      </c>
      <c r="B11503" s="0" t="s">
        <v>23006</v>
      </c>
      <c r="C11503" s="0" t="n">
        <v>987.115</v>
      </c>
    </row>
    <row r="11504" customFormat="false" ht="13.8" hidden="false" customHeight="false" outlineLevel="0" collapsed="false">
      <c r="A11504" s="0" t="s">
        <v>23007</v>
      </c>
      <c r="B11504" s="0" t="s">
        <v>23008</v>
      </c>
      <c r="C11504" s="0" t="n">
        <v>1646.25</v>
      </c>
    </row>
    <row r="11505" customFormat="false" ht="13.8" hidden="false" customHeight="false" outlineLevel="0" collapsed="false">
      <c r="A11505" s="0" t="s">
        <v>23009</v>
      </c>
      <c r="B11505" s="0" t="s">
        <v>23010</v>
      </c>
      <c r="C11505" s="0" t="n">
        <v>0</v>
      </c>
    </row>
    <row r="11506" customFormat="false" ht="13.8" hidden="false" customHeight="false" outlineLevel="0" collapsed="false">
      <c r="A11506" s="0" t="s">
        <v>23011</v>
      </c>
      <c r="B11506" s="0" t="s">
        <v>23012</v>
      </c>
      <c r="C11506" s="0" t="n">
        <v>0</v>
      </c>
    </row>
    <row r="11507" customFormat="false" ht="13.8" hidden="false" customHeight="false" outlineLevel="0" collapsed="false">
      <c r="A11507" s="0" t="s">
        <v>23013</v>
      </c>
      <c r="B11507" s="0" t="s">
        <v>23014</v>
      </c>
      <c r="C11507" s="0" t="n">
        <v>77.3337</v>
      </c>
    </row>
    <row r="11508" customFormat="false" ht="13.8" hidden="false" customHeight="false" outlineLevel="0" collapsed="false">
      <c r="A11508" s="0" t="s">
        <v>23015</v>
      </c>
      <c r="B11508" s="0" t="s">
        <v>23016</v>
      </c>
      <c r="C11508" s="0" t="n">
        <v>0</v>
      </c>
    </row>
    <row r="11509" customFormat="false" ht="13.8" hidden="false" customHeight="false" outlineLevel="0" collapsed="false">
      <c r="A11509" s="0" t="s">
        <v>23017</v>
      </c>
      <c r="B11509" s="0" t="s">
        <v>23018</v>
      </c>
      <c r="C11509" s="0" t="n">
        <v>48947.5</v>
      </c>
    </row>
    <row r="11510" customFormat="false" ht="13.8" hidden="false" customHeight="false" outlineLevel="0" collapsed="false">
      <c r="A11510" s="0" t="s">
        <v>23019</v>
      </c>
      <c r="B11510" s="0" t="s">
        <v>23020</v>
      </c>
      <c r="C11510" s="0" t="n">
        <v>0</v>
      </c>
    </row>
    <row r="11511" customFormat="false" ht="13.8" hidden="false" customHeight="false" outlineLevel="0" collapsed="false">
      <c r="A11511" s="0" t="s">
        <v>23021</v>
      </c>
      <c r="B11511" s="0" t="s">
        <v>23022</v>
      </c>
      <c r="C11511" s="0" t="n">
        <v>84.4494</v>
      </c>
    </row>
    <row r="11512" customFormat="false" ht="13.8" hidden="false" customHeight="false" outlineLevel="0" collapsed="false">
      <c r="A11512" s="0" t="s">
        <v>23023</v>
      </c>
      <c r="B11512" s="0" t="s">
        <v>23024</v>
      </c>
      <c r="C11512" s="0" t="n">
        <v>0</v>
      </c>
    </row>
    <row r="11513" customFormat="false" ht="13.8" hidden="false" customHeight="false" outlineLevel="0" collapsed="false">
      <c r="A11513" s="0" t="s">
        <v>23025</v>
      </c>
      <c r="B11513" s="0" t="s">
        <v>23026</v>
      </c>
      <c r="C11513" s="0" t="n">
        <v>15180.5</v>
      </c>
    </row>
    <row r="11514" customFormat="false" ht="13.8" hidden="false" customHeight="false" outlineLevel="0" collapsed="false">
      <c r="A11514" s="0" t="s">
        <v>23027</v>
      </c>
      <c r="B11514" s="0" t="s">
        <v>23028</v>
      </c>
      <c r="C11514" s="0" t="n">
        <v>7880.95</v>
      </c>
    </row>
    <row r="11515" customFormat="false" ht="13.8" hidden="false" customHeight="false" outlineLevel="0" collapsed="false">
      <c r="A11515" s="0" t="s">
        <v>23029</v>
      </c>
      <c r="B11515" s="0" t="s">
        <v>23030</v>
      </c>
      <c r="C11515" s="0" t="n">
        <v>0</v>
      </c>
    </row>
    <row r="11516" customFormat="false" ht="13.8" hidden="false" customHeight="false" outlineLevel="0" collapsed="false">
      <c r="A11516" s="0" t="s">
        <v>23031</v>
      </c>
      <c r="B11516" s="0" t="s">
        <v>23032</v>
      </c>
      <c r="C11516" s="0" t="n">
        <v>2941.51</v>
      </c>
    </row>
    <row r="11517" customFormat="false" ht="13.8" hidden="false" customHeight="false" outlineLevel="0" collapsed="false">
      <c r="A11517" s="0" t="s">
        <v>23033</v>
      </c>
      <c r="B11517" s="0" t="s">
        <v>23034</v>
      </c>
      <c r="C11517" s="0" t="n">
        <v>0</v>
      </c>
    </row>
    <row r="11518" customFormat="false" ht="13.8" hidden="false" customHeight="false" outlineLevel="0" collapsed="false">
      <c r="A11518" s="0" t="s">
        <v>23035</v>
      </c>
      <c r="B11518" s="0" t="s">
        <v>23036</v>
      </c>
      <c r="C11518" s="0" t="n">
        <v>0</v>
      </c>
    </row>
    <row r="11519" customFormat="false" ht="13.8" hidden="false" customHeight="false" outlineLevel="0" collapsed="false">
      <c r="A11519" s="0" t="s">
        <v>23037</v>
      </c>
      <c r="B11519" s="0" t="s">
        <v>23038</v>
      </c>
      <c r="C11519" s="0" t="n">
        <v>4201.19</v>
      </c>
    </row>
    <row r="11520" customFormat="false" ht="13.8" hidden="false" customHeight="false" outlineLevel="0" collapsed="false">
      <c r="A11520" s="0" t="s">
        <v>23039</v>
      </c>
      <c r="B11520" s="0" t="s">
        <v>23040</v>
      </c>
      <c r="C11520" s="4" t="n">
        <v>0</v>
      </c>
    </row>
    <row r="11521" customFormat="false" ht="13.8" hidden="false" customHeight="false" outlineLevel="0" collapsed="false">
      <c r="A11521" s="0" t="s">
        <v>23041</v>
      </c>
      <c r="B11521" s="0" t="s">
        <v>23042</v>
      </c>
      <c r="C11521" s="0" t="n">
        <v>0</v>
      </c>
    </row>
    <row r="11522" customFormat="false" ht="13.8" hidden="false" customHeight="false" outlineLevel="0" collapsed="false">
      <c r="A11522" s="0" t="s">
        <v>23043</v>
      </c>
      <c r="B11522" s="0" t="s">
        <v>23044</v>
      </c>
      <c r="C11522" s="0" t="n">
        <v>0</v>
      </c>
    </row>
    <row r="11523" customFormat="false" ht="13.8" hidden="false" customHeight="false" outlineLevel="0" collapsed="false">
      <c r="A11523" s="0" t="s">
        <v>23045</v>
      </c>
      <c r="B11523" s="0" t="s">
        <v>23046</v>
      </c>
      <c r="C11523" s="0" t="n">
        <v>0</v>
      </c>
    </row>
    <row r="11524" customFormat="false" ht="13.8" hidden="false" customHeight="false" outlineLevel="0" collapsed="false">
      <c r="A11524" s="0" t="s">
        <v>23047</v>
      </c>
      <c r="B11524" s="0" t="s">
        <v>23048</v>
      </c>
      <c r="C11524" s="0" t="n">
        <v>7154.38</v>
      </c>
    </row>
    <row r="11525" customFormat="false" ht="13.8" hidden="false" customHeight="false" outlineLevel="0" collapsed="false">
      <c r="A11525" s="0" t="s">
        <v>23049</v>
      </c>
      <c r="B11525" s="0" t="s">
        <v>23050</v>
      </c>
      <c r="C11525" s="0" t="n">
        <v>0</v>
      </c>
    </row>
    <row r="11526" customFormat="false" ht="13.8" hidden="false" customHeight="false" outlineLevel="0" collapsed="false">
      <c r="A11526" s="0" t="s">
        <v>23051</v>
      </c>
      <c r="B11526" s="0" t="s">
        <v>23052</v>
      </c>
      <c r="C11526" s="0" t="n">
        <v>458.284</v>
      </c>
    </row>
    <row r="11527" customFormat="false" ht="13.8" hidden="false" customHeight="false" outlineLevel="0" collapsed="false">
      <c r="A11527" s="0" t="s">
        <v>23053</v>
      </c>
      <c r="B11527" s="0" t="s">
        <v>23054</v>
      </c>
      <c r="C11527" s="0" t="n">
        <v>0</v>
      </c>
    </row>
    <row r="11528" customFormat="false" ht="13.8" hidden="false" customHeight="false" outlineLevel="0" collapsed="false">
      <c r="A11528" s="0" t="s">
        <v>23055</v>
      </c>
      <c r="B11528" s="0" t="s">
        <v>23056</v>
      </c>
      <c r="C11528" s="0" t="n">
        <v>0</v>
      </c>
    </row>
    <row r="11529" customFormat="false" ht="13.8" hidden="false" customHeight="false" outlineLevel="0" collapsed="false">
      <c r="A11529" s="0" t="s">
        <v>23057</v>
      </c>
      <c r="B11529" s="0" t="s">
        <v>23058</v>
      </c>
      <c r="C11529" s="0" t="n">
        <v>0</v>
      </c>
    </row>
    <row r="11530" customFormat="false" ht="13.8" hidden="false" customHeight="false" outlineLevel="0" collapsed="false">
      <c r="A11530" s="0" t="s">
        <v>23059</v>
      </c>
      <c r="B11530" s="0" t="s">
        <v>23060</v>
      </c>
      <c r="C11530" s="0" t="n">
        <v>0</v>
      </c>
    </row>
    <row r="11531" customFormat="false" ht="13.8" hidden="false" customHeight="false" outlineLevel="0" collapsed="false">
      <c r="A11531" s="0" t="s">
        <v>23061</v>
      </c>
      <c r="B11531" s="0" t="s">
        <v>23062</v>
      </c>
      <c r="C11531" s="0" t="n">
        <v>0</v>
      </c>
    </row>
    <row r="11532" customFormat="false" ht="13.8" hidden="false" customHeight="false" outlineLevel="0" collapsed="false">
      <c r="A11532" s="0" t="s">
        <v>23063</v>
      </c>
      <c r="B11532" s="0" t="s">
        <v>23064</v>
      </c>
      <c r="C11532" s="0" t="n">
        <v>0</v>
      </c>
    </row>
    <row r="11533" customFormat="false" ht="13.8" hidden="false" customHeight="false" outlineLevel="0" collapsed="false">
      <c r="A11533" s="0" t="s">
        <v>23065</v>
      </c>
      <c r="B11533" s="0" t="s">
        <v>23066</v>
      </c>
      <c r="C11533" s="0" t="n">
        <v>0</v>
      </c>
    </row>
    <row r="11534" customFormat="false" ht="13.8" hidden="false" customHeight="false" outlineLevel="0" collapsed="false">
      <c r="A11534" s="0" t="s">
        <v>23067</v>
      </c>
      <c r="B11534" s="0" t="s">
        <v>23068</v>
      </c>
      <c r="C11534" s="0" t="n">
        <v>245.613</v>
      </c>
    </row>
    <row r="11535" customFormat="false" ht="13.8" hidden="false" customHeight="false" outlineLevel="0" collapsed="false">
      <c r="A11535" s="0" t="s">
        <v>23069</v>
      </c>
      <c r="B11535" s="0" t="s">
        <v>23070</v>
      </c>
      <c r="C11535" s="0" t="n">
        <v>0</v>
      </c>
    </row>
    <row r="11536" customFormat="false" ht="13.8" hidden="false" customHeight="false" outlineLevel="0" collapsed="false">
      <c r="A11536" s="0" t="s">
        <v>23071</v>
      </c>
      <c r="B11536" s="0" t="s">
        <v>23072</v>
      </c>
      <c r="C11536" s="0" t="n">
        <v>780.34</v>
      </c>
    </row>
    <row r="11537" customFormat="false" ht="13.8" hidden="false" customHeight="false" outlineLevel="0" collapsed="false">
      <c r="A11537" s="0" t="s">
        <v>23073</v>
      </c>
      <c r="B11537" s="0" t="s">
        <v>23074</v>
      </c>
      <c r="C11537" s="0" t="n">
        <v>11541.2</v>
      </c>
    </row>
    <row r="11538" customFormat="false" ht="13.8" hidden="false" customHeight="false" outlineLevel="0" collapsed="false">
      <c r="A11538" s="0" t="s">
        <v>23075</v>
      </c>
      <c r="B11538" s="0" t="s">
        <v>23076</v>
      </c>
      <c r="C11538" s="0" t="n">
        <v>484.624</v>
      </c>
    </row>
    <row r="11539" customFormat="false" ht="13.8" hidden="false" customHeight="false" outlineLevel="0" collapsed="false">
      <c r="A11539" s="0" t="s">
        <v>23077</v>
      </c>
      <c r="B11539" s="0" t="s">
        <v>23078</v>
      </c>
      <c r="C11539" s="0" t="n">
        <v>0</v>
      </c>
    </row>
    <row r="11540" customFormat="false" ht="13.8" hidden="false" customHeight="false" outlineLevel="0" collapsed="false">
      <c r="A11540" s="0" t="s">
        <v>23079</v>
      </c>
      <c r="B11540" s="0" t="s">
        <v>23080</v>
      </c>
      <c r="C11540" s="0" t="n">
        <v>773.498</v>
      </c>
    </row>
    <row r="11541" customFormat="false" ht="13.8" hidden="false" customHeight="false" outlineLevel="0" collapsed="false">
      <c r="A11541" s="0" t="s">
        <v>23081</v>
      </c>
      <c r="B11541" s="0" t="s">
        <v>23082</v>
      </c>
      <c r="C11541" s="0" t="n">
        <v>0</v>
      </c>
    </row>
    <row r="11542" customFormat="false" ht="13.8" hidden="false" customHeight="false" outlineLevel="0" collapsed="false">
      <c r="A11542" s="0" t="s">
        <v>23083</v>
      </c>
      <c r="B11542" s="0" t="s">
        <v>23084</v>
      </c>
      <c r="C11542" s="4" t="n">
        <v>0</v>
      </c>
    </row>
    <row r="11543" customFormat="false" ht="13.8" hidden="false" customHeight="false" outlineLevel="0" collapsed="false">
      <c r="A11543" s="0" t="s">
        <v>23085</v>
      </c>
      <c r="B11543" s="0" t="s">
        <v>23086</v>
      </c>
      <c r="C11543" s="0" t="n">
        <v>0</v>
      </c>
    </row>
    <row r="11544" customFormat="false" ht="13.8" hidden="false" customHeight="false" outlineLevel="0" collapsed="false">
      <c r="A11544" s="0" t="s">
        <v>23087</v>
      </c>
      <c r="B11544" s="0" t="s">
        <v>23088</v>
      </c>
      <c r="C11544" s="0" t="n">
        <v>2352.56</v>
      </c>
    </row>
    <row r="11545" customFormat="false" ht="13.8" hidden="false" customHeight="false" outlineLevel="0" collapsed="false">
      <c r="A11545" s="0" t="s">
        <v>23089</v>
      </c>
      <c r="B11545" s="0" t="s">
        <v>23090</v>
      </c>
      <c r="C11545" s="0" t="n">
        <v>0</v>
      </c>
    </row>
    <row r="11546" customFormat="false" ht="13.8" hidden="false" customHeight="false" outlineLevel="0" collapsed="false">
      <c r="A11546" s="0" t="s">
        <v>23091</v>
      </c>
      <c r="B11546" s="0" t="s">
        <v>23092</v>
      </c>
      <c r="C11546" s="0" t="n">
        <v>303.34</v>
      </c>
    </row>
    <row r="11547" customFormat="false" ht="13.8" hidden="false" customHeight="false" outlineLevel="0" collapsed="false">
      <c r="A11547" s="0" t="s">
        <v>23093</v>
      </c>
      <c r="B11547" s="0" t="s">
        <v>23094</v>
      </c>
      <c r="C11547" s="0" t="n">
        <v>0</v>
      </c>
    </row>
    <row r="11548" customFormat="false" ht="13.8" hidden="false" customHeight="false" outlineLevel="0" collapsed="false">
      <c r="A11548" s="0" t="s">
        <v>23095</v>
      </c>
      <c r="B11548" s="0" t="s">
        <v>23096</v>
      </c>
      <c r="C11548" s="0" t="n">
        <v>0</v>
      </c>
    </row>
    <row r="11549" customFormat="false" ht="13.8" hidden="false" customHeight="false" outlineLevel="0" collapsed="false">
      <c r="A11549" s="0" t="s">
        <v>23097</v>
      </c>
      <c r="B11549" s="0" t="s">
        <v>23098</v>
      </c>
      <c r="C11549" s="0" t="n">
        <v>0</v>
      </c>
    </row>
    <row r="11550" customFormat="false" ht="13.8" hidden="false" customHeight="false" outlineLevel="0" collapsed="false">
      <c r="A11550" s="0" t="s">
        <v>23099</v>
      </c>
      <c r="B11550" s="0" t="s">
        <v>23100</v>
      </c>
      <c r="C11550" s="0" t="e">
        <f aca="false">#N/A</f>
        <v>#N/A</v>
      </c>
    </row>
    <row r="11551" customFormat="false" ht="13.8" hidden="false" customHeight="false" outlineLevel="0" collapsed="false">
      <c r="A11551" s="0" t="s">
        <v>23101</v>
      </c>
      <c r="B11551" s="0" t="s">
        <v>23102</v>
      </c>
      <c r="C11551" s="0" t="n">
        <v>2857.24</v>
      </c>
    </row>
    <row r="11552" customFormat="false" ht="13.8" hidden="false" customHeight="false" outlineLevel="0" collapsed="false">
      <c r="A11552" s="0" t="s">
        <v>23103</v>
      </c>
      <c r="B11552" s="0" t="s">
        <v>23104</v>
      </c>
      <c r="C11552" s="0" t="n">
        <v>0</v>
      </c>
    </row>
    <row r="11553" customFormat="false" ht="13.8" hidden="false" customHeight="false" outlineLevel="0" collapsed="false">
      <c r="A11553" s="0" t="s">
        <v>23105</v>
      </c>
      <c r="B11553" s="0" t="s">
        <v>23106</v>
      </c>
      <c r="C11553" s="0" t="n">
        <v>0</v>
      </c>
    </row>
    <row r="11554" customFormat="false" ht="13.8" hidden="false" customHeight="false" outlineLevel="0" collapsed="false">
      <c r="A11554" s="0" t="s">
        <v>23107</v>
      </c>
      <c r="B11554" s="0" t="s">
        <v>23108</v>
      </c>
      <c r="C11554" s="0" t="n">
        <v>119.346</v>
      </c>
    </row>
    <row r="11555" customFormat="false" ht="13.8" hidden="false" customHeight="false" outlineLevel="0" collapsed="false">
      <c r="A11555" s="0" t="s">
        <v>23109</v>
      </c>
      <c r="B11555" s="0" t="s">
        <v>23110</v>
      </c>
      <c r="C11555" s="0" t="n">
        <v>0</v>
      </c>
    </row>
    <row r="11556" customFormat="false" ht="13.8" hidden="false" customHeight="false" outlineLevel="0" collapsed="false">
      <c r="A11556" s="0" t="s">
        <v>23111</v>
      </c>
      <c r="B11556" s="0" t="s">
        <v>23112</v>
      </c>
      <c r="C11556" s="0" t="n">
        <v>4470.41</v>
      </c>
    </row>
    <row r="11557" customFormat="false" ht="13.8" hidden="false" customHeight="false" outlineLevel="0" collapsed="false">
      <c r="A11557" s="0" t="s">
        <v>23113</v>
      </c>
      <c r="B11557" s="0" t="s">
        <v>23114</v>
      </c>
      <c r="C11557" s="4" t="n">
        <v>0</v>
      </c>
    </row>
    <row r="11558" customFormat="false" ht="13.8" hidden="false" customHeight="false" outlineLevel="0" collapsed="false">
      <c r="A11558" s="0" t="s">
        <v>23115</v>
      </c>
      <c r="B11558" s="0" t="s">
        <v>23116</v>
      </c>
      <c r="C11558" s="0" t="n">
        <v>0</v>
      </c>
    </row>
    <row r="11559" customFormat="false" ht="13.8" hidden="false" customHeight="false" outlineLevel="0" collapsed="false">
      <c r="A11559" s="0" t="s">
        <v>23117</v>
      </c>
      <c r="B11559" s="0" t="s">
        <v>23118</v>
      </c>
      <c r="C11559" s="0" t="n">
        <v>0</v>
      </c>
    </row>
    <row r="11560" customFormat="false" ht="13.8" hidden="false" customHeight="false" outlineLevel="0" collapsed="false">
      <c r="A11560" s="0" t="s">
        <v>23119</v>
      </c>
      <c r="B11560" s="0" t="s">
        <v>23120</v>
      </c>
      <c r="C11560" s="0" t="n">
        <v>231.931</v>
      </c>
    </row>
    <row r="11561" customFormat="false" ht="13.8" hidden="false" customHeight="false" outlineLevel="0" collapsed="false">
      <c r="A11561" s="0" t="s">
        <v>23121</v>
      </c>
      <c r="B11561" s="0" t="s">
        <v>23122</v>
      </c>
      <c r="C11561" s="0" t="n">
        <v>0</v>
      </c>
    </row>
    <row r="11562" customFormat="false" ht="13.8" hidden="false" customHeight="false" outlineLevel="0" collapsed="false">
      <c r="A11562" s="0" t="s">
        <v>23123</v>
      </c>
      <c r="B11562" s="0" t="s">
        <v>23124</v>
      </c>
      <c r="C11562" s="0" t="n">
        <v>0</v>
      </c>
    </row>
    <row r="11563" customFormat="false" ht="13.8" hidden="false" customHeight="false" outlineLevel="0" collapsed="false">
      <c r="A11563" s="0" t="s">
        <v>23125</v>
      </c>
      <c r="B11563" s="0" t="s">
        <v>23126</v>
      </c>
      <c r="C11563" s="0" t="n">
        <v>1016.39</v>
      </c>
    </row>
    <row r="11564" customFormat="false" ht="13.8" hidden="false" customHeight="false" outlineLevel="0" collapsed="false">
      <c r="A11564" s="0" t="s">
        <v>23127</v>
      </c>
      <c r="B11564" s="0" t="s">
        <v>23128</v>
      </c>
      <c r="C11564" s="0" t="n">
        <v>0</v>
      </c>
    </row>
    <row r="11565" customFormat="false" ht="13.8" hidden="false" customHeight="false" outlineLevel="0" collapsed="false">
      <c r="A11565" s="0" t="s">
        <v>23129</v>
      </c>
      <c r="B11565" s="0" t="s">
        <v>23130</v>
      </c>
      <c r="C11565" s="0" t="n">
        <v>23231.9</v>
      </c>
    </row>
    <row r="11566" customFormat="false" ht="13.8" hidden="false" customHeight="false" outlineLevel="0" collapsed="false">
      <c r="A11566" s="0" t="s">
        <v>23131</v>
      </c>
      <c r="B11566" s="0" t="s">
        <v>23132</v>
      </c>
      <c r="C11566" s="0" t="n">
        <v>0</v>
      </c>
    </row>
    <row r="11567" customFormat="false" ht="13.8" hidden="false" customHeight="false" outlineLevel="0" collapsed="false">
      <c r="A11567" s="0" t="s">
        <v>23133</v>
      </c>
      <c r="B11567" s="0" t="s">
        <v>23134</v>
      </c>
      <c r="C11567" s="0" t="n">
        <v>0</v>
      </c>
    </row>
    <row r="11568" customFormat="false" ht="13.8" hidden="false" customHeight="false" outlineLevel="0" collapsed="false">
      <c r="A11568" s="0" t="s">
        <v>23135</v>
      </c>
      <c r="B11568" s="0" t="s">
        <v>23136</v>
      </c>
      <c r="C11568" s="0" t="n">
        <v>3270.19</v>
      </c>
    </row>
    <row r="11569" customFormat="false" ht="13.8" hidden="false" customHeight="false" outlineLevel="0" collapsed="false">
      <c r="A11569" s="0" t="s">
        <v>23137</v>
      </c>
      <c r="B11569" s="0" t="s">
        <v>23138</v>
      </c>
      <c r="C11569" s="0" t="n">
        <v>0</v>
      </c>
    </row>
    <row r="11570" customFormat="false" ht="13.8" hidden="false" customHeight="false" outlineLevel="0" collapsed="false">
      <c r="A11570" s="0" t="s">
        <v>23139</v>
      </c>
      <c r="B11570" s="0" t="s">
        <v>23140</v>
      </c>
      <c r="C11570" s="0" t="n">
        <v>0</v>
      </c>
    </row>
    <row r="11571" customFormat="false" ht="13.8" hidden="false" customHeight="false" outlineLevel="0" collapsed="false">
      <c r="A11571" s="0" t="s">
        <v>23141</v>
      </c>
      <c r="B11571" s="0" t="s">
        <v>23142</v>
      </c>
      <c r="C11571" s="4" t="n">
        <v>0</v>
      </c>
    </row>
    <row r="11572" customFormat="false" ht="13.8" hidden="false" customHeight="false" outlineLevel="0" collapsed="false">
      <c r="A11572" s="0" t="s">
        <v>23143</v>
      </c>
      <c r="B11572" s="0" t="s">
        <v>23144</v>
      </c>
      <c r="C11572" s="0" t="n">
        <v>3249.48</v>
      </c>
    </row>
    <row r="11573" customFormat="false" ht="13.8" hidden="false" customHeight="false" outlineLevel="0" collapsed="false">
      <c r="A11573" s="0" t="s">
        <v>23145</v>
      </c>
      <c r="B11573" s="0" t="s">
        <v>23146</v>
      </c>
      <c r="C11573" s="4" t="n">
        <v>0</v>
      </c>
    </row>
    <row r="11574" customFormat="false" ht="13.8" hidden="false" customHeight="false" outlineLevel="0" collapsed="false">
      <c r="A11574" s="0" t="s">
        <v>23147</v>
      </c>
      <c r="B11574" s="0" t="s">
        <v>23148</v>
      </c>
      <c r="C11574" s="0" t="n">
        <v>0</v>
      </c>
    </row>
    <row r="11575" customFormat="false" ht="13.8" hidden="false" customHeight="false" outlineLevel="0" collapsed="false">
      <c r="A11575" s="0" t="s">
        <v>23149</v>
      </c>
      <c r="B11575" s="0" t="s">
        <v>23150</v>
      </c>
      <c r="C11575" s="0" t="n">
        <v>0</v>
      </c>
    </row>
    <row r="11576" customFormat="false" ht="13.8" hidden="false" customHeight="false" outlineLevel="0" collapsed="false">
      <c r="A11576" s="0" t="s">
        <v>23151</v>
      </c>
      <c r="B11576" s="0" t="s">
        <v>23152</v>
      </c>
      <c r="C11576" s="0" t="n">
        <v>7816.94</v>
      </c>
    </row>
    <row r="11577" customFormat="false" ht="13.8" hidden="false" customHeight="false" outlineLevel="0" collapsed="false">
      <c r="A11577" s="0" t="s">
        <v>23153</v>
      </c>
      <c r="B11577" s="0" t="s">
        <v>23154</v>
      </c>
      <c r="C11577" s="0" t="n">
        <v>0</v>
      </c>
    </row>
    <row r="11578" customFormat="false" ht="13.8" hidden="false" customHeight="false" outlineLevel="0" collapsed="false">
      <c r="A11578" s="0" t="s">
        <v>23155</v>
      </c>
      <c r="B11578" s="0" t="s">
        <v>23156</v>
      </c>
      <c r="C11578" s="0" t="n">
        <v>0</v>
      </c>
    </row>
    <row r="11579" customFormat="false" ht="13.8" hidden="false" customHeight="false" outlineLevel="0" collapsed="false">
      <c r="A11579" s="0" t="s">
        <v>23157</v>
      </c>
      <c r="B11579" s="0" t="s">
        <v>23158</v>
      </c>
      <c r="C11579" s="0" t="n">
        <v>0</v>
      </c>
    </row>
    <row r="11580" customFormat="false" ht="13.8" hidden="false" customHeight="false" outlineLevel="0" collapsed="false">
      <c r="A11580" s="0" t="s">
        <v>23159</v>
      </c>
      <c r="B11580" s="0" t="s">
        <v>23160</v>
      </c>
      <c r="C11580" s="0" t="n">
        <v>0</v>
      </c>
    </row>
    <row r="11581" customFormat="false" ht="13.8" hidden="false" customHeight="false" outlineLevel="0" collapsed="false">
      <c r="A11581" s="0" t="s">
        <v>23161</v>
      </c>
      <c r="B11581" s="0" t="s">
        <v>23162</v>
      </c>
      <c r="C11581" s="0" t="n">
        <v>0</v>
      </c>
    </row>
    <row r="11582" customFormat="false" ht="13.8" hidden="false" customHeight="false" outlineLevel="0" collapsed="false">
      <c r="A11582" s="0" t="s">
        <v>23163</v>
      </c>
      <c r="B11582" s="0" t="s">
        <v>23164</v>
      </c>
      <c r="C11582" s="0" t="n">
        <v>3097.72</v>
      </c>
    </row>
    <row r="11583" customFormat="false" ht="13.8" hidden="false" customHeight="false" outlineLevel="0" collapsed="false">
      <c r="A11583" s="0" t="s">
        <v>23165</v>
      </c>
      <c r="B11583" s="0" t="s">
        <v>23166</v>
      </c>
      <c r="C11583" s="4" t="n">
        <v>0</v>
      </c>
    </row>
    <row r="11584" customFormat="false" ht="13.8" hidden="false" customHeight="false" outlineLevel="0" collapsed="false">
      <c r="A11584" s="0" t="s">
        <v>23167</v>
      </c>
      <c r="B11584" s="0" t="s">
        <v>23168</v>
      </c>
      <c r="C11584" s="0" t="n">
        <v>9011.84</v>
      </c>
    </row>
    <row r="11585" customFormat="false" ht="13.8" hidden="false" customHeight="false" outlineLevel="0" collapsed="false">
      <c r="A11585" s="0" t="s">
        <v>23169</v>
      </c>
      <c r="B11585" s="0" t="s">
        <v>23170</v>
      </c>
      <c r="C11585" s="0" t="n">
        <v>3838.04</v>
      </c>
    </row>
    <row r="11586" customFormat="false" ht="13.8" hidden="false" customHeight="false" outlineLevel="0" collapsed="false">
      <c r="A11586" s="0" t="s">
        <v>23171</v>
      </c>
      <c r="B11586" s="0" t="s">
        <v>23172</v>
      </c>
      <c r="C11586" s="0" t="n">
        <v>0</v>
      </c>
    </row>
    <row r="11587" customFormat="false" ht="13.8" hidden="false" customHeight="false" outlineLevel="0" collapsed="false">
      <c r="A11587" s="0" t="s">
        <v>23173</v>
      </c>
      <c r="B11587" s="0" t="s">
        <v>23174</v>
      </c>
      <c r="C11587" s="0" t="n">
        <v>0</v>
      </c>
    </row>
    <row r="11588" customFormat="false" ht="13.8" hidden="false" customHeight="false" outlineLevel="0" collapsed="false">
      <c r="A11588" s="0" t="s">
        <v>23175</v>
      </c>
      <c r="B11588" s="0" t="s">
        <v>23176</v>
      </c>
      <c r="C11588" s="0" t="n">
        <v>0</v>
      </c>
    </row>
    <row r="11589" customFormat="false" ht="13.8" hidden="false" customHeight="false" outlineLevel="0" collapsed="false">
      <c r="A11589" s="0" t="s">
        <v>23177</v>
      </c>
      <c r="B11589" s="0" t="s">
        <v>23178</v>
      </c>
      <c r="C11589" s="0" t="n">
        <v>0</v>
      </c>
    </row>
    <row r="11590" customFormat="false" ht="13.8" hidden="false" customHeight="false" outlineLevel="0" collapsed="false">
      <c r="A11590" s="0" t="s">
        <v>23179</v>
      </c>
      <c r="B11590" s="0" t="s">
        <v>23180</v>
      </c>
      <c r="C11590" s="0" t="n">
        <v>0</v>
      </c>
    </row>
    <row r="11591" customFormat="false" ht="13.8" hidden="false" customHeight="false" outlineLevel="0" collapsed="false">
      <c r="A11591" s="0" t="s">
        <v>23181</v>
      </c>
      <c r="B11591" s="0" t="s">
        <v>23182</v>
      </c>
      <c r="C11591" s="0" t="n">
        <v>0</v>
      </c>
    </row>
    <row r="11592" customFormat="false" ht="13.8" hidden="false" customHeight="false" outlineLevel="0" collapsed="false">
      <c r="A11592" s="0" t="s">
        <v>23183</v>
      </c>
      <c r="B11592" s="0" t="s">
        <v>23184</v>
      </c>
      <c r="C11592" s="0" t="n">
        <v>0</v>
      </c>
    </row>
    <row r="11593" customFormat="false" ht="13.8" hidden="false" customHeight="false" outlineLevel="0" collapsed="false">
      <c r="A11593" s="0" t="s">
        <v>23185</v>
      </c>
      <c r="B11593" s="0" t="s">
        <v>23186</v>
      </c>
      <c r="C11593" s="0" t="n">
        <v>0</v>
      </c>
    </row>
    <row r="11594" customFormat="false" ht="13.8" hidden="false" customHeight="false" outlineLevel="0" collapsed="false">
      <c r="A11594" s="0" t="s">
        <v>23187</v>
      </c>
      <c r="B11594" s="0" t="s">
        <v>23188</v>
      </c>
      <c r="C11594" s="0" t="n">
        <v>15113.5</v>
      </c>
    </row>
    <row r="11595" customFormat="false" ht="13.8" hidden="false" customHeight="false" outlineLevel="0" collapsed="false">
      <c r="A11595" s="0" t="s">
        <v>23189</v>
      </c>
      <c r="B11595" s="0" t="s">
        <v>23190</v>
      </c>
      <c r="C11595" s="0" t="n">
        <v>0</v>
      </c>
    </row>
    <row r="11596" customFormat="false" ht="13.8" hidden="false" customHeight="false" outlineLevel="0" collapsed="false">
      <c r="A11596" s="0" t="s">
        <v>23191</v>
      </c>
      <c r="B11596" s="0" t="s">
        <v>23192</v>
      </c>
      <c r="C11596" s="0" t="n">
        <v>1332.45</v>
      </c>
    </row>
    <row r="11597" customFormat="false" ht="13.8" hidden="false" customHeight="false" outlineLevel="0" collapsed="false">
      <c r="A11597" s="0" t="s">
        <v>23193</v>
      </c>
      <c r="B11597" s="0" t="s">
        <v>23194</v>
      </c>
      <c r="C11597" s="0" t="n">
        <v>0</v>
      </c>
    </row>
    <row r="11598" customFormat="false" ht="13.8" hidden="false" customHeight="false" outlineLevel="0" collapsed="false">
      <c r="A11598" s="0" t="s">
        <v>23195</v>
      </c>
      <c r="B11598" s="0" t="s">
        <v>23196</v>
      </c>
      <c r="C11598" s="0" t="n">
        <v>0</v>
      </c>
    </row>
    <row r="11599" customFormat="false" ht="13.8" hidden="false" customHeight="false" outlineLevel="0" collapsed="false">
      <c r="A11599" s="0" t="s">
        <v>23197</v>
      </c>
      <c r="B11599" s="0" t="s">
        <v>23198</v>
      </c>
      <c r="C11599" s="0" t="n">
        <v>0</v>
      </c>
    </row>
    <row r="11600" customFormat="false" ht="13.8" hidden="false" customHeight="false" outlineLevel="0" collapsed="false">
      <c r="A11600" s="0" t="s">
        <v>23199</v>
      </c>
      <c r="B11600" s="0" t="s">
        <v>23200</v>
      </c>
      <c r="C11600" s="0" t="n">
        <v>1018.77</v>
      </c>
    </row>
    <row r="11601" customFormat="false" ht="13.8" hidden="false" customHeight="false" outlineLevel="0" collapsed="false">
      <c r="A11601" s="0" t="s">
        <v>23201</v>
      </c>
      <c r="B11601" s="0" t="s">
        <v>23202</v>
      </c>
      <c r="C11601" s="0" t="n">
        <v>0</v>
      </c>
    </row>
    <row r="11602" customFormat="false" ht="13.8" hidden="false" customHeight="false" outlineLevel="0" collapsed="false">
      <c r="A11602" s="0" t="s">
        <v>23203</v>
      </c>
      <c r="B11602" s="0" t="s">
        <v>23204</v>
      </c>
      <c r="C11602" s="0" t="e">
        <f aca="false">#N/A</f>
        <v>#N/A</v>
      </c>
    </row>
    <row r="11603" customFormat="false" ht="13.8" hidden="false" customHeight="false" outlineLevel="0" collapsed="false">
      <c r="A11603" s="0" t="s">
        <v>23205</v>
      </c>
      <c r="B11603" s="0" t="s">
        <v>23206</v>
      </c>
      <c r="C11603" s="0" t="n">
        <v>0</v>
      </c>
    </row>
    <row r="11604" customFormat="false" ht="13.8" hidden="false" customHeight="false" outlineLevel="0" collapsed="false">
      <c r="A11604" s="0" t="s">
        <v>23207</v>
      </c>
      <c r="B11604" s="0" t="s">
        <v>23208</v>
      </c>
      <c r="C11604" s="0" t="n">
        <v>364.418</v>
      </c>
    </row>
    <row r="11605" customFormat="false" ht="13.8" hidden="false" customHeight="false" outlineLevel="0" collapsed="false">
      <c r="A11605" s="0" t="s">
        <v>23209</v>
      </c>
      <c r="B11605" s="0" t="s">
        <v>23210</v>
      </c>
      <c r="C11605" s="0" t="n">
        <v>0</v>
      </c>
    </row>
    <row r="11606" customFormat="false" ht="13.8" hidden="false" customHeight="false" outlineLevel="0" collapsed="false">
      <c r="A11606" s="0" t="s">
        <v>23211</v>
      </c>
      <c r="B11606" s="0" t="s">
        <v>23212</v>
      </c>
      <c r="C11606" s="0" t="n">
        <v>0</v>
      </c>
    </row>
    <row r="11607" customFormat="false" ht="13.8" hidden="false" customHeight="false" outlineLevel="0" collapsed="false">
      <c r="A11607" s="0" t="s">
        <v>23213</v>
      </c>
      <c r="B11607" s="0" t="s">
        <v>23214</v>
      </c>
      <c r="C11607" s="0" t="n">
        <v>50670.8</v>
      </c>
    </row>
    <row r="11608" customFormat="false" ht="13.8" hidden="false" customHeight="false" outlineLevel="0" collapsed="false">
      <c r="A11608" s="0" t="s">
        <v>23215</v>
      </c>
      <c r="B11608" s="0" t="s">
        <v>23216</v>
      </c>
      <c r="C11608" s="0" t="n">
        <v>0</v>
      </c>
    </row>
    <row r="11609" customFormat="false" ht="13.8" hidden="false" customHeight="false" outlineLevel="0" collapsed="false">
      <c r="A11609" s="0" t="s">
        <v>23217</v>
      </c>
      <c r="B11609" s="0" t="s">
        <v>23218</v>
      </c>
      <c r="C11609" s="0" t="n">
        <v>0</v>
      </c>
    </row>
    <row r="11610" customFormat="false" ht="13.8" hidden="false" customHeight="false" outlineLevel="0" collapsed="false">
      <c r="A11610" s="0" t="s">
        <v>23219</v>
      </c>
      <c r="B11610" s="0" t="s">
        <v>23220</v>
      </c>
      <c r="C11610" s="4" t="e">
        <f aca="false">#N/A</f>
        <v>#N/A</v>
      </c>
    </row>
    <row r="11611" customFormat="false" ht="13.8" hidden="false" customHeight="false" outlineLevel="0" collapsed="false">
      <c r="A11611" s="0" t="s">
        <v>23221</v>
      </c>
      <c r="B11611" s="0" t="s">
        <v>23222</v>
      </c>
      <c r="C11611" s="0" t="n">
        <v>0</v>
      </c>
    </row>
    <row r="11612" customFormat="false" ht="13.8" hidden="false" customHeight="false" outlineLevel="0" collapsed="false">
      <c r="A11612" s="0" t="s">
        <v>23223</v>
      </c>
      <c r="B11612" s="0" t="s">
        <v>23224</v>
      </c>
      <c r="C11612" s="0" t="n">
        <v>4862.21</v>
      </c>
    </row>
    <row r="11613" customFormat="false" ht="13.8" hidden="false" customHeight="false" outlineLevel="0" collapsed="false">
      <c r="A11613" s="0" t="s">
        <v>23225</v>
      </c>
      <c r="B11613" s="0" t="s">
        <v>23226</v>
      </c>
      <c r="C11613" s="0" t="n">
        <v>0</v>
      </c>
    </row>
    <row r="11614" customFormat="false" ht="13.8" hidden="false" customHeight="false" outlineLevel="0" collapsed="false">
      <c r="A11614" s="0" t="s">
        <v>23227</v>
      </c>
      <c r="B11614" s="0" t="s">
        <v>23228</v>
      </c>
      <c r="C11614" s="0" t="n">
        <v>0</v>
      </c>
    </row>
    <row r="11615" customFormat="false" ht="13.8" hidden="false" customHeight="false" outlineLevel="0" collapsed="false">
      <c r="A11615" s="0" t="s">
        <v>23229</v>
      </c>
      <c r="B11615" s="0" t="s">
        <v>23230</v>
      </c>
      <c r="C11615" s="0" t="n">
        <v>0</v>
      </c>
    </row>
    <row r="11616" customFormat="false" ht="13.8" hidden="false" customHeight="false" outlineLevel="0" collapsed="false">
      <c r="A11616" s="0" t="s">
        <v>23231</v>
      </c>
      <c r="B11616" s="0" t="s">
        <v>23232</v>
      </c>
      <c r="C11616" s="0" t="n">
        <v>0</v>
      </c>
    </row>
    <row r="11617" customFormat="false" ht="13.8" hidden="false" customHeight="false" outlineLevel="0" collapsed="false">
      <c r="A11617" s="0" t="s">
        <v>23233</v>
      </c>
      <c r="B11617" s="0" t="s">
        <v>23234</v>
      </c>
      <c r="C11617" s="0" t="n">
        <v>0</v>
      </c>
    </row>
    <row r="11618" customFormat="false" ht="13.8" hidden="false" customHeight="false" outlineLevel="0" collapsed="false">
      <c r="A11618" s="0" t="s">
        <v>23235</v>
      </c>
      <c r="B11618" s="0" t="s">
        <v>23236</v>
      </c>
      <c r="C11618" s="0" t="n">
        <v>0</v>
      </c>
    </row>
    <row r="11619" customFormat="false" ht="13.8" hidden="false" customHeight="false" outlineLevel="0" collapsed="false">
      <c r="A11619" s="0" t="s">
        <v>23237</v>
      </c>
      <c r="B11619" s="0" t="s">
        <v>23238</v>
      </c>
      <c r="C11619" s="0" t="n">
        <v>0</v>
      </c>
    </row>
    <row r="11620" customFormat="false" ht="13.8" hidden="false" customHeight="false" outlineLevel="0" collapsed="false">
      <c r="A11620" s="0" t="s">
        <v>23239</v>
      </c>
      <c r="B11620" s="0" t="s">
        <v>23240</v>
      </c>
      <c r="C11620" s="0" t="n">
        <v>0</v>
      </c>
    </row>
    <row r="11621" customFormat="false" ht="13.8" hidden="false" customHeight="false" outlineLevel="0" collapsed="false">
      <c r="A11621" s="0" t="s">
        <v>23241</v>
      </c>
      <c r="B11621" s="0" t="s">
        <v>23242</v>
      </c>
      <c r="C11621" s="0" t="n">
        <v>0</v>
      </c>
    </row>
    <row r="11622" customFormat="false" ht="13.8" hidden="false" customHeight="false" outlineLevel="0" collapsed="false">
      <c r="A11622" s="0" t="s">
        <v>23243</v>
      </c>
      <c r="B11622" s="0" t="s">
        <v>23244</v>
      </c>
      <c r="C11622" s="0" t="n">
        <v>0</v>
      </c>
    </row>
    <row r="11623" customFormat="false" ht="13.8" hidden="false" customHeight="false" outlineLevel="0" collapsed="false">
      <c r="A11623" s="0" t="s">
        <v>23245</v>
      </c>
      <c r="B11623" s="0" t="s">
        <v>23246</v>
      </c>
      <c r="C11623" s="0" t="n">
        <v>351.219</v>
      </c>
    </row>
    <row r="11624" customFormat="false" ht="13.8" hidden="false" customHeight="false" outlineLevel="0" collapsed="false">
      <c r="A11624" s="0" t="s">
        <v>23247</v>
      </c>
      <c r="B11624" s="0" t="s">
        <v>23248</v>
      </c>
      <c r="C11624" s="0" t="n">
        <v>966.906</v>
      </c>
    </row>
    <row r="11625" customFormat="false" ht="13.8" hidden="false" customHeight="false" outlineLevel="0" collapsed="false">
      <c r="A11625" s="0" t="s">
        <v>23249</v>
      </c>
      <c r="B11625" s="0" t="s">
        <v>23250</v>
      </c>
      <c r="C11625" s="0" t="n">
        <v>0</v>
      </c>
    </row>
    <row r="11626" customFormat="false" ht="13.8" hidden="false" customHeight="false" outlineLevel="0" collapsed="false">
      <c r="A11626" s="0" t="s">
        <v>23251</v>
      </c>
      <c r="B11626" s="0" t="s">
        <v>23252</v>
      </c>
      <c r="C11626" s="0" t="n">
        <v>0</v>
      </c>
    </row>
    <row r="11627" customFormat="false" ht="13.8" hidden="false" customHeight="false" outlineLevel="0" collapsed="false">
      <c r="A11627" s="0" t="s">
        <v>23253</v>
      </c>
      <c r="B11627" s="0" t="s">
        <v>23254</v>
      </c>
      <c r="C11627" s="0" t="n">
        <v>294.686</v>
      </c>
    </row>
    <row r="11628" customFormat="false" ht="13.8" hidden="false" customHeight="false" outlineLevel="0" collapsed="false">
      <c r="A11628" s="0" t="s">
        <v>23255</v>
      </c>
      <c r="B11628" s="0" t="s">
        <v>23256</v>
      </c>
      <c r="C11628" s="0" t="n">
        <v>0</v>
      </c>
    </row>
    <row r="11629" customFormat="false" ht="13.8" hidden="false" customHeight="false" outlineLevel="0" collapsed="false">
      <c r="A11629" s="0" t="s">
        <v>23257</v>
      </c>
      <c r="B11629" s="0" t="s">
        <v>23258</v>
      </c>
      <c r="C11629" s="0" t="n">
        <v>0</v>
      </c>
    </row>
    <row r="11630" customFormat="false" ht="13.8" hidden="false" customHeight="false" outlineLevel="0" collapsed="false">
      <c r="A11630" s="0" t="s">
        <v>23259</v>
      </c>
      <c r="B11630" s="0" t="s">
        <v>23260</v>
      </c>
      <c r="C11630" s="0" t="n">
        <v>0</v>
      </c>
    </row>
    <row r="11631" customFormat="false" ht="13.8" hidden="false" customHeight="false" outlineLevel="0" collapsed="false">
      <c r="A11631" s="0" t="s">
        <v>23261</v>
      </c>
      <c r="B11631" s="0" t="s">
        <v>23262</v>
      </c>
      <c r="C11631" s="0" t="n">
        <v>0</v>
      </c>
    </row>
    <row r="11632" customFormat="false" ht="13.8" hidden="false" customHeight="false" outlineLevel="0" collapsed="false">
      <c r="A11632" s="0" t="s">
        <v>23263</v>
      </c>
      <c r="B11632" s="0" t="s">
        <v>23264</v>
      </c>
      <c r="C11632" s="0" t="n">
        <v>298.724</v>
      </c>
    </row>
    <row r="11633" customFormat="false" ht="13.8" hidden="false" customHeight="false" outlineLevel="0" collapsed="false">
      <c r="A11633" s="0" t="s">
        <v>23265</v>
      </c>
      <c r="B11633" s="0" t="s">
        <v>23266</v>
      </c>
      <c r="C11633" s="0" t="n">
        <v>7766.09</v>
      </c>
    </row>
    <row r="11634" customFormat="false" ht="13.8" hidden="false" customHeight="false" outlineLevel="0" collapsed="false">
      <c r="A11634" s="0" t="s">
        <v>23267</v>
      </c>
      <c r="B11634" s="0" t="s">
        <v>23268</v>
      </c>
      <c r="C11634" s="0" t="n">
        <v>159.96</v>
      </c>
    </row>
    <row r="11635" customFormat="false" ht="13.8" hidden="false" customHeight="false" outlineLevel="0" collapsed="false">
      <c r="A11635" s="0" t="s">
        <v>23269</v>
      </c>
      <c r="B11635" s="0" t="s">
        <v>23270</v>
      </c>
      <c r="C11635" s="0" t="n">
        <v>0</v>
      </c>
    </row>
    <row r="11636" customFormat="false" ht="13.8" hidden="false" customHeight="false" outlineLevel="0" collapsed="false">
      <c r="A11636" s="0" t="s">
        <v>23271</v>
      </c>
      <c r="B11636" s="0" t="s">
        <v>23272</v>
      </c>
      <c r="C11636" s="0" t="n">
        <v>329.491</v>
      </c>
    </row>
    <row r="11637" customFormat="false" ht="13.8" hidden="false" customHeight="false" outlineLevel="0" collapsed="false">
      <c r="A11637" s="0" t="s">
        <v>23273</v>
      </c>
      <c r="B11637" s="0" t="s">
        <v>23274</v>
      </c>
      <c r="C11637" s="0" t="n">
        <v>0</v>
      </c>
    </row>
    <row r="11638" customFormat="false" ht="13.8" hidden="false" customHeight="false" outlineLevel="0" collapsed="false">
      <c r="A11638" s="0" t="s">
        <v>23275</v>
      </c>
      <c r="B11638" s="0" t="s">
        <v>23276</v>
      </c>
      <c r="C11638" s="0" t="n">
        <v>214.203</v>
      </c>
    </row>
    <row r="11639" customFormat="false" ht="13.8" hidden="false" customHeight="false" outlineLevel="0" collapsed="false">
      <c r="A11639" s="0" t="s">
        <v>23277</v>
      </c>
      <c r="B11639" s="0" t="s">
        <v>23278</v>
      </c>
      <c r="C11639" s="0" t="n">
        <v>411.429</v>
      </c>
    </row>
    <row r="11640" customFormat="false" ht="13.8" hidden="false" customHeight="false" outlineLevel="0" collapsed="false">
      <c r="A11640" s="0" t="s">
        <v>23279</v>
      </c>
      <c r="B11640" s="0" t="s">
        <v>23280</v>
      </c>
      <c r="C11640" s="0" t="n">
        <v>0</v>
      </c>
    </row>
    <row r="11641" customFormat="false" ht="13.8" hidden="false" customHeight="false" outlineLevel="0" collapsed="false">
      <c r="A11641" s="0" t="s">
        <v>23281</v>
      </c>
      <c r="B11641" s="0" t="s">
        <v>23282</v>
      </c>
      <c r="C11641" s="0" t="n">
        <v>0</v>
      </c>
    </row>
    <row r="11642" customFormat="false" ht="13.8" hidden="false" customHeight="false" outlineLevel="0" collapsed="false">
      <c r="A11642" s="0" t="s">
        <v>23283</v>
      </c>
      <c r="B11642" s="0" t="s">
        <v>23284</v>
      </c>
      <c r="C11642" s="0" t="n">
        <v>0</v>
      </c>
    </row>
    <row r="11643" customFormat="false" ht="13.8" hidden="false" customHeight="false" outlineLevel="0" collapsed="false">
      <c r="A11643" s="0" t="s">
        <v>23285</v>
      </c>
      <c r="B11643" s="0" t="s">
        <v>23286</v>
      </c>
      <c r="C11643" s="0" t="n">
        <v>0</v>
      </c>
    </row>
    <row r="11644" customFormat="false" ht="13.8" hidden="false" customHeight="false" outlineLevel="0" collapsed="false">
      <c r="A11644" s="0" t="s">
        <v>23287</v>
      </c>
      <c r="B11644" s="0" t="s">
        <v>23288</v>
      </c>
      <c r="C11644" s="0" t="n">
        <v>0</v>
      </c>
    </row>
    <row r="11645" customFormat="false" ht="13.8" hidden="false" customHeight="false" outlineLevel="0" collapsed="false">
      <c r="A11645" s="0" t="s">
        <v>23289</v>
      </c>
      <c r="B11645" s="0" t="s">
        <v>23290</v>
      </c>
      <c r="C11645" s="0" t="n">
        <v>725.042</v>
      </c>
    </row>
    <row r="11646" customFormat="false" ht="13.8" hidden="false" customHeight="false" outlineLevel="0" collapsed="false">
      <c r="A11646" s="0" t="s">
        <v>23291</v>
      </c>
      <c r="B11646" s="0" t="s">
        <v>23292</v>
      </c>
      <c r="C11646" s="0" t="n">
        <v>0</v>
      </c>
    </row>
    <row r="11647" customFormat="false" ht="13.8" hidden="false" customHeight="false" outlineLevel="0" collapsed="false">
      <c r="A11647" s="0" t="s">
        <v>23293</v>
      </c>
      <c r="B11647" s="0" t="s">
        <v>23294</v>
      </c>
      <c r="C11647" s="0" t="n">
        <v>680.96</v>
      </c>
    </row>
    <row r="11648" customFormat="false" ht="13.8" hidden="false" customHeight="false" outlineLevel="0" collapsed="false">
      <c r="A11648" s="0" t="s">
        <v>23295</v>
      </c>
      <c r="B11648" s="0" t="s">
        <v>23296</v>
      </c>
      <c r="C11648" s="0" t="n">
        <v>6533.2</v>
      </c>
    </row>
    <row r="11649" customFormat="false" ht="13.8" hidden="false" customHeight="false" outlineLevel="0" collapsed="false">
      <c r="A11649" s="0" t="s">
        <v>23297</v>
      </c>
      <c r="B11649" s="0" t="s">
        <v>23298</v>
      </c>
      <c r="C11649" s="0" t="n">
        <v>0</v>
      </c>
    </row>
    <row r="11650" customFormat="false" ht="13.8" hidden="false" customHeight="false" outlineLevel="0" collapsed="false">
      <c r="A11650" s="0" t="s">
        <v>23299</v>
      </c>
      <c r="B11650" s="0" t="s">
        <v>23300</v>
      </c>
      <c r="C11650" s="0" t="n">
        <v>0</v>
      </c>
    </row>
    <row r="11651" customFormat="false" ht="13.8" hidden="false" customHeight="false" outlineLevel="0" collapsed="false">
      <c r="A11651" s="0" t="s">
        <v>23301</v>
      </c>
      <c r="B11651" s="0" t="s">
        <v>23302</v>
      </c>
      <c r="C11651" s="0" t="n">
        <v>1224.12</v>
      </c>
    </row>
    <row r="11652" customFormat="false" ht="13.8" hidden="false" customHeight="false" outlineLevel="0" collapsed="false">
      <c r="A11652" s="0" t="s">
        <v>23303</v>
      </c>
      <c r="B11652" s="0" t="s">
        <v>23304</v>
      </c>
      <c r="C11652" s="0" t="n">
        <v>0</v>
      </c>
    </row>
    <row r="11653" customFormat="false" ht="13.8" hidden="false" customHeight="false" outlineLevel="0" collapsed="false">
      <c r="A11653" s="0" t="s">
        <v>23305</v>
      </c>
      <c r="B11653" s="0" t="s">
        <v>23306</v>
      </c>
      <c r="C11653" s="0" t="n">
        <v>388.497</v>
      </c>
    </row>
    <row r="11654" customFormat="false" ht="13.8" hidden="false" customHeight="false" outlineLevel="0" collapsed="false">
      <c r="A11654" s="0" t="s">
        <v>23307</v>
      </c>
      <c r="B11654" s="0" t="s">
        <v>23308</v>
      </c>
      <c r="C11654" s="0" t="n">
        <v>0</v>
      </c>
    </row>
    <row r="11655" customFormat="false" ht="13.8" hidden="false" customHeight="false" outlineLevel="0" collapsed="false">
      <c r="A11655" s="0" t="s">
        <v>23309</v>
      </c>
      <c r="B11655" s="0" t="s">
        <v>23310</v>
      </c>
      <c r="C11655" s="0" t="n">
        <v>0</v>
      </c>
    </row>
    <row r="11656" customFormat="false" ht="13.8" hidden="false" customHeight="false" outlineLevel="0" collapsed="false">
      <c r="A11656" s="0" t="s">
        <v>23311</v>
      </c>
      <c r="B11656" s="0" t="s">
        <v>23312</v>
      </c>
      <c r="C11656" s="0" t="n">
        <v>3469.97</v>
      </c>
    </row>
    <row r="11657" customFormat="false" ht="13.8" hidden="false" customHeight="false" outlineLevel="0" collapsed="false">
      <c r="A11657" s="0" t="s">
        <v>23313</v>
      </c>
      <c r="B11657" s="0" t="s">
        <v>23314</v>
      </c>
      <c r="C11657" s="0" t="n">
        <v>0</v>
      </c>
    </row>
    <row r="11658" customFormat="false" ht="13.8" hidden="false" customHeight="false" outlineLevel="0" collapsed="false">
      <c r="A11658" s="0" t="s">
        <v>23315</v>
      </c>
      <c r="B11658" s="0" t="s">
        <v>23316</v>
      </c>
      <c r="C11658" s="0" t="n">
        <v>0</v>
      </c>
    </row>
    <row r="11659" customFormat="false" ht="13.8" hidden="false" customHeight="false" outlineLevel="0" collapsed="false">
      <c r="A11659" s="0" t="s">
        <v>23317</v>
      </c>
      <c r="B11659" s="0" t="s">
        <v>23318</v>
      </c>
      <c r="C11659" s="0" t="n">
        <v>0</v>
      </c>
    </row>
    <row r="11660" customFormat="false" ht="13.8" hidden="false" customHeight="false" outlineLevel="0" collapsed="false">
      <c r="A11660" s="0" t="s">
        <v>23319</v>
      </c>
      <c r="B11660" s="0" t="s">
        <v>23320</v>
      </c>
      <c r="C11660" s="0" t="n">
        <v>0</v>
      </c>
    </row>
    <row r="11661" customFormat="false" ht="13.8" hidden="false" customHeight="false" outlineLevel="0" collapsed="false">
      <c r="A11661" s="0" t="s">
        <v>23321</v>
      </c>
      <c r="B11661" s="0" t="s">
        <v>23322</v>
      </c>
      <c r="C11661" s="0" t="n">
        <v>0</v>
      </c>
    </row>
    <row r="11662" customFormat="false" ht="13.8" hidden="false" customHeight="false" outlineLevel="0" collapsed="false">
      <c r="A11662" s="0" t="s">
        <v>23323</v>
      </c>
      <c r="B11662" s="0" t="s">
        <v>23324</v>
      </c>
      <c r="C11662" s="0" t="n">
        <v>0</v>
      </c>
    </row>
    <row r="11663" customFormat="false" ht="13.8" hidden="false" customHeight="false" outlineLevel="0" collapsed="false">
      <c r="A11663" s="0" t="s">
        <v>23325</v>
      </c>
      <c r="B11663" s="0" t="s">
        <v>23326</v>
      </c>
      <c r="C11663" s="0" t="n">
        <v>0</v>
      </c>
    </row>
    <row r="11664" customFormat="false" ht="13.8" hidden="false" customHeight="false" outlineLevel="0" collapsed="false">
      <c r="A11664" s="0" t="s">
        <v>23327</v>
      </c>
      <c r="B11664" s="0" t="s">
        <v>23328</v>
      </c>
      <c r="C11664" s="0" t="n">
        <v>0</v>
      </c>
    </row>
    <row r="11665" customFormat="false" ht="13.8" hidden="false" customHeight="false" outlineLevel="0" collapsed="false">
      <c r="A11665" s="0" t="s">
        <v>23329</v>
      </c>
      <c r="B11665" s="0" t="s">
        <v>23330</v>
      </c>
      <c r="C11665" s="0" t="n">
        <v>1292130</v>
      </c>
    </row>
    <row r="11666" customFormat="false" ht="13.8" hidden="false" customHeight="false" outlineLevel="0" collapsed="false">
      <c r="A11666" s="0" t="s">
        <v>23331</v>
      </c>
      <c r="B11666" s="0" t="s">
        <v>23332</v>
      </c>
      <c r="C11666" s="0" t="n">
        <v>0</v>
      </c>
    </row>
    <row r="11667" customFormat="false" ht="13.8" hidden="false" customHeight="false" outlineLevel="0" collapsed="false">
      <c r="A11667" s="0" t="s">
        <v>23333</v>
      </c>
      <c r="B11667" s="0" t="s">
        <v>23334</v>
      </c>
      <c r="C11667" s="0" t="n">
        <v>0</v>
      </c>
    </row>
    <row r="11668" customFormat="false" ht="13.8" hidden="false" customHeight="false" outlineLevel="0" collapsed="false">
      <c r="A11668" s="0" t="s">
        <v>23335</v>
      </c>
      <c r="B11668" s="0" t="s">
        <v>23336</v>
      </c>
      <c r="C11668" s="0" t="n">
        <v>1890.06</v>
      </c>
    </row>
    <row r="11669" customFormat="false" ht="13.8" hidden="false" customHeight="false" outlineLevel="0" collapsed="false">
      <c r="A11669" s="0" t="s">
        <v>23337</v>
      </c>
      <c r="B11669" s="0" t="s">
        <v>23338</v>
      </c>
      <c r="C11669" s="0" t="n">
        <v>5699.14</v>
      </c>
    </row>
    <row r="11670" customFormat="false" ht="13.8" hidden="false" customHeight="false" outlineLevel="0" collapsed="false">
      <c r="A11670" s="0" t="s">
        <v>23339</v>
      </c>
      <c r="B11670" s="0" t="s">
        <v>23340</v>
      </c>
      <c r="C11670" s="0" t="n">
        <v>356.513</v>
      </c>
    </row>
    <row r="11671" customFormat="false" ht="13.8" hidden="false" customHeight="false" outlineLevel="0" collapsed="false">
      <c r="A11671" s="0" t="s">
        <v>23341</v>
      </c>
      <c r="B11671" s="0" t="s">
        <v>23342</v>
      </c>
      <c r="C11671" s="0" t="n">
        <v>478.206</v>
      </c>
    </row>
    <row r="11672" customFormat="false" ht="13.8" hidden="false" customHeight="false" outlineLevel="0" collapsed="false">
      <c r="A11672" s="0" t="s">
        <v>23343</v>
      </c>
      <c r="B11672" s="0" t="s">
        <v>23344</v>
      </c>
      <c r="C11672" s="0" t="n">
        <v>0</v>
      </c>
    </row>
    <row r="11673" customFormat="false" ht="13.8" hidden="false" customHeight="false" outlineLevel="0" collapsed="false">
      <c r="A11673" s="0" t="s">
        <v>23345</v>
      </c>
      <c r="B11673" s="0" t="s">
        <v>23346</v>
      </c>
      <c r="C11673" s="0" t="n">
        <v>1392.64</v>
      </c>
    </row>
    <row r="11674" customFormat="false" ht="13.8" hidden="false" customHeight="false" outlineLevel="0" collapsed="false">
      <c r="A11674" s="0" t="s">
        <v>23347</v>
      </c>
      <c r="B11674" s="0" t="s">
        <v>23348</v>
      </c>
      <c r="C11674" s="0" t="n">
        <v>0</v>
      </c>
    </row>
    <row r="11675" customFormat="false" ht="13.8" hidden="false" customHeight="false" outlineLevel="0" collapsed="false">
      <c r="A11675" s="0" t="s">
        <v>23349</v>
      </c>
      <c r="B11675" s="0" t="s">
        <v>23350</v>
      </c>
      <c r="C11675" s="0" t="n">
        <v>0</v>
      </c>
    </row>
    <row r="11676" customFormat="false" ht="13.8" hidden="false" customHeight="false" outlineLevel="0" collapsed="false">
      <c r="A11676" s="0" t="s">
        <v>23351</v>
      </c>
      <c r="B11676" s="0" t="s">
        <v>23352</v>
      </c>
      <c r="C11676" s="0" t="n">
        <v>4264.57</v>
      </c>
    </row>
    <row r="11677" customFormat="false" ht="13.8" hidden="false" customHeight="false" outlineLevel="0" collapsed="false">
      <c r="A11677" s="0" t="s">
        <v>23353</v>
      </c>
      <c r="B11677" s="0" t="s">
        <v>23354</v>
      </c>
      <c r="C11677" s="0" t="n">
        <v>3743.31</v>
      </c>
    </row>
    <row r="11678" customFormat="false" ht="13.8" hidden="false" customHeight="false" outlineLevel="0" collapsed="false">
      <c r="A11678" s="0" t="s">
        <v>23355</v>
      </c>
      <c r="B11678" s="0" t="s">
        <v>23356</v>
      </c>
      <c r="C11678" s="0" t="n">
        <v>5997.61</v>
      </c>
    </row>
    <row r="11679" customFormat="false" ht="13.8" hidden="false" customHeight="false" outlineLevel="0" collapsed="false">
      <c r="A11679" s="0" t="s">
        <v>23357</v>
      </c>
      <c r="B11679" s="0" t="s">
        <v>23358</v>
      </c>
      <c r="C11679" s="0" t="n">
        <v>0</v>
      </c>
    </row>
    <row r="11680" customFormat="false" ht="13.8" hidden="false" customHeight="false" outlineLevel="0" collapsed="false">
      <c r="A11680" s="0" t="s">
        <v>23359</v>
      </c>
      <c r="B11680" s="0" t="s">
        <v>23360</v>
      </c>
      <c r="C11680" s="0" t="n">
        <v>0</v>
      </c>
    </row>
    <row r="11681" customFormat="false" ht="13.8" hidden="false" customHeight="false" outlineLevel="0" collapsed="false">
      <c r="A11681" s="0" t="s">
        <v>23361</v>
      </c>
      <c r="B11681" s="0" t="s">
        <v>23362</v>
      </c>
      <c r="C11681" s="0" t="n">
        <v>0</v>
      </c>
    </row>
    <row r="11682" customFormat="false" ht="13.8" hidden="false" customHeight="false" outlineLevel="0" collapsed="false">
      <c r="A11682" s="0" t="s">
        <v>23363</v>
      </c>
      <c r="B11682" s="0" t="s">
        <v>23364</v>
      </c>
      <c r="C11682" s="0" t="n">
        <v>0</v>
      </c>
    </row>
    <row r="11683" customFormat="false" ht="13.8" hidden="false" customHeight="false" outlineLevel="0" collapsed="false">
      <c r="A11683" s="0" t="s">
        <v>23365</v>
      </c>
      <c r="B11683" s="0" t="s">
        <v>23366</v>
      </c>
      <c r="C11683" s="0" t="n">
        <v>0</v>
      </c>
    </row>
    <row r="11684" customFormat="false" ht="13.8" hidden="false" customHeight="false" outlineLevel="0" collapsed="false">
      <c r="A11684" s="0" t="s">
        <v>23367</v>
      </c>
      <c r="B11684" s="0" t="s">
        <v>23368</v>
      </c>
      <c r="C11684" s="0" t="n">
        <v>749.556</v>
      </c>
    </row>
    <row r="11685" customFormat="false" ht="13.8" hidden="false" customHeight="false" outlineLevel="0" collapsed="false">
      <c r="A11685" s="0" t="s">
        <v>23369</v>
      </c>
      <c r="B11685" s="0" t="s">
        <v>23370</v>
      </c>
      <c r="C11685" s="0" t="n">
        <v>0</v>
      </c>
    </row>
    <row r="11686" customFormat="false" ht="13.8" hidden="false" customHeight="false" outlineLevel="0" collapsed="false">
      <c r="A11686" s="0" t="s">
        <v>23371</v>
      </c>
      <c r="B11686" s="0" t="s">
        <v>23372</v>
      </c>
      <c r="C11686" s="0" t="n">
        <v>1030.17</v>
      </c>
    </row>
    <row r="11687" customFormat="false" ht="13.8" hidden="false" customHeight="false" outlineLevel="0" collapsed="false">
      <c r="A11687" s="0" t="s">
        <v>23373</v>
      </c>
      <c r="B11687" s="0" t="s">
        <v>23374</v>
      </c>
      <c r="C11687" s="0" t="n">
        <v>0</v>
      </c>
    </row>
    <row r="11688" customFormat="false" ht="13.8" hidden="false" customHeight="false" outlineLevel="0" collapsed="false">
      <c r="A11688" s="0" t="s">
        <v>23375</v>
      </c>
      <c r="B11688" s="0" t="s">
        <v>23376</v>
      </c>
      <c r="C11688" s="0" t="n">
        <v>2480.26</v>
      </c>
    </row>
    <row r="11689" customFormat="false" ht="13.8" hidden="false" customHeight="false" outlineLevel="0" collapsed="false">
      <c r="A11689" s="0" t="s">
        <v>23377</v>
      </c>
      <c r="B11689" s="0" t="s">
        <v>23378</v>
      </c>
      <c r="C11689" s="0" t="n">
        <v>0</v>
      </c>
    </row>
    <row r="11690" customFormat="false" ht="13.8" hidden="false" customHeight="false" outlineLevel="0" collapsed="false">
      <c r="A11690" s="0" t="s">
        <v>23379</v>
      </c>
      <c r="B11690" s="0" t="s">
        <v>23380</v>
      </c>
      <c r="C11690" s="0" t="n">
        <v>0</v>
      </c>
    </row>
    <row r="11691" customFormat="false" ht="13.8" hidden="false" customHeight="false" outlineLevel="0" collapsed="false">
      <c r="A11691" s="0" t="s">
        <v>23381</v>
      </c>
      <c r="B11691" s="0" t="s">
        <v>23382</v>
      </c>
      <c r="C11691" s="0" t="n">
        <v>0</v>
      </c>
    </row>
    <row r="11692" customFormat="false" ht="13.8" hidden="false" customHeight="false" outlineLevel="0" collapsed="false">
      <c r="A11692" s="0" t="s">
        <v>23383</v>
      </c>
      <c r="B11692" s="0" t="s">
        <v>23384</v>
      </c>
      <c r="C11692" s="0" t="n">
        <v>0</v>
      </c>
    </row>
    <row r="11693" customFormat="false" ht="13.8" hidden="false" customHeight="false" outlineLevel="0" collapsed="false">
      <c r="A11693" s="0" t="s">
        <v>23385</v>
      </c>
      <c r="B11693" s="0" t="s">
        <v>23386</v>
      </c>
      <c r="C11693" s="0" t="n">
        <v>0</v>
      </c>
    </row>
    <row r="11694" customFormat="false" ht="13.8" hidden="false" customHeight="false" outlineLevel="0" collapsed="false">
      <c r="A11694" s="0" t="s">
        <v>23387</v>
      </c>
      <c r="B11694" s="0" t="s">
        <v>23388</v>
      </c>
      <c r="C11694" s="0" t="n">
        <v>337519</v>
      </c>
    </row>
    <row r="11695" customFormat="false" ht="13.8" hidden="false" customHeight="false" outlineLevel="0" collapsed="false">
      <c r="A11695" s="0" t="s">
        <v>23389</v>
      </c>
      <c r="B11695" s="0" t="s">
        <v>23390</v>
      </c>
      <c r="C11695" s="0" t="n">
        <v>99.142</v>
      </c>
    </row>
    <row r="11696" customFormat="false" ht="13.8" hidden="false" customHeight="false" outlineLevel="0" collapsed="false">
      <c r="A11696" s="0" t="s">
        <v>23391</v>
      </c>
      <c r="B11696" s="0" t="s">
        <v>23392</v>
      </c>
      <c r="C11696" s="0" t="n">
        <v>0</v>
      </c>
    </row>
    <row r="11697" customFormat="false" ht="13.8" hidden="false" customHeight="false" outlineLevel="0" collapsed="false">
      <c r="A11697" s="0" t="s">
        <v>23393</v>
      </c>
      <c r="B11697" s="0" t="s">
        <v>23394</v>
      </c>
      <c r="C11697" s="0" t="n">
        <v>0</v>
      </c>
    </row>
    <row r="11698" customFormat="false" ht="13.8" hidden="false" customHeight="false" outlineLevel="0" collapsed="false">
      <c r="A11698" s="0" t="s">
        <v>23395</v>
      </c>
      <c r="B11698" s="0" t="s">
        <v>23396</v>
      </c>
      <c r="C11698" s="0" t="n">
        <v>248.47</v>
      </c>
    </row>
    <row r="11699" customFormat="false" ht="13.8" hidden="false" customHeight="false" outlineLevel="0" collapsed="false">
      <c r="A11699" s="0" t="s">
        <v>23397</v>
      </c>
      <c r="B11699" s="0" t="s">
        <v>23398</v>
      </c>
      <c r="C11699" s="0" t="n">
        <v>0</v>
      </c>
    </row>
    <row r="11700" customFormat="false" ht="13.8" hidden="false" customHeight="false" outlineLevel="0" collapsed="false">
      <c r="A11700" s="0" t="s">
        <v>23399</v>
      </c>
      <c r="B11700" s="0" t="s">
        <v>23400</v>
      </c>
      <c r="C11700" s="0" t="n">
        <v>521.743</v>
      </c>
    </row>
    <row r="11701" customFormat="false" ht="13.8" hidden="false" customHeight="false" outlineLevel="0" collapsed="false">
      <c r="A11701" s="0" t="s">
        <v>23401</v>
      </c>
      <c r="B11701" s="0" t="s">
        <v>23402</v>
      </c>
      <c r="C11701" s="0" t="n">
        <v>0</v>
      </c>
    </row>
    <row r="11702" customFormat="false" ht="13.8" hidden="false" customHeight="false" outlineLevel="0" collapsed="false">
      <c r="A11702" s="0" t="s">
        <v>23403</v>
      </c>
      <c r="B11702" s="0" t="s">
        <v>23404</v>
      </c>
      <c r="C11702" s="0" t="n">
        <v>0</v>
      </c>
    </row>
    <row r="11703" customFormat="false" ht="13.8" hidden="false" customHeight="false" outlineLevel="0" collapsed="false">
      <c r="A11703" s="0" t="s">
        <v>23405</v>
      </c>
      <c r="B11703" s="0" t="s">
        <v>23406</v>
      </c>
      <c r="C11703" s="0" t="n">
        <v>0</v>
      </c>
    </row>
    <row r="11704" customFormat="false" ht="13.8" hidden="false" customHeight="false" outlineLevel="0" collapsed="false">
      <c r="A11704" s="0" t="s">
        <v>23407</v>
      </c>
      <c r="B11704" s="0" t="s">
        <v>23408</v>
      </c>
      <c r="C11704" s="0" t="n">
        <v>0</v>
      </c>
    </row>
    <row r="11705" customFormat="false" ht="13.8" hidden="false" customHeight="false" outlineLevel="0" collapsed="false">
      <c r="A11705" s="0" t="s">
        <v>23409</v>
      </c>
      <c r="B11705" s="0" t="s">
        <v>23410</v>
      </c>
      <c r="C11705" s="0" t="n">
        <v>0</v>
      </c>
    </row>
    <row r="11706" customFormat="false" ht="13.8" hidden="false" customHeight="false" outlineLevel="0" collapsed="false">
      <c r="A11706" s="0" t="s">
        <v>23411</v>
      </c>
      <c r="B11706" s="0" t="s">
        <v>23412</v>
      </c>
      <c r="C11706" s="0" t="n">
        <v>464.197</v>
      </c>
    </row>
    <row r="11707" customFormat="false" ht="13.8" hidden="false" customHeight="false" outlineLevel="0" collapsed="false">
      <c r="A11707" s="0" t="s">
        <v>23413</v>
      </c>
      <c r="B11707" s="0" t="s">
        <v>23414</v>
      </c>
      <c r="C11707" s="0" t="n">
        <v>0</v>
      </c>
    </row>
    <row r="11708" customFormat="false" ht="13.8" hidden="false" customHeight="false" outlineLevel="0" collapsed="false">
      <c r="A11708" s="0" t="s">
        <v>23415</v>
      </c>
      <c r="B11708" s="0" t="s">
        <v>23416</v>
      </c>
      <c r="C11708" s="0" t="n">
        <v>0</v>
      </c>
    </row>
    <row r="11709" customFormat="false" ht="13.8" hidden="false" customHeight="false" outlineLevel="0" collapsed="false">
      <c r="A11709" s="0" t="s">
        <v>23417</v>
      </c>
      <c r="B11709" s="0" t="s">
        <v>23418</v>
      </c>
      <c r="C11709" s="0" t="n">
        <v>6239.57</v>
      </c>
    </row>
    <row r="11710" customFormat="false" ht="13.8" hidden="false" customHeight="false" outlineLevel="0" collapsed="false">
      <c r="A11710" s="0" t="s">
        <v>23419</v>
      </c>
      <c r="B11710" s="0" t="s">
        <v>23420</v>
      </c>
      <c r="C11710" s="0" t="n">
        <v>0</v>
      </c>
    </row>
    <row r="11711" customFormat="false" ht="13.8" hidden="false" customHeight="false" outlineLevel="0" collapsed="false">
      <c r="A11711" s="0" t="s">
        <v>23421</v>
      </c>
      <c r="B11711" s="0" t="s">
        <v>23422</v>
      </c>
      <c r="C11711" s="0" t="n">
        <v>0</v>
      </c>
    </row>
    <row r="11712" customFormat="false" ht="13.8" hidden="false" customHeight="false" outlineLevel="0" collapsed="false">
      <c r="A11712" s="0" t="s">
        <v>23423</v>
      </c>
      <c r="B11712" s="0" t="s">
        <v>23424</v>
      </c>
      <c r="C11712" s="0" t="n">
        <v>0</v>
      </c>
    </row>
    <row r="11713" customFormat="false" ht="13.8" hidden="false" customHeight="false" outlineLevel="0" collapsed="false">
      <c r="A11713" s="0" t="s">
        <v>23425</v>
      </c>
      <c r="B11713" s="0" t="s">
        <v>23426</v>
      </c>
      <c r="C11713" s="0" t="n">
        <v>0</v>
      </c>
    </row>
    <row r="11714" customFormat="false" ht="13.8" hidden="false" customHeight="false" outlineLevel="0" collapsed="false">
      <c r="A11714" s="0" t="s">
        <v>23427</v>
      </c>
      <c r="B11714" s="0" t="s">
        <v>23428</v>
      </c>
      <c r="C11714" s="0" t="n">
        <v>907.308</v>
      </c>
    </row>
    <row r="11715" customFormat="false" ht="13.8" hidden="false" customHeight="false" outlineLevel="0" collapsed="false">
      <c r="A11715" s="0" t="s">
        <v>23429</v>
      </c>
      <c r="B11715" s="0" t="s">
        <v>23430</v>
      </c>
      <c r="C11715" s="0" t="n">
        <v>0</v>
      </c>
    </row>
    <row r="11716" customFormat="false" ht="13.8" hidden="false" customHeight="false" outlineLevel="0" collapsed="false">
      <c r="A11716" s="0" t="s">
        <v>23431</v>
      </c>
      <c r="B11716" s="0" t="s">
        <v>23432</v>
      </c>
      <c r="C11716" s="0" t="n">
        <v>0</v>
      </c>
    </row>
    <row r="11717" customFormat="false" ht="13.8" hidden="false" customHeight="false" outlineLevel="0" collapsed="false">
      <c r="A11717" s="0" t="s">
        <v>23433</v>
      </c>
      <c r="B11717" s="0" t="s">
        <v>23434</v>
      </c>
      <c r="C11717" s="0" t="n">
        <v>286.307</v>
      </c>
    </row>
    <row r="11718" customFormat="false" ht="13.8" hidden="false" customHeight="false" outlineLevel="0" collapsed="false">
      <c r="A11718" s="0" t="s">
        <v>23435</v>
      </c>
      <c r="B11718" s="0" t="s">
        <v>23436</v>
      </c>
      <c r="C11718" s="0" t="n">
        <v>187.419</v>
      </c>
    </row>
    <row r="11719" customFormat="false" ht="13.8" hidden="false" customHeight="false" outlineLevel="0" collapsed="false">
      <c r="A11719" s="0" t="s">
        <v>23437</v>
      </c>
      <c r="B11719" s="0" t="s">
        <v>23438</v>
      </c>
      <c r="C11719" s="0" t="n">
        <v>0</v>
      </c>
    </row>
    <row r="11720" customFormat="false" ht="13.8" hidden="false" customHeight="false" outlineLevel="0" collapsed="false">
      <c r="A11720" s="0" t="s">
        <v>23439</v>
      </c>
      <c r="B11720" s="0" t="s">
        <v>23440</v>
      </c>
      <c r="C11720" s="0" t="n">
        <v>0</v>
      </c>
    </row>
    <row r="11721" customFormat="false" ht="13.8" hidden="false" customHeight="false" outlineLevel="0" collapsed="false">
      <c r="A11721" s="0" t="s">
        <v>23441</v>
      </c>
      <c r="B11721" s="0" t="s">
        <v>23442</v>
      </c>
      <c r="C11721" s="0" t="n">
        <v>4413.17</v>
      </c>
    </row>
    <row r="11722" customFormat="false" ht="13.8" hidden="false" customHeight="false" outlineLevel="0" collapsed="false">
      <c r="A11722" s="0" t="s">
        <v>23443</v>
      </c>
      <c r="B11722" s="0" t="s">
        <v>23444</v>
      </c>
      <c r="C11722" s="0" t="n">
        <v>0</v>
      </c>
    </row>
    <row r="11723" customFormat="false" ht="13.8" hidden="false" customHeight="false" outlineLevel="0" collapsed="false">
      <c r="A11723" s="0" t="s">
        <v>23445</v>
      </c>
      <c r="B11723" s="0" t="s">
        <v>23446</v>
      </c>
      <c r="C11723" s="0" t="n">
        <v>3480.18</v>
      </c>
    </row>
    <row r="11724" customFormat="false" ht="13.8" hidden="false" customHeight="false" outlineLevel="0" collapsed="false">
      <c r="A11724" s="0" t="s">
        <v>23447</v>
      </c>
      <c r="B11724" s="0" t="s">
        <v>23448</v>
      </c>
      <c r="C11724" s="0" t="n">
        <v>0</v>
      </c>
    </row>
    <row r="11725" customFormat="false" ht="13.8" hidden="false" customHeight="false" outlineLevel="0" collapsed="false">
      <c r="A11725" s="0" t="s">
        <v>23449</v>
      </c>
      <c r="B11725" s="0" t="s">
        <v>23450</v>
      </c>
      <c r="C11725" s="0" t="n">
        <v>0</v>
      </c>
    </row>
    <row r="11726" customFormat="false" ht="13.8" hidden="false" customHeight="false" outlineLevel="0" collapsed="false">
      <c r="A11726" s="0" t="s">
        <v>23451</v>
      </c>
      <c r="B11726" s="0" t="s">
        <v>23452</v>
      </c>
      <c r="C11726" s="0" t="n">
        <v>128.117</v>
      </c>
    </row>
    <row r="11727" customFormat="false" ht="13.8" hidden="false" customHeight="false" outlineLevel="0" collapsed="false">
      <c r="A11727" s="0" t="s">
        <v>23453</v>
      </c>
      <c r="B11727" s="0" t="s">
        <v>23454</v>
      </c>
      <c r="C11727" s="0" t="n">
        <v>1095.14</v>
      </c>
    </row>
    <row r="11728" customFormat="false" ht="13.8" hidden="false" customHeight="false" outlineLevel="0" collapsed="false">
      <c r="A11728" s="0" t="s">
        <v>23455</v>
      </c>
      <c r="B11728" s="0" t="s">
        <v>23456</v>
      </c>
      <c r="C11728" s="0" t="n">
        <v>0</v>
      </c>
    </row>
    <row r="11729" customFormat="false" ht="13.8" hidden="false" customHeight="false" outlineLevel="0" collapsed="false">
      <c r="A11729" s="0" t="s">
        <v>23457</v>
      </c>
      <c r="B11729" s="0" t="s">
        <v>23458</v>
      </c>
      <c r="C11729" s="0" t="n">
        <v>3397.17</v>
      </c>
    </row>
    <row r="11730" customFormat="false" ht="13.8" hidden="false" customHeight="false" outlineLevel="0" collapsed="false">
      <c r="A11730" s="0" t="s">
        <v>23459</v>
      </c>
      <c r="B11730" s="0" t="s">
        <v>23460</v>
      </c>
      <c r="C11730" s="0" t="n">
        <v>0</v>
      </c>
    </row>
    <row r="11731" customFormat="false" ht="13.8" hidden="false" customHeight="false" outlineLevel="0" collapsed="false">
      <c r="A11731" s="0" t="s">
        <v>23461</v>
      </c>
      <c r="B11731" s="0" t="s">
        <v>23462</v>
      </c>
      <c r="C11731" s="0" t="n">
        <v>159.424</v>
      </c>
    </row>
    <row r="11732" customFormat="false" ht="13.8" hidden="false" customHeight="false" outlineLevel="0" collapsed="false">
      <c r="A11732" s="0" t="s">
        <v>23463</v>
      </c>
      <c r="B11732" s="0" t="s">
        <v>23464</v>
      </c>
      <c r="C11732" s="0" t="n">
        <v>0</v>
      </c>
    </row>
    <row r="11733" customFormat="false" ht="13.8" hidden="false" customHeight="false" outlineLevel="0" collapsed="false">
      <c r="A11733" s="0" t="s">
        <v>23465</v>
      </c>
      <c r="B11733" s="0" t="s">
        <v>23466</v>
      </c>
      <c r="C11733" s="0" t="n">
        <v>5181.68</v>
      </c>
    </row>
    <row r="11734" customFormat="false" ht="13.8" hidden="false" customHeight="false" outlineLevel="0" collapsed="false">
      <c r="A11734" s="0" t="s">
        <v>23467</v>
      </c>
      <c r="B11734" s="0" t="s">
        <v>23468</v>
      </c>
      <c r="C11734" s="0" t="n">
        <v>0</v>
      </c>
    </row>
    <row r="11735" customFormat="false" ht="13.8" hidden="false" customHeight="false" outlineLevel="0" collapsed="false">
      <c r="A11735" s="0" t="s">
        <v>23469</v>
      </c>
      <c r="B11735" s="0" t="s">
        <v>23470</v>
      </c>
      <c r="C11735" s="0" t="n">
        <v>422.444</v>
      </c>
    </row>
    <row r="11736" customFormat="false" ht="13.8" hidden="false" customHeight="false" outlineLevel="0" collapsed="false">
      <c r="A11736" s="0" t="s">
        <v>23471</v>
      </c>
      <c r="B11736" s="0" t="s">
        <v>23472</v>
      </c>
      <c r="C11736" s="0" t="n">
        <v>0</v>
      </c>
    </row>
    <row r="11737" customFormat="false" ht="13.8" hidden="false" customHeight="false" outlineLevel="0" collapsed="false">
      <c r="A11737" s="0" t="s">
        <v>23473</v>
      </c>
      <c r="B11737" s="0" t="s">
        <v>23474</v>
      </c>
      <c r="C11737" s="0" t="n">
        <v>0</v>
      </c>
    </row>
    <row r="11738" customFormat="false" ht="13.8" hidden="false" customHeight="false" outlineLevel="0" collapsed="false">
      <c r="A11738" s="0" t="s">
        <v>23475</v>
      </c>
      <c r="B11738" s="0" t="s">
        <v>23476</v>
      </c>
      <c r="C11738" s="0" t="n">
        <v>0</v>
      </c>
    </row>
    <row r="11739" customFormat="false" ht="13.8" hidden="false" customHeight="false" outlineLevel="0" collapsed="false">
      <c r="A11739" s="0" t="s">
        <v>23477</v>
      </c>
      <c r="B11739" s="0" t="s">
        <v>23478</v>
      </c>
      <c r="C11739" s="0" t="n">
        <v>23.6215</v>
      </c>
    </row>
    <row r="11740" customFormat="false" ht="13.8" hidden="false" customHeight="false" outlineLevel="0" collapsed="false">
      <c r="A11740" s="0" t="s">
        <v>23479</v>
      </c>
      <c r="B11740" s="0" t="s">
        <v>23480</v>
      </c>
      <c r="C11740" s="0" t="n">
        <v>0</v>
      </c>
    </row>
    <row r="11741" customFormat="false" ht="13.8" hidden="false" customHeight="false" outlineLevel="0" collapsed="false">
      <c r="A11741" s="0" t="s">
        <v>23481</v>
      </c>
      <c r="B11741" s="0" t="s">
        <v>23482</v>
      </c>
      <c r="C11741" s="0" t="n">
        <v>0</v>
      </c>
    </row>
    <row r="11742" customFormat="false" ht="13.8" hidden="false" customHeight="false" outlineLevel="0" collapsed="false">
      <c r="A11742" s="0" t="s">
        <v>23483</v>
      </c>
      <c r="B11742" s="0" t="s">
        <v>23484</v>
      </c>
      <c r="C11742" s="0" t="n">
        <v>0</v>
      </c>
    </row>
    <row r="11743" customFormat="false" ht="13.8" hidden="false" customHeight="false" outlineLevel="0" collapsed="false">
      <c r="A11743" s="0" t="s">
        <v>23485</v>
      </c>
      <c r="B11743" s="0" t="s">
        <v>23486</v>
      </c>
      <c r="C11743" s="0" t="n">
        <v>0</v>
      </c>
    </row>
    <row r="11744" customFormat="false" ht="13.8" hidden="false" customHeight="false" outlineLevel="0" collapsed="false">
      <c r="A11744" s="0" t="s">
        <v>23487</v>
      </c>
      <c r="B11744" s="0" t="s">
        <v>23488</v>
      </c>
      <c r="C11744" s="0" t="n">
        <v>10711.6</v>
      </c>
    </row>
    <row r="11745" customFormat="false" ht="13.8" hidden="false" customHeight="false" outlineLevel="0" collapsed="false">
      <c r="A11745" s="0" t="s">
        <v>23489</v>
      </c>
      <c r="B11745" s="0" t="s">
        <v>23490</v>
      </c>
      <c r="C11745" s="0" t="n">
        <v>0</v>
      </c>
    </row>
    <row r="11746" customFormat="false" ht="13.8" hidden="false" customHeight="false" outlineLevel="0" collapsed="false">
      <c r="A11746" s="0" t="s">
        <v>23491</v>
      </c>
      <c r="B11746" s="0" t="s">
        <v>23492</v>
      </c>
      <c r="C11746" s="0" t="n">
        <v>0</v>
      </c>
    </row>
    <row r="11747" customFormat="false" ht="13.8" hidden="false" customHeight="false" outlineLevel="0" collapsed="false">
      <c r="A11747" s="0" t="s">
        <v>23493</v>
      </c>
      <c r="B11747" s="0" t="s">
        <v>23494</v>
      </c>
      <c r="C11747" s="0" t="n">
        <v>169.61</v>
      </c>
    </row>
    <row r="11748" customFormat="false" ht="13.8" hidden="false" customHeight="false" outlineLevel="0" collapsed="false">
      <c r="A11748" s="0" t="s">
        <v>23495</v>
      </c>
      <c r="B11748" s="0" t="s">
        <v>23496</v>
      </c>
      <c r="C11748" s="0" t="n">
        <v>0</v>
      </c>
    </row>
    <row r="11749" customFormat="false" ht="13.8" hidden="false" customHeight="false" outlineLevel="0" collapsed="false">
      <c r="A11749" s="0" t="s">
        <v>23497</v>
      </c>
      <c r="B11749" s="0" t="s">
        <v>23498</v>
      </c>
      <c r="C11749" s="0" t="n">
        <v>0</v>
      </c>
    </row>
    <row r="11750" customFormat="false" ht="13.8" hidden="false" customHeight="false" outlineLevel="0" collapsed="false">
      <c r="A11750" s="0" t="s">
        <v>23499</v>
      </c>
      <c r="B11750" s="0" t="s">
        <v>23500</v>
      </c>
      <c r="C11750" s="0" t="n">
        <v>0</v>
      </c>
    </row>
    <row r="11751" customFormat="false" ht="13.8" hidden="false" customHeight="false" outlineLevel="0" collapsed="false">
      <c r="A11751" s="0" t="s">
        <v>23501</v>
      </c>
      <c r="B11751" s="0" t="s">
        <v>23502</v>
      </c>
      <c r="C11751" s="0" t="n">
        <v>7593.76</v>
      </c>
    </row>
    <row r="11752" customFormat="false" ht="13.8" hidden="false" customHeight="false" outlineLevel="0" collapsed="false">
      <c r="A11752" s="0" t="s">
        <v>23503</v>
      </c>
      <c r="B11752" s="0" t="s">
        <v>23504</v>
      </c>
      <c r="C11752" s="0" t="n">
        <v>0</v>
      </c>
    </row>
    <row r="11753" customFormat="false" ht="13.8" hidden="false" customHeight="false" outlineLevel="0" collapsed="false">
      <c r="A11753" s="0" t="s">
        <v>23505</v>
      </c>
      <c r="B11753" s="0" t="s">
        <v>23506</v>
      </c>
      <c r="C11753" s="0" t="n">
        <v>0</v>
      </c>
    </row>
    <row r="11754" customFormat="false" ht="13.8" hidden="false" customHeight="false" outlineLevel="0" collapsed="false">
      <c r="A11754" s="0" t="s">
        <v>23507</v>
      </c>
      <c r="B11754" s="0" t="s">
        <v>23508</v>
      </c>
      <c r="C11754" s="0" t="n">
        <v>0</v>
      </c>
    </row>
    <row r="11755" customFormat="false" ht="13.8" hidden="false" customHeight="false" outlineLevel="0" collapsed="false">
      <c r="A11755" s="0" t="s">
        <v>23509</v>
      </c>
      <c r="B11755" s="0" t="s">
        <v>23510</v>
      </c>
      <c r="C11755" s="0" t="n">
        <v>0</v>
      </c>
    </row>
    <row r="11756" customFormat="false" ht="13.8" hidden="false" customHeight="false" outlineLevel="0" collapsed="false">
      <c r="A11756" s="0" t="s">
        <v>23511</v>
      </c>
      <c r="B11756" s="0" t="s">
        <v>23512</v>
      </c>
      <c r="C11756" s="0" t="n">
        <v>7019.75</v>
      </c>
    </row>
    <row r="11757" customFormat="false" ht="13.8" hidden="false" customHeight="false" outlineLevel="0" collapsed="false">
      <c r="A11757" s="0" t="s">
        <v>23513</v>
      </c>
      <c r="B11757" s="0" t="s">
        <v>23514</v>
      </c>
      <c r="C11757" s="0" t="n">
        <v>0</v>
      </c>
    </row>
    <row r="11758" customFormat="false" ht="13.8" hidden="false" customHeight="false" outlineLevel="0" collapsed="false">
      <c r="A11758" s="0" t="s">
        <v>23515</v>
      </c>
      <c r="B11758" s="0" t="s">
        <v>23516</v>
      </c>
      <c r="C11758" s="0" t="n">
        <v>0</v>
      </c>
    </row>
    <row r="11759" customFormat="false" ht="13.8" hidden="false" customHeight="false" outlineLevel="0" collapsed="false">
      <c r="A11759" s="0" t="s">
        <v>23517</v>
      </c>
      <c r="B11759" s="0" t="s">
        <v>23518</v>
      </c>
      <c r="C11759" s="0" t="n">
        <v>724.428</v>
      </c>
    </row>
    <row r="11760" customFormat="false" ht="13.8" hidden="false" customHeight="false" outlineLevel="0" collapsed="false">
      <c r="A11760" s="0" t="s">
        <v>23519</v>
      </c>
      <c r="B11760" s="0" t="s">
        <v>23520</v>
      </c>
      <c r="C11760" s="0" t="n">
        <v>0</v>
      </c>
    </row>
    <row r="11761" customFormat="false" ht="13.8" hidden="false" customHeight="false" outlineLevel="0" collapsed="false">
      <c r="A11761" s="0" t="s">
        <v>23521</v>
      </c>
      <c r="B11761" s="0" t="s">
        <v>23522</v>
      </c>
      <c r="C11761" s="0" t="n">
        <v>0</v>
      </c>
    </row>
    <row r="11762" customFormat="false" ht="13.8" hidden="false" customHeight="false" outlineLevel="0" collapsed="false">
      <c r="A11762" s="0" t="s">
        <v>23523</v>
      </c>
      <c r="B11762" s="0" t="s">
        <v>23524</v>
      </c>
      <c r="C11762" s="0" t="n">
        <v>0</v>
      </c>
    </row>
    <row r="11763" customFormat="false" ht="13.8" hidden="false" customHeight="false" outlineLevel="0" collapsed="false">
      <c r="A11763" s="0" t="s">
        <v>23525</v>
      </c>
      <c r="B11763" s="0" t="s">
        <v>23526</v>
      </c>
      <c r="C11763" s="0" t="n">
        <v>0</v>
      </c>
    </row>
    <row r="11764" customFormat="false" ht="13.8" hidden="false" customHeight="false" outlineLevel="0" collapsed="false">
      <c r="A11764" s="0" t="s">
        <v>23527</v>
      </c>
      <c r="B11764" s="0" t="s">
        <v>23528</v>
      </c>
      <c r="C11764" s="0" t="n">
        <v>0</v>
      </c>
    </row>
    <row r="11765" customFormat="false" ht="13.8" hidden="false" customHeight="false" outlineLevel="0" collapsed="false">
      <c r="A11765" s="0" t="s">
        <v>23529</v>
      </c>
      <c r="B11765" s="0" t="s">
        <v>23530</v>
      </c>
      <c r="C11765" s="0" t="n">
        <v>0</v>
      </c>
    </row>
    <row r="11766" customFormat="false" ht="13.8" hidden="false" customHeight="false" outlineLevel="0" collapsed="false">
      <c r="A11766" s="0" t="s">
        <v>23531</v>
      </c>
      <c r="B11766" s="0" t="s">
        <v>23532</v>
      </c>
      <c r="C11766" s="0" t="n">
        <v>128.061</v>
      </c>
    </row>
    <row r="11767" customFormat="false" ht="13.8" hidden="false" customHeight="false" outlineLevel="0" collapsed="false">
      <c r="A11767" s="0" t="s">
        <v>23533</v>
      </c>
      <c r="B11767" s="0" t="s">
        <v>23534</v>
      </c>
      <c r="C11767" s="0" t="n">
        <v>0</v>
      </c>
    </row>
    <row r="11768" customFormat="false" ht="13.8" hidden="false" customHeight="false" outlineLevel="0" collapsed="false">
      <c r="A11768" s="0" t="s">
        <v>23535</v>
      </c>
      <c r="B11768" s="0" t="s">
        <v>23536</v>
      </c>
      <c r="C11768" s="0" t="n">
        <v>6988.75</v>
      </c>
    </row>
    <row r="11769" customFormat="false" ht="13.8" hidden="false" customHeight="false" outlineLevel="0" collapsed="false">
      <c r="A11769" s="0" t="s">
        <v>23537</v>
      </c>
      <c r="B11769" s="0" t="s">
        <v>23538</v>
      </c>
      <c r="C11769" s="0" t="n">
        <v>0</v>
      </c>
    </row>
    <row r="11770" customFormat="false" ht="13.8" hidden="false" customHeight="false" outlineLevel="0" collapsed="false">
      <c r="A11770" s="0" t="s">
        <v>23539</v>
      </c>
      <c r="B11770" s="0" t="s">
        <v>23540</v>
      </c>
      <c r="C11770" s="0" t="n">
        <v>651.174</v>
      </c>
    </row>
    <row r="11771" customFormat="false" ht="13.8" hidden="false" customHeight="false" outlineLevel="0" collapsed="false">
      <c r="A11771" s="0" t="s">
        <v>23541</v>
      </c>
      <c r="B11771" s="0" t="s">
        <v>23542</v>
      </c>
      <c r="C11771" s="0" t="n">
        <v>0</v>
      </c>
    </row>
    <row r="11772" customFormat="false" ht="13.8" hidden="false" customHeight="false" outlineLevel="0" collapsed="false">
      <c r="A11772" s="0" t="s">
        <v>23543</v>
      </c>
      <c r="B11772" s="0" t="s">
        <v>23544</v>
      </c>
      <c r="C11772" s="0" t="n">
        <v>1973.13</v>
      </c>
    </row>
    <row r="11773" customFormat="false" ht="13.8" hidden="false" customHeight="false" outlineLevel="0" collapsed="false">
      <c r="A11773" s="0" t="s">
        <v>23545</v>
      </c>
      <c r="B11773" s="0" t="s">
        <v>23546</v>
      </c>
      <c r="C11773" s="0" t="n">
        <v>493.359</v>
      </c>
    </row>
    <row r="11774" customFormat="false" ht="13.8" hidden="false" customHeight="false" outlineLevel="0" collapsed="false">
      <c r="A11774" s="0" t="s">
        <v>23547</v>
      </c>
      <c r="B11774" s="0" t="s">
        <v>23548</v>
      </c>
      <c r="C11774" s="0" t="n">
        <v>0</v>
      </c>
    </row>
    <row r="11775" customFormat="false" ht="13.8" hidden="false" customHeight="false" outlineLevel="0" collapsed="false">
      <c r="A11775" s="0" t="s">
        <v>23549</v>
      </c>
      <c r="B11775" s="0" t="s">
        <v>23550</v>
      </c>
      <c r="C11775" s="0" t="n">
        <v>0</v>
      </c>
    </row>
    <row r="11776" customFormat="false" ht="13.8" hidden="false" customHeight="false" outlineLevel="0" collapsed="false">
      <c r="A11776" s="0" t="s">
        <v>23551</v>
      </c>
      <c r="B11776" s="0" t="s">
        <v>23552</v>
      </c>
      <c r="C11776" s="0" t="n">
        <v>0</v>
      </c>
    </row>
    <row r="11777" customFormat="false" ht="13.8" hidden="false" customHeight="false" outlineLevel="0" collapsed="false">
      <c r="A11777" s="0" t="s">
        <v>23553</v>
      </c>
      <c r="B11777" s="0" t="s">
        <v>23554</v>
      </c>
      <c r="C11777" s="0" t="n">
        <v>1785.53</v>
      </c>
    </row>
    <row r="11778" customFormat="false" ht="13.8" hidden="false" customHeight="false" outlineLevel="0" collapsed="false">
      <c r="A11778" s="0" t="s">
        <v>23555</v>
      </c>
      <c r="B11778" s="0" t="s">
        <v>23556</v>
      </c>
      <c r="C11778" s="0" t="n">
        <v>0</v>
      </c>
    </row>
    <row r="11779" customFormat="false" ht="13.8" hidden="false" customHeight="false" outlineLevel="0" collapsed="false">
      <c r="A11779" s="0" t="s">
        <v>23557</v>
      </c>
      <c r="B11779" s="0" t="s">
        <v>23558</v>
      </c>
      <c r="C11779" s="0" t="n">
        <v>0</v>
      </c>
    </row>
    <row r="11780" customFormat="false" ht="13.8" hidden="false" customHeight="false" outlineLevel="0" collapsed="false">
      <c r="A11780" s="0" t="s">
        <v>23559</v>
      </c>
      <c r="B11780" s="0" t="s">
        <v>23560</v>
      </c>
      <c r="C11780" s="0" t="n">
        <v>3173.58</v>
      </c>
    </row>
    <row r="11781" customFormat="false" ht="13.8" hidden="false" customHeight="false" outlineLevel="0" collapsed="false">
      <c r="A11781" s="0" t="s">
        <v>23561</v>
      </c>
      <c r="B11781" s="0" t="s">
        <v>23562</v>
      </c>
      <c r="C11781" s="0" t="n">
        <v>7801.62</v>
      </c>
    </row>
    <row r="11782" customFormat="false" ht="13.8" hidden="false" customHeight="false" outlineLevel="0" collapsed="false">
      <c r="A11782" s="0" t="s">
        <v>23563</v>
      </c>
      <c r="B11782" s="0" t="s">
        <v>23564</v>
      </c>
      <c r="C11782" s="4" t="n">
        <v>0</v>
      </c>
    </row>
    <row r="11783" customFormat="false" ht="13.8" hidden="false" customHeight="false" outlineLevel="0" collapsed="false">
      <c r="A11783" s="0" t="s">
        <v>23565</v>
      </c>
      <c r="B11783" s="0" t="s">
        <v>23566</v>
      </c>
      <c r="C11783" s="0" t="n">
        <v>0</v>
      </c>
    </row>
    <row r="11784" customFormat="false" ht="13.8" hidden="false" customHeight="false" outlineLevel="0" collapsed="false">
      <c r="A11784" s="0" t="s">
        <v>23567</v>
      </c>
      <c r="B11784" s="0" t="s">
        <v>23568</v>
      </c>
      <c r="C11784" s="0" t="n">
        <v>2069.98</v>
      </c>
    </row>
    <row r="11785" customFormat="false" ht="13.8" hidden="false" customHeight="false" outlineLevel="0" collapsed="false">
      <c r="A11785" s="0" t="s">
        <v>23569</v>
      </c>
      <c r="B11785" s="0" t="s">
        <v>23570</v>
      </c>
      <c r="C11785" s="0" t="n">
        <v>4280.11</v>
      </c>
    </row>
    <row r="11786" customFormat="false" ht="13.8" hidden="false" customHeight="false" outlineLevel="0" collapsed="false">
      <c r="A11786" s="0" t="s">
        <v>23571</v>
      </c>
      <c r="B11786" s="0" t="s">
        <v>23572</v>
      </c>
      <c r="C11786" s="0" t="n">
        <v>0</v>
      </c>
    </row>
    <row r="11787" customFormat="false" ht="13.8" hidden="false" customHeight="false" outlineLevel="0" collapsed="false">
      <c r="A11787" s="0" t="s">
        <v>23573</v>
      </c>
      <c r="B11787" s="0" t="s">
        <v>23574</v>
      </c>
      <c r="C11787" s="0" t="n">
        <v>0</v>
      </c>
    </row>
    <row r="11788" customFormat="false" ht="13.8" hidden="false" customHeight="false" outlineLevel="0" collapsed="false">
      <c r="A11788" s="0" t="s">
        <v>23575</v>
      </c>
      <c r="B11788" s="0" t="s">
        <v>23576</v>
      </c>
      <c r="C11788" s="0" t="n">
        <v>0</v>
      </c>
    </row>
    <row r="11789" customFormat="false" ht="13.8" hidden="false" customHeight="false" outlineLevel="0" collapsed="false">
      <c r="A11789" s="0" t="s">
        <v>23577</v>
      </c>
      <c r="B11789" s="0" t="s">
        <v>23578</v>
      </c>
      <c r="C11789" s="0" t="n">
        <v>0</v>
      </c>
    </row>
    <row r="11790" customFormat="false" ht="13.8" hidden="false" customHeight="false" outlineLevel="0" collapsed="false">
      <c r="A11790" s="0" t="s">
        <v>23579</v>
      </c>
      <c r="B11790" s="0" t="s">
        <v>23580</v>
      </c>
      <c r="C11790" s="0" t="n">
        <v>0</v>
      </c>
    </row>
    <row r="11791" customFormat="false" ht="13.8" hidden="false" customHeight="false" outlineLevel="0" collapsed="false">
      <c r="A11791" s="0" t="s">
        <v>23581</v>
      </c>
      <c r="B11791" s="0" t="s">
        <v>23582</v>
      </c>
      <c r="C11791" s="0" t="n">
        <v>0</v>
      </c>
    </row>
    <row r="11792" customFormat="false" ht="13.8" hidden="false" customHeight="false" outlineLevel="0" collapsed="false">
      <c r="A11792" s="0" t="s">
        <v>23583</v>
      </c>
      <c r="B11792" s="0" t="s">
        <v>23584</v>
      </c>
      <c r="C11792" s="0" t="n">
        <v>0</v>
      </c>
    </row>
    <row r="11793" customFormat="false" ht="13.8" hidden="false" customHeight="false" outlineLevel="0" collapsed="false">
      <c r="A11793" s="0" t="s">
        <v>23585</v>
      </c>
      <c r="B11793" s="0" t="s">
        <v>23586</v>
      </c>
      <c r="C11793" s="0" t="n">
        <v>677.489</v>
      </c>
    </row>
    <row r="11794" customFormat="false" ht="13.8" hidden="false" customHeight="false" outlineLevel="0" collapsed="false">
      <c r="A11794" s="0" t="s">
        <v>23587</v>
      </c>
      <c r="B11794" s="0" t="s">
        <v>23588</v>
      </c>
      <c r="C11794" s="0" t="n">
        <v>0</v>
      </c>
    </row>
    <row r="11795" customFormat="false" ht="13.8" hidden="false" customHeight="false" outlineLevel="0" collapsed="false">
      <c r="A11795" s="0" t="s">
        <v>23589</v>
      </c>
      <c r="B11795" s="0" t="s">
        <v>23590</v>
      </c>
      <c r="C11795" s="0" t="n">
        <v>0</v>
      </c>
    </row>
    <row r="11796" customFormat="false" ht="13.8" hidden="false" customHeight="false" outlineLevel="0" collapsed="false">
      <c r="A11796" s="0" t="s">
        <v>23591</v>
      </c>
      <c r="B11796" s="0" t="s">
        <v>23592</v>
      </c>
      <c r="C11796" s="0" t="n">
        <v>486.284</v>
      </c>
    </row>
    <row r="11797" customFormat="false" ht="13.8" hidden="false" customHeight="false" outlineLevel="0" collapsed="false">
      <c r="A11797" s="0" t="s">
        <v>23593</v>
      </c>
      <c r="B11797" s="0" t="s">
        <v>23594</v>
      </c>
      <c r="C11797" s="0" t="n">
        <v>0</v>
      </c>
    </row>
    <row r="11798" customFormat="false" ht="13.8" hidden="false" customHeight="false" outlineLevel="0" collapsed="false">
      <c r="A11798" s="0" t="s">
        <v>23595</v>
      </c>
      <c r="B11798" s="0" t="s">
        <v>23596</v>
      </c>
      <c r="C11798" s="0" t="n">
        <v>0</v>
      </c>
    </row>
    <row r="11799" customFormat="false" ht="13.8" hidden="false" customHeight="false" outlineLevel="0" collapsed="false">
      <c r="A11799" s="0" t="s">
        <v>23597</v>
      </c>
      <c r="B11799" s="0" t="s">
        <v>23598</v>
      </c>
      <c r="C11799" s="0" t="n">
        <v>3449.5</v>
      </c>
    </row>
    <row r="11800" customFormat="false" ht="13.8" hidden="false" customHeight="false" outlineLevel="0" collapsed="false">
      <c r="A11800" s="0" t="s">
        <v>23599</v>
      </c>
      <c r="B11800" s="0" t="s">
        <v>23600</v>
      </c>
      <c r="C11800" s="0" t="n">
        <v>0</v>
      </c>
    </row>
    <row r="11801" customFormat="false" ht="13.8" hidden="false" customHeight="false" outlineLevel="0" collapsed="false">
      <c r="A11801" s="0" t="s">
        <v>23601</v>
      </c>
      <c r="B11801" s="0" t="s">
        <v>23602</v>
      </c>
      <c r="C11801" s="0" t="n">
        <v>0</v>
      </c>
    </row>
    <row r="11802" customFormat="false" ht="13.8" hidden="false" customHeight="false" outlineLevel="0" collapsed="false">
      <c r="A11802" s="0" t="s">
        <v>23603</v>
      </c>
      <c r="B11802" s="0" t="s">
        <v>23604</v>
      </c>
      <c r="C11802" s="0" t="n">
        <v>0</v>
      </c>
    </row>
    <row r="11803" customFormat="false" ht="13.8" hidden="false" customHeight="false" outlineLevel="0" collapsed="false">
      <c r="A11803" s="0" t="s">
        <v>23605</v>
      </c>
      <c r="B11803" s="0" t="s">
        <v>23606</v>
      </c>
      <c r="C11803" s="0" t="n">
        <v>0</v>
      </c>
    </row>
    <row r="11804" customFormat="false" ht="13.8" hidden="false" customHeight="false" outlineLevel="0" collapsed="false">
      <c r="A11804" s="0" t="s">
        <v>23607</v>
      </c>
      <c r="B11804" s="0" t="s">
        <v>23608</v>
      </c>
      <c r="C11804" s="0" t="n">
        <v>0</v>
      </c>
    </row>
    <row r="11805" customFormat="false" ht="13.8" hidden="false" customHeight="false" outlineLevel="0" collapsed="false">
      <c r="A11805" s="0" t="s">
        <v>23609</v>
      </c>
      <c r="B11805" s="0" t="s">
        <v>23610</v>
      </c>
      <c r="C11805" s="4" t="n">
        <v>0</v>
      </c>
    </row>
    <row r="11806" customFormat="false" ht="13.8" hidden="false" customHeight="false" outlineLevel="0" collapsed="false">
      <c r="A11806" s="0" t="s">
        <v>23611</v>
      </c>
      <c r="B11806" s="0" t="s">
        <v>23612</v>
      </c>
      <c r="C11806" s="0" t="n">
        <v>0</v>
      </c>
    </row>
    <row r="11807" customFormat="false" ht="13.8" hidden="false" customHeight="false" outlineLevel="0" collapsed="false">
      <c r="A11807" s="0" t="s">
        <v>23613</v>
      </c>
      <c r="B11807" s="0" t="s">
        <v>23614</v>
      </c>
      <c r="C11807" s="0" t="n">
        <v>0</v>
      </c>
    </row>
    <row r="11808" customFormat="false" ht="13.8" hidden="false" customHeight="false" outlineLevel="0" collapsed="false">
      <c r="A11808" s="0" t="s">
        <v>23615</v>
      </c>
      <c r="B11808" s="0" t="s">
        <v>23616</v>
      </c>
      <c r="C11808" s="0" t="n">
        <v>0</v>
      </c>
    </row>
    <row r="11809" customFormat="false" ht="13.8" hidden="false" customHeight="false" outlineLevel="0" collapsed="false">
      <c r="A11809" s="0" t="s">
        <v>23617</v>
      </c>
      <c r="B11809" s="0" t="s">
        <v>23618</v>
      </c>
      <c r="C11809" s="0" t="n">
        <v>0</v>
      </c>
    </row>
    <row r="11810" customFormat="false" ht="13.8" hidden="false" customHeight="false" outlineLevel="0" collapsed="false">
      <c r="A11810" s="0" t="s">
        <v>23619</v>
      </c>
      <c r="B11810" s="0" t="s">
        <v>23620</v>
      </c>
      <c r="C11810" s="0" t="n">
        <v>0</v>
      </c>
    </row>
    <row r="11811" customFormat="false" ht="13.8" hidden="false" customHeight="false" outlineLevel="0" collapsed="false">
      <c r="A11811" s="0" t="s">
        <v>23621</v>
      </c>
      <c r="B11811" s="0" t="s">
        <v>23622</v>
      </c>
      <c r="C11811" s="0" t="n">
        <v>0</v>
      </c>
    </row>
    <row r="11812" customFormat="false" ht="13.8" hidden="false" customHeight="false" outlineLevel="0" collapsed="false">
      <c r="A11812" s="0" t="s">
        <v>23623</v>
      </c>
      <c r="B11812" s="0" t="s">
        <v>23624</v>
      </c>
      <c r="C11812" s="0" t="n">
        <v>0</v>
      </c>
    </row>
    <row r="11813" customFormat="false" ht="13.8" hidden="false" customHeight="false" outlineLevel="0" collapsed="false">
      <c r="A11813" s="0" t="s">
        <v>23625</v>
      </c>
      <c r="B11813" s="0" t="s">
        <v>23626</v>
      </c>
      <c r="C11813" s="0" t="n">
        <v>2215.48</v>
      </c>
    </row>
    <row r="11814" customFormat="false" ht="13.8" hidden="false" customHeight="false" outlineLevel="0" collapsed="false">
      <c r="A11814" s="0" t="s">
        <v>23627</v>
      </c>
      <c r="B11814" s="0" t="s">
        <v>23628</v>
      </c>
      <c r="C11814" s="0" t="n">
        <v>0</v>
      </c>
    </row>
    <row r="11815" customFormat="false" ht="13.8" hidden="false" customHeight="false" outlineLevel="0" collapsed="false">
      <c r="A11815" s="0" t="s">
        <v>23629</v>
      </c>
      <c r="B11815" s="0" t="s">
        <v>23630</v>
      </c>
      <c r="C11815" s="0" t="n">
        <v>0</v>
      </c>
    </row>
    <row r="11816" customFormat="false" ht="13.8" hidden="false" customHeight="false" outlineLevel="0" collapsed="false">
      <c r="A11816" s="0" t="s">
        <v>23631</v>
      </c>
      <c r="B11816" s="0" t="s">
        <v>23632</v>
      </c>
      <c r="C11816" s="4" t="n">
        <v>0</v>
      </c>
    </row>
    <row r="11817" customFormat="false" ht="13.8" hidden="false" customHeight="false" outlineLevel="0" collapsed="false">
      <c r="A11817" s="0" t="s">
        <v>23633</v>
      </c>
      <c r="B11817" s="0" t="s">
        <v>23634</v>
      </c>
      <c r="C11817" s="0" t="n">
        <v>0</v>
      </c>
    </row>
    <row r="11818" customFormat="false" ht="13.8" hidden="false" customHeight="false" outlineLevel="0" collapsed="false">
      <c r="A11818" s="0" t="s">
        <v>23635</v>
      </c>
      <c r="B11818" s="0" t="s">
        <v>23636</v>
      </c>
      <c r="C11818" s="0" t="n">
        <v>0</v>
      </c>
    </row>
    <row r="11819" customFormat="false" ht="13.8" hidden="false" customHeight="false" outlineLevel="0" collapsed="false">
      <c r="A11819" s="0" t="s">
        <v>23637</v>
      </c>
      <c r="B11819" s="0" t="s">
        <v>23638</v>
      </c>
      <c r="C11819" s="0" t="n">
        <v>0</v>
      </c>
    </row>
    <row r="11820" customFormat="false" ht="13.8" hidden="false" customHeight="false" outlineLevel="0" collapsed="false">
      <c r="A11820" s="0" t="s">
        <v>23639</v>
      </c>
      <c r="B11820" s="0" t="s">
        <v>23640</v>
      </c>
      <c r="C11820" s="0" t="n">
        <v>0</v>
      </c>
    </row>
    <row r="11821" customFormat="false" ht="13.8" hidden="false" customHeight="false" outlineLevel="0" collapsed="false">
      <c r="A11821" s="0" t="s">
        <v>23641</v>
      </c>
      <c r="B11821" s="0" t="s">
        <v>23642</v>
      </c>
      <c r="C11821" s="0" t="n">
        <v>0</v>
      </c>
    </row>
    <row r="11822" customFormat="false" ht="13.8" hidden="false" customHeight="false" outlineLevel="0" collapsed="false">
      <c r="A11822" s="0" t="s">
        <v>23643</v>
      </c>
      <c r="B11822" s="0" t="s">
        <v>23644</v>
      </c>
      <c r="C11822" s="0" t="n">
        <v>0</v>
      </c>
    </row>
    <row r="11823" customFormat="false" ht="13.8" hidden="false" customHeight="false" outlineLevel="0" collapsed="false">
      <c r="A11823" s="0" t="s">
        <v>23645</v>
      </c>
      <c r="B11823" s="0" t="s">
        <v>23646</v>
      </c>
      <c r="C11823" s="0" t="n">
        <v>2334.69</v>
      </c>
    </row>
    <row r="11824" customFormat="false" ht="13.8" hidden="false" customHeight="false" outlineLevel="0" collapsed="false">
      <c r="A11824" s="0" t="s">
        <v>23647</v>
      </c>
      <c r="B11824" s="0" t="s">
        <v>23648</v>
      </c>
      <c r="C11824" s="0" t="n">
        <v>0</v>
      </c>
    </row>
    <row r="11825" customFormat="false" ht="13.8" hidden="false" customHeight="false" outlineLevel="0" collapsed="false">
      <c r="A11825" s="0" t="s">
        <v>23649</v>
      </c>
      <c r="B11825" s="0" t="s">
        <v>23650</v>
      </c>
      <c r="C11825" s="0" t="n">
        <v>0</v>
      </c>
    </row>
    <row r="11826" customFormat="false" ht="13.8" hidden="false" customHeight="false" outlineLevel="0" collapsed="false">
      <c r="A11826" s="0" t="s">
        <v>23651</v>
      </c>
      <c r="B11826" s="0" t="s">
        <v>23652</v>
      </c>
      <c r="C11826" s="0" t="n">
        <v>0</v>
      </c>
    </row>
    <row r="11827" customFormat="false" ht="13.8" hidden="false" customHeight="false" outlineLevel="0" collapsed="false">
      <c r="A11827" s="0" t="s">
        <v>23653</v>
      </c>
      <c r="B11827" s="0" t="s">
        <v>23654</v>
      </c>
      <c r="C11827" s="0" t="n">
        <v>0</v>
      </c>
    </row>
    <row r="11828" customFormat="false" ht="13.8" hidden="false" customHeight="false" outlineLevel="0" collapsed="false">
      <c r="A11828" s="0" t="s">
        <v>23655</v>
      </c>
      <c r="B11828" s="0" t="s">
        <v>23656</v>
      </c>
      <c r="C11828" s="0" t="n">
        <v>1848.36</v>
      </c>
    </row>
    <row r="11829" customFormat="false" ht="13.8" hidden="false" customHeight="false" outlineLevel="0" collapsed="false">
      <c r="A11829" s="0" t="s">
        <v>23657</v>
      </c>
      <c r="B11829" s="0" t="s">
        <v>23658</v>
      </c>
      <c r="C11829" s="0" t="n">
        <v>0</v>
      </c>
    </row>
    <row r="11830" customFormat="false" ht="13.8" hidden="false" customHeight="false" outlineLevel="0" collapsed="false">
      <c r="A11830" s="0" t="s">
        <v>23659</v>
      </c>
      <c r="B11830" s="0" t="s">
        <v>23660</v>
      </c>
      <c r="C11830" s="0" t="n">
        <v>0</v>
      </c>
    </row>
    <row r="11831" customFormat="false" ht="13.8" hidden="false" customHeight="false" outlineLevel="0" collapsed="false">
      <c r="A11831" s="0" t="s">
        <v>23661</v>
      </c>
      <c r="B11831" s="0" t="s">
        <v>23662</v>
      </c>
      <c r="C11831" s="0" t="n">
        <v>0</v>
      </c>
    </row>
    <row r="11832" customFormat="false" ht="13.8" hidden="false" customHeight="false" outlineLevel="0" collapsed="false">
      <c r="A11832" s="0" t="s">
        <v>23663</v>
      </c>
      <c r="B11832" s="0" t="s">
        <v>23664</v>
      </c>
      <c r="C11832" s="0" t="n">
        <v>9698.95</v>
      </c>
    </row>
    <row r="11833" customFormat="false" ht="13.8" hidden="false" customHeight="false" outlineLevel="0" collapsed="false">
      <c r="A11833" s="0" t="s">
        <v>23665</v>
      </c>
      <c r="B11833" s="0" t="s">
        <v>23666</v>
      </c>
      <c r="C11833" s="0" t="n">
        <v>1186.49</v>
      </c>
    </row>
    <row r="11834" customFormat="false" ht="13.8" hidden="false" customHeight="false" outlineLevel="0" collapsed="false">
      <c r="A11834" s="0" t="s">
        <v>23667</v>
      </c>
      <c r="B11834" s="0" t="s">
        <v>23668</v>
      </c>
      <c r="C11834" s="0" t="n">
        <v>0</v>
      </c>
    </row>
    <row r="11835" customFormat="false" ht="13.8" hidden="false" customHeight="false" outlineLevel="0" collapsed="false">
      <c r="A11835" s="0" t="s">
        <v>23669</v>
      </c>
      <c r="B11835" s="0" t="s">
        <v>23670</v>
      </c>
      <c r="C11835" s="0" t="n">
        <v>586.874</v>
      </c>
    </row>
    <row r="11836" customFormat="false" ht="13.8" hidden="false" customHeight="false" outlineLevel="0" collapsed="false">
      <c r="A11836" s="0" t="s">
        <v>23671</v>
      </c>
      <c r="B11836" s="0" t="s">
        <v>23672</v>
      </c>
      <c r="C11836" s="0" t="n">
        <v>0</v>
      </c>
    </row>
    <row r="11837" customFormat="false" ht="13.8" hidden="false" customHeight="false" outlineLevel="0" collapsed="false">
      <c r="A11837" s="0" t="s">
        <v>23673</v>
      </c>
      <c r="B11837" s="0" t="s">
        <v>23674</v>
      </c>
      <c r="C11837" s="0" t="n">
        <v>0</v>
      </c>
    </row>
    <row r="11838" customFormat="false" ht="13.8" hidden="false" customHeight="false" outlineLevel="0" collapsed="false">
      <c r="A11838" s="0" t="s">
        <v>23675</v>
      </c>
      <c r="B11838" s="0" t="s">
        <v>23676</v>
      </c>
      <c r="C11838" s="0" t="n">
        <v>3131.77</v>
      </c>
    </row>
    <row r="11839" customFormat="false" ht="13.8" hidden="false" customHeight="false" outlineLevel="0" collapsed="false">
      <c r="A11839" s="0" t="s">
        <v>23677</v>
      </c>
      <c r="B11839" s="0" t="s">
        <v>23678</v>
      </c>
      <c r="C11839" s="0" t="n">
        <v>0</v>
      </c>
    </row>
    <row r="11840" customFormat="false" ht="13.8" hidden="false" customHeight="false" outlineLevel="0" collapsed="false">
      <c r="A11840" s="0" t="s">
        <v>23679</v>
      </c>
      <c r="B11840" s="0" t="s">
        <v>23680</v>
      </c>
      <c r="C11840" s="0" t="n">
        <v>4191.65</v>
      </c>
    </row>
    <row r="11841" customFormat="false" ht="13.8" hidden="false" customHeight="false" outlineLevel="0" collapsed="false">
      <c r="A11841" s="0" t="s">
        <v>23681</v>
      </c>
      <c r="B11841" s="0" t="s">
        <v>23682</v>
      </c>
      <c r="C11841" s="0" t="n">
        <v>0</v>
      </c>
    </row>
    <row r="11842" customFormat="false" ht="13.8" hidden="false" customHeight="false" outlineLevel="0" collapsed="false">
      <c r="A11842" s="0" t="s">
        <v>23683</v>
      </c>
      <c r="B11842" s="0" t="s">
        <v>23684</v>
      </c>
      <c r="C11842" s="0" t="n">
        <v>0</v>
      </c>
    </row>
    <row r="11843" customFormat="false" ht="13.8" hidden="false" customHeight="false" outlineLevel="0" collapsed="false">
      <c r="A11843" s="0" t="s">
        <v>23685</v>
      </c>
      <c r="B11843" s="0" t="s">
        <v>23686</v>
      </c>
      <c r="C11843" s="0" t="n">
        <v>0</v>
      </c>
    </row>
    <row r="11844" customFormat="false" ht="13.8" hidden="false" customHeight="false" outlineLevel="0" collapsed="false">
      <c r="A11844" s="0" t="s">
        <v>23687</v>
      </c>
      <c r="B11844" s="0" t="s">
        <v>23688</v>
      </c>
      <c r="C11844" s="0" t="n">
        <v>10704.4</v>
      </c>
    </row>
    <row r="11845" customFormat="false" ht="13.8" hidden="false" customHeight="false" outlineLevel="0" collapsed="false">
      <c r="A11845" s="0" t="s">
        <v>23689</v>
      </c>
      <c r="B11845" s="0" t="s">
        <v>23690</v>
      </c>
      <c r="C11845" s="0" t="n">
        <v>0</v>
      </c>
    </row>
    <row r="11846" customFormat="false" ht="13.8" hidden="false" customHeight="false" outlineLevel="0" collapsed="false">
      <c r="A11846" s="0" t="s">
        <v>23691</v>
      </c>
      <c r="B11846" s="0" t="s">
        <v>23692</v>
      </c>
      <c r="C11846" s="0" t="n">
        <v>0</v>
      </c>
    </row>
    <row r="11847" customFormat="false" ht="13.8" hidden="false" customHeight="false" outlineLevel="0" collapsed="false">
      <c r="A11847" s="0" t="s">
        <v>23693</v>
      </c>
      <c r="B11847" s="0" t="s">
        <v>23694</v>
      </c>
      <c r="C11847" s="0" t="n">
        <v>0</v>
      </c>
    </row>
    <row r="11848" customFormat="false" ht="13.8" hidden="false" customHeight="false" outlineLevel="0" collapsed="false">
      <c r="A11848" s="0" t="s">
        <v>23695</v>
      </c>
      <c r="B11848" s="0" t="s">
        <v>23696</v>
      </c>
      <c r="C11848" s="0" t="n">
        <v>0</v>
      </c>
    </row>
    <row r="11849" customFormat="false" ht="13.8" hidden="false" customHeight="false" outlineLevel="0" collapsed="false">
      <c r="A11849" s="0" t="s">
        <v>23697</v>
      </c>
      <c r="B11849" s="0" t="s">
        <v>23698</v>
      </c>
      <c r="C11849" s="0" t="n">
        <v>0</v>
      </c>
    </row>
    <row r="11850" customFormat="false" ht="13.8" hidden="false" customHeight="false" outlineLevel="0" collapsed="false">
      <c r="A11850" s="0" t="s">
        <v>23699</v>
      </c>
      <c r="B11850" s="0" t="s">
        <v>23700</v>
      </c>
      <c r="C11850" s="0" t="n">
        <v>2854.75</v>
      </c>
    </row>
    <row r="11851" customFormat="false" ht="13.8" hidden="false" customHeight="false" outlineLevel="0" collapsed="false">
      <c r="A11851" s="0" t="s">
        <v>23701</v>
      </c>
      <c r="B11851" s="0" t="s">
        <v>23702</v>
      </c>
      <c r="C11851" s="0" t="n">
        <v>0</v>
      </c>
    </row>
    <row r="11852" customFormat="false" ht="13.8" hidden="false" customHeight="false" outlineLevel="0" collapsed="false">
      <c r="A11852" s="0" t="s">
        <v>23703</v>
      </c>
      <c r="B11852" s="0" t="s">
        <v>23704</v>
      </c>
      <c r="C11852" s="0" t="n">
        <v>413.917</v>
      </c>
    </row>
    <row r="11853" customFormat="false" ht="13.8" hidden="false" customHeight="false" outlineLevel="0" collapsed="false">
      <c r="A11853" s="0" t="s">
        <v>23705</v>
      </c>
      <c r="B11853" s="0" t="s">
        <v>23706</v>
      </c>
      <c r="C11853" s="0" t="n">
        <v>566.27</v>
      </c>
    </row>
    <row r="11854" customFormat="false" ht="13.8" hidden="false" customHeight="false" outlineLevel="0" collapsed="false">
      <c r="A11854" s="0" t="s">
        <v>23707</v>
      </c>
      <c r="B11854" s="0" t="s">
        <v>23708</v>
      </c>
      <c r="C11854" s="0" t="n">
        <v>0</v>
      </c>
    </row>
    <row r="11855" customFormat="false" ht="13.8" hidden="false" customHeight="false" outlineLevel="0" collapsed="false">
      <c r="A11855" s="0" t="s">
        <v>23709</v>
      </c>
      <c r="B11855" s="0" t="s">
        <v>23710</v>
      </c>
      <c r="C11855" s="0" t="n">
        <v>0</v>
      </c>
    </row>
    <row r="11856" customFormat="false" ht="13.8" hidden="false" customHeight="false" outlineLevel="0" collapsed="false">
      <c r="A11856" s="0" t="s">
        <v>23711</v>
      </c>
      <c r="B11856" s="0" t="s">
        <v>23712</v>
      </c>
      <c r="C11856" s="0" t="n">
        <v>0</v>
      </c>
    </row>
    <row r="11857" customFormat="false" ht="13.8" hidden="false" customHeight="false" outlineLevel="0" collapsed="false">
      <c r="A11857" s="0" t="s">
        <v>23713</v>
      </c>
      <c r="B11857" s="0" t="s">
        <v>23714</v>
      </c>
      <c r="C11857" s="0" t="n">
        <v>0</v>
      </c>
    </row>
    <row r="11858" customFormat="false" ht="13.8" hidden="false" customHeight="false" outlineLevel="0" collapsed="false">
      <c r="A11858" s="0" t="s">
        <v>23715</v>
      </c>
      <c r="B11858" s="0" t="s">
        <v>23716</v>
      </c>
      <c r="C11858" s="0" t="n">
        <v>502.168</v>
      </c>
    </row>
    <row r="11859" customFormat="false" ht="13.8" hidden="false" customHeight="false" outlineLevel="0" collapsed="false">
      <c r="A11859" s="0" t="s">
        <v>23717</v>
      </c>
      <c r="B11859" s="0" t="s">
        <v>23718</v>
      </c>
      <c r="C11859" s="0" t="n">
        <v>0</v>
      </c>
    </row>
    <row r="11860" customFormat="false" ht="13.8" hidden="false" customHeight="false" outlineLevel="0" collapsed="false">
      <c r="A11860" s="0" t="s">
        <v>23719</v>
      </c>
      <c r="B11860" s="0" t="s">
        <v>23720</v>
      </c>
      <c r="C11860" s="0" t="n">
        <v>3757.13</v>
      </c>
    </row>
    <row r="11861" customFormat="false" ht="13.8" hidden="false" customHeight="false" outlineLevel="0" collapsed="false">
      <c r="A11861" s="0" t="s">
        <v>23721</v>
      </c>
      <c r="B11861" s="0" t="s">
        <v>23722</v>
      </c>
      <c r="C11861" s="0" t="n">
        <v>0</v>
      </c>
    </row>
    <row r="11862" customFormat="false" ht="13.8" hidden="false" customHeight="false" outlineLevel="0" collapsed="false">
      <c r="A11862" s="0" t="s">
        <v>23723</v>
      </c>
      <c r="B11862" s="0" t="s">
        <v>23724</v>
      </c>
      <c r="C11862" s="0" t="n">
        <v>0</v>
      </c>
    </row>
    <row r="11863" customFormat="false" ht="13.8" hidden="false" customHeight="false" outlineLevel="0" collapsed="false">
      <c r="A11863" s="0" t="s">
        <v>23725</v>
      </c>
      <c r="B11863" s="0" t="s">
        <v>23726</v>
      </c>
      <c r="C11863" s="0" t="n">
        <v>5467.16</v>
      </c>
    </row>
    <row r="11864" customFormat="false" ht="13.8" hidden="false" customHeight="false" outlineLevel="0" collapsed="false">
      <c r="A11864" s="0" t="s">
        <v>23727</v>
      </c>
      <c r="B11864" s="0" t="s">
        <v>23728</v>
      </c>
      <c r="C11864" s="0" t="n">
        <v>0</v>
      </c>
    </row>
    <row r="11865" customFormat="false" ht="13.8" hidden="false" customHeight="false" outlineLevel="0" collapsed="false">
      <c r="A11865" s="0" t="s">
        <v>23729</v>
      </c>
      <c r="B11865" s="0" t="s">
        <v>23730</v>
      </c>
      <c r="C11865" s="0" t="n">
        <v>0</v>
      </c>
    </row>
    <row r="11866" customFormat="false" ht="13.8" hidden="false" customHeight="false" outlineLevel="0" collapsed="false">
      <c r="A11866" s="0" t="s">
        <v>23731</v>
      </c>
      <c r="B11866" s="0" t="s">
        <v>23732</v>
      </c>
      <c r="C11866" s="0" t="n">
        <v>1692.6</v>
      </c>
    </row>
    <row r="11867" customFormat="false" ht="13.8" hidden="false" customHeight="false" outlineLevel="0" collapsed="false">
      <c r="A11867" s="0" t="s">
        <v>23733</v>
      </c>
      <c r="B11867" s="0" t="s">
        <v>23734</v>
      </c>
      <c r="C11867" s="0" t="n">
        <v>0</v>
      </c>
    </row>
    <row r="11868" customFormat="false" ht="13.8" hidden="false" customHeight="false" outlineLevel="0" collapsed="false">
      <c r="A11868" s="0" t="s">
        <v>23735</v>
      </c>
      <c r="B11868" s="0" t="s">
        <v>23736</v>
      </c>
      <c r="C11868" s="0" t="n">
        <v>3463.81</v>
      </c>
    </row>
    <row r="11869" customFormat="false" ht="13.8" hidden="false" customHeight="false" outlineLevel="0" collapsed="false">
      <c r="A11869" s="0" t="s">
        <v>23737</v>
      </c>
      <c r="B11869" s="0" t="s">
        <v>23738</v>
      </c>
      <c r="C11869" s="0" t="n">
        <v>0</v>
      </c>
    </row>
    <row r="11870" customFormat="false" ht="13.8" hidden="false" customHeight="false" outlineLevel="0" collapsed="false">
      <c r="A11870" s="0" t="s">
        <v>23739</v>
      </c>
      <c r="B11870" s="0" t="s">
        <v>23740</v>
      </c>
      <c r="C11870" s="0" t="n">
        <v>0</v>
      </c>
    </row>
    <row r="11871" customFormat="false" ht="13.8" hidden="false" customHeight="false" outlineLevel="0" collapsed="false">
      <c r="A11871" s="0" t="s">
        <v>23741</v>
      </c>
      <c r="B11871" s="0" t="s">
        <v>23742</v>
      </c>
      <c r="C11871" s="0" t="n">
        <v>1695.05</v>
      </c>
    </row>
    <row r="11872" customFormat="false" ht="13.8" hidden="false" customHeight="false" outlineLevel="0" collapsed="false">
      <c r="A11872" s="0" t="s">
        <v>23743</v>
      </c>
      <c r="B11872" s="0" t="s">
        <v>23744</v>
      </c>
      <c r="C11872" s="0" t="n">
        <v>0</v>
      </c>
    </row>
    <row r="11873" customFormat="false" ht="13.8" hidden="false" customHeight="false" outlineLevel="0" collapsed="false">
      <c r="A11873" s="0" t="s">
        <v>23745</v>
      </c>
      <c r="B11873" s="0" t="s">
        <v>23746</v>
      </c>
      <c r="C11873" s="0" t="n">
        <v>9032.56</v>
      </c>
    </row>
    <row r="11874" customFormat="false" ht="13.8" hidden="false" customHeight="false" outlineLevel="0" collapsed="false">
      <c r="A11874" s="0" t="s">
        <v>23747</v>
      </c>
      <c r="B11874" s="0" t="s">
        <v>23748</v>
      </c>
      <c r="C11874" s="0" t="n">
        <v>846.806</v>
      </c>
    </row>
    <row r="11875" customFormat="false" ht="13.8" hidden="false" customHeight="false" outlineLevel="0" collapsed="false">
      <c r="A11875" s="0" t="s">
        <v>23749</v>
      </c>
      <c r="B11875" s="0" t="s">
        <v>23750</v>
      </c>
      <c r="C11875" s="0" t="n">
        <v>9342.75</v>
      </c>
    </row>
    <row r="11876" customFormat="false" ht="13.8" hidden="false" customHeight="false" outlineLevel="0" collapsed="false">
      <c r="A11876" s="0" t="s">
        <v>23751</v>
      </c>
      <c r="B11876" s="0" t="s">
        <v>23752</v>
      </c>
      <c r="C11876" s="0" t="n">
        <v>0</v>
      </c>
    </row>
    <row r="11877" customFormat="false" ht="13.8" hidden="false" customHeight="false" outlineLevel="0" collapsed="false">
      <c r="A11877" s="0" t="s">
        <v>23753</v>
      </c>
      <c r="B11877" s="0" t="s">
        <v>23754</v>
      </c>
      <c r="C11877" s="0" t="n">
        <v>0</v>
      </c>
    </row>
    <row r="11878" customFormat="false" ht="13.8" hidden="false" customHeight="false" outlineLevel="0" collapsed="false">
      <c r="A11878" s="0" t="s">
        <v>23755</v>
      </c>
      <c r="B11878" s="0" t="s">
        <v>23756</v>
      </c>
      <c r="C11878" s="0" t="n">
        <v>0</v>
      </c>
    </row>
    <row r="11879" customFormat="false" ht="13.8" hidden="false" customHeight="false" outlineLevel="0" collapsed="false">
      <c r="A11879" s="0" t="s">
        <v>23757</v>
      </c>
      <c r="B11879" s="0" t="s">
        <v>23758</v>
      </c>
      <c r="C11879" s="0" t="n">
        <v>236.46</v>
      </c>
    </row>
    <row r="11880" customFormat="false" ht="13.8" hidden="false" customHeight="false" outlineLevel="0" collapsed="false">
      <c r="A11880" s="0" t="s">
        <v>23759</v>
      </c>
      <c r="B11880" s="0" t="s">
        <v>23760</v>
      </c>
      <c r="C11880" s="0" t="n">
        <v>287633</v>
      </c>
    </row>
    <row r="11881" customFormat="false" ht="13.8" hidden="false" customHeight="false" outlineLevel="0" collapsed="false">
      <c r="A11881" s="0" t="s">
        <v>23761</v>
      </c>
      <c r="B11881" s="0" t="s">
        <v>23762</v>
      </c>
      <c r="C11881" s="0" t="n">
        <v>0</v>
      </c>
    </row>
    <row r="11882" customFormat="false" ht="13.8" hidden="false" customHeight="false" outlineLevel="0" collapsed="false">
      <c r="A11882" s="0" t="s">
        <v>23763</v>
      </c>
      <c r="B11882" s="0" t="s">
        <v>23764</v>
      </c>
      <c r="C11882" s="0" t="n">
        <v>59707.4</v>
      </c>
    </row>
    <row r="11883" customFormat="false" ht="13.8" hidden="false" customHeight="false" outlineLevel="0" collapsed="false">
      <c r="A11883" s="0" t="s">
        <v>23765</v>
      </c>
      <c r="B11883" s="0" t="s">
        <v>23766</v>
      </c>
      <c r="C11883" s="0" t="n">
        <v>0</v>
      </c>
    </row>
    <row r="11884" customFormat="false" ht="13.8" hidden="false" customHeight="false" outlineLevel="0" collapsed="false">
      <c r="A11884" s="0" t="s">
        <v>23767</v>
      </c>
      <c r="B11884" s="0" t="s">
        <v>23768</v>
      </c>
      <c r="C11884" s="0" t="n">
        <v>2674.69</v>
      </c>
    </row>
    <row r="11885" customFormat="false" ht="13.8" hidden="false" customHeight="false" outlineLevel="0" collapsed="false">
      <c r="A11885" s="0" t="s">
        <v>23769</v>
      </c>
      <c r="B11885" s="0" t="s">
        <v>23770</v>
      </c>
      <c r="C11885" s="0" t="n">
        <v>2448.64</v>
      </c>
    </row>
    <row r="11886" customFormat="false" ht="13.8" hidden="false" customHeight="false" outlineLevel="0" collapsed="false">
      <c r="A11886" s="0" t="s">
        <v>23771</v>
      </c>
      <c r="B11886" s="0" t="s">
        <v>23772</v>
      </c>
      <c r="C11886" s="0" t="n">
        <v>652488</v>
      </c>
    </row>
    <row r="11887" customFormat="false" ht="13.8" hidden="false" customHeight="false" outlineLevel="0" collapsed="false">
      <c r="A11887" s="0" t="s">
        <v>23773</v>
      </c>
      <c r="B11887" s="0" t="s">
        <v>23774</v>
      </c>
      <c r="C11887" s="0" t="n">
        <v>0</v>
      </c>
    </row>
    <row r="11888" customFormat="false" ht="13.8" hidden="false" customHeight="false" outlineLevel="0" collapsed="false">
      <c r="A11888" s="0" t="s">
        <v>23775</v>
      </c>
      <c r="B11888" s="0" t="s">
        <v>23776</v>
      </c>
      <c r="C11888" s="0" t="n">
        <v>0</v>
      </c>
    </row>
    <row r="11889" customFormat="false" ht="13.8" hidden="false" customHeight="false" outlineLevel="0" collapsed="false">
      <c r="A11889" s="0" t="s">
        <v>23777</v>
      </c>
      <c r="B11889" s="0" t="s">
        <v>23778</v>
      </c>
      <c r="C11889" s="0" t="n">
        <v>0</v>
      </c>
    </row>
    <row r="11890" customFormat="false" ht="13.8" hidden="false" customHeight="false" outlineLevel="0" collapsed="false">
      <c r="A11890" s="0" t="s">
        <v>23779</v>
      </c>
      <c r="B11890" s="0" t="s">
        <v>23780</v>
      </c>
      <c r="C11890" s="0" t="n">
        <v>176.808</v>
      </c>
    </row>
    <row r="11891" customFormat="false" ht="13.8" hidden="false" customHeight="false" outlineLevel="0" collapsed="false">
      <c r="A11891" s="0" t="s">
        <v>23781</v>
      </c>
      <c r="B11891" s="0" t="s">
        <v>23782</v>
      </c>
      <c r="C11891" s="0" t="n">
        <v>0</v>
      </c>
    </row>
    <row r="11892" customFormat="false" ht="13.8" hidden="false" customHeight="false" outlineLevel="0" collapsed="false">
      <c r="A11892" s="0" t="s">
        <v>23783</v>
      </c>
      <c r="B11892" s="0" t="s">
        <v>23784</v>
      </c>
      <c r="C11892" s="0" t="n">
        <v>0</v>
      </c>
    </row>
    <row r="11893" customFormat="false" ht="13.8" hidden="false" customHeight="false" outlineLevel="0" collapsed="false">
      <c r="A11893" s="0" t="s">
        <v>23785</v>
      </c>
      <c r="B11893" s="0" t="s">
        <v>23786</v>
      </c>
      <c r="C11893" s="0" t="n">
        <v>0</v>
      </c>
    </row>
    <row r="11894" customFormat="false" ht="13.8" hidden="false" customHeight="false" outlineLevel="0" collapsed="false">
      <c r="A11894" s="0" t="s">
        <v>23787</v>
      </c>
      <c r="B11894" s="0" t="s">
        <v>23788</v>
      </c>
      <c r="C11894" s="0" t="n">
        <v>4559.3</v>
      </c>
    </row>
    <row r="11895" customFormat="false" ht="13.8" hidden="false" customHeight="false" outlineLevel="0" collapsed="false">
      <c r="A11895" s="0" t="s">
        <v>23789</v>
      </c>
      <c r="B11895" s="0" t="s">
        <v>23790</v>
      </c>
      <c r="C11895" s="0" t="n">
        <v>5073.13</v>
      </c>
    </row>
    <row r="11896" customFormat="false" ht="13.8" hidden="false" customHeight="false" outlineLevel="0" collapsed="false">
      <c r="A11896" s="0" t="s">
        <v>23791</v>
      </c>
      <c r="B11896" s="0" t="s">
        <v>23792</v>
      </c>
      <c r="C11896" s="0" t="n">
        <v>0</v>
      </c>
    </row>
    <row r="11897" customFormat="false" ht="13.8" hidden="false" customHeight="false" outlineLevel="0" collapsed="false">
      <c r="A11897" s="0" t="s">
        <v>23793</v>
      </c>
      <c r="B11897" s="0" t="s">
        <v>23794</v>
      </c>
      <c r="C11897" s="0" t="n">
        <v>0</v>
      </c>
    </row>
    <row r="11898" customFormat="false" ht="13.8" hidden="false" customHeight="false" outlineLevel="0" collapsed="false">
      <c r="A11898" s="0" t="s">
        <v>23795</v>
      </c>
      <c r="B11898" s="0" t="s">
        <v>23796</v>
      </c>
      <c r="C11898" s="4" t="e">
        <f aca="false">#N/A</f>
        <v>#N/A</v>
      </c>
    </row>
    <row r="11899" customFormat="false" ht="13.8" hidden="false" customHeight="false" outlineLevel="0" collapsed="false">
      <c r="A11899" s="0" t="s">
        <v>23797</v>
      </c>
      <c r="B11899" s="0" t="s">
        <v>23798</v>
      </c>
      <c r="C11899" s="0" t="n">
        <v>0</v>
      </c>
    </row>
    <row r="11900" customFormat="false" ht="13.8" hidden="false" customHeight="false" outlineLevel="0" collapsed="false">
      <c r="A11900" s="0" t="s">
        <v>23799</v>
      </c>
      <c r="B11900" s="0" t="s">
        <v>23800</v>
      </c>
      <c r="C11900" s="0" t="n">
        <v>0</v>
      </c>
    </row>
    <row r="11901" customFormat="false" ht="13.8" hidden="false" customHeight="false" outlineLevel="0" collapsed="false">
      <c r="A11901" s="0" t="s">
        <v>23801</v>
      </c>
      <c r="B11901" s="0" t="s">
        <v>23802</v>
      </c>
      <c r="C11901" s="0" t="n">
        <v>23.9412</v>
      </c>
    </row>
    <row r="11902" customFormat="false" ht="13.8" hidden="false" customHeight="false" outlineLevel="0" collapsed="false">
      <c r="A11902" s="0" t="s">
        <v>23803</v>
      </c>
      <c r="B11902" s="0" t="s">
        <v>23804</v>
      </c>
      <c r="C11902" s="0" t="n">
        <v>514.76</v>
      </c>
    </row>
    <row r="11903" customFormat="false" ht="13.8" hidden="false" customHeight="false" outlineLevel="0" collapsed="false">
      <c r="A11903" s="0" t="s">
        <v>23805</v>
      </c>
      <c r="B11903" s="0" t="s">
        <v>23806</v>
      </c>
      <c r="C11903" s="0" t="n">
        <v>0</v>
      </c>
    </row>
    <row r="11904" customFormat="false" ht="13.8" hidden="false" customHeight="false" outlineLevel="0" collapsed="false">
      <c r="A11904" s="0" t="s">
        <v>23807</v>
      </c>
      <c r="B11904" s="0" t="s">
        <v>23808</v>
      </c>
      <c r="C11904" s="0" t="n">
        <v>0</v>
      </c>
    </row>
    <row r="11905" customFormat="false" ht="13.8" hidden="false" customHeight="false" outlineLevel="0" collapsed="false">
      <c r="A11905" s="0" t="s">
        <v>23809</v>
      </c>
      <c r="B11905" s="0" t="s">
        <v>23810</v>
      </c>
      <c r="C11905" s="0" t="n">
        <v>0</v>
      </c>
    </row>
    <row r="11906" customFormat="false" ht="13.8" hidden="false" customHeight="false" outlineLevel="0" collapsed="false">
      <c r="A11906" s="0" t="s">
        <v>23811</v>
      </c>
      <c r="B11906" s="0" t="s">
        <v>23812</v>
      </c>
      <c r="C11906" s="0" t="n">
        <v>0</v>
      </c>
    </row>
    <row r="11907" customFormat="false" ht="13.8" hidden="false" customHeight="false" outlineLevel="0" collapsed="false">
      <c r="A11907" s="0" t="s">
        <v>23813</v>
      </c>
      <c r="B11907" s="0" t="s">
        <v>23814</v>
      </c>
      <c r="C11907" s="0" t="n">
        <v>7068.06</v>
      </c>
    </row>
    <row r="11908" customFormat="false" ht="13.8" hidden="false" customHeight="false" outlineLevel="0" collapsed="false">
      <c r="A11908" s="0" t="s">
        <v>23815</v>
      </c>
      <c r="B11908" s="0" t="s">
        <v>23816</v>
      </c>
      <c r="C11908" s="0" t="n">
        <v>0</v>
      </c>
    </row>
    <row r="11909" customFormat="false" ht="13.8" hidden="false" customHeight="false" outlineLevel="0" collapsed="false">
      <c r="A11909" s="0" t="s">
        <v>23817</v>
      </c>
      <c r="B11909" s="0" t="s">
        <v>23818</v>
      </c>
      <c r="C11909" s="0" t="n">
        <v>318.381</v>
      </c>
    </row>
    <row r="11910" customFormat="false" ht="13.8" hidden="false" customHeight="false" outlineLevel="0" collapsed="false">
      <c r="A11910" s="0" t="s">
        <v>23819</v>
      </c>
      <c r="B11910" s="0" t="s">
        <v>23820</v>
      </c>
      <c r="C11910" s="0" t="n">
        <v>239335</v>
      </c>
    </row>
    <row r="11911" customFormat="false" ht="13.8" hidden="false" customHeight="false" outlineLevel="0" collapsed="false">
      <c r="A11911" s="0" t="s">
        <v>23821</v>
      </c>
      <c r="B11911" s="0" t="s">
        <v>23822</v>
      </c>
      <c r="C11911" s="0" t="n">
        <v>0</v>
      </c>
    </row>
    <row r="11912" customFormat="false" ht="13.8" hidden="false" customHeight="false" outlineLevel="0" collapsed="false">
      <c r="A11912" s="0" t="s">
        <v>23823</v>
      </c>
      <c r="B11912" s="0" t="s">
        <v>23824</v>
      </c>
      <c r="C11912" s="0" t="n">
        <v>0</v>
      </c>
    </row>
    <row r="11913" customFormat="false" ht="13.8" hidden="false" customHeight="false" outlineLevel="0" collapsed="false">
      <c r="A11913" s="0" t="s">
        <v>23825</v>
      </c>
      <c r="B11913" s="0" t="s">
        <v>23826</v>
      </c>
      <c r="C11913" s="0" t="n">
        <v>0</v>
      </c>
    </row>
    <row r="11914" customFormat="false" ht="13.8" hidden="false" customHeight="false" outlineLevel="0" collapsed="false">
      <c r="A11914" s="0" t="s">
        <v>23827</v>
      </c>
      <c r="B11914" s="0" t="s">
        <v>23828</v>
      </c>
      <c r="C11914" s="0" t="n">
        <v>0</v>
      </c>
    </row>
    <row r="11915" customFormat="false" ht="13.8" hidden="false" customHeight="false" outlineLevel="0" collapsed="false">
      <c r="A11915" s="0" t="s">
        <v>23829</v>
      </c>
      <c r="B11915" s="0" t="s">
        <v>23830</v>
      </c>
      <c r="C11915" s="0" t="n">
        <v>4809.63</v>
      </c>
    </row>
    <row r="11916" customFormat="false" ht="13.8" hidden="false" customHeight="false" outlineLevel="0" collapsed="false">
      <c r="A11916" s="0" t="s">
        <v>23831</v>
      </c>
      <c r="B11916" s="0" t="s">
        <v>23832</v>
      </c>
      <c r="C11916" s="0" t="n">
        <v>0</v>
      </c>
    </row>
    <row r="11917" customFormat="false" ht="13.8" hidden="false" customHeight="false" outlineLevel="0" collapsed="false">
      <c r="A11917" s="0" t="s">
        <v>23833</v>
      </c>
      <c r="B11917" s="0" t="s">
        <v>23834</v>
      </c>
      <c r="C11917" s="0" t="n">
        <v>0</v>
      </c>
    </row>
    <row r="11918" customFormat="false" ht="13.8" hidden="false" customHeight="false" outlineLevel="0" collapsed="false">
      <c r="A11918" s="0" t="s">
        <v>23835</v>
      </c>
      <c r="B11918" s="0" t="s">
        <v>23836</v>
      </c>
      <c r="C11918" s="0" t="n">
        <v>0</v>
      </c>
    </row>
    <row r="11919" customFormat="false" ht="13.8" hidden="false" customHeight="false" outlineLevel="0" collapsed="false">
      <c r="A11919" s="0" t="s">
        <v>23837</v>
      </c>
      <c r="B11919" s="0" t="s">
        <v>23838</v>
      </c>
      <c r="C11919" s="0" t="n">
        <v>0</v>
      </c>
    </row>
    <row r="11920" customFormat="false" ht="13.8" hidden="false" customHeight="false" outlineLevel="0" collapsed="false">
      <c r="A11920" s="0" t="s">
        <v>23839</v>
      </c>
      <c r="B11920" s="0" t="s">
        <v>23840</v>
      </c>
      <c r="C11920" s="0" t="n">
        <v>0</v>
      </c>
    </row>
    <row r="11921" customFormat="false" ht="13.8" hidden="false" customHeight="false" outlineLevel="0" collapsed="false">
      <c r="A11921" s="0" t="s">
        <v>23841</v>
      </c>
      <c r="B11921" s="0" t="s">
        <v>23842</v>
      </c>
      <c r="C11921" s="0" t="n">
        <v>4389.72</v>
      </c>
    </row>
    <row r="11922" customFormat="false" ht="13.8" hidden="false" customHeight="false" outlineLevel="0" collapsed="false">
      <c r="A11922" s="0" t="s">
        <v>23843</v>
      </c>
      <c r="B11922" s="0" t="s">
        <v>23844</v>
      </c>
      <c r="C11922" s="0" t="n">
        <v>3442.17</v>
      </c>
    </row>
    <row r="11923" customFormat="false" ht="13.8" hidden="false" customHeight="false" outlineLevel="0" collapsed="false">
      <c r="A11923" s="0" t="s">
        <v>23845</v>
      </c>
      <c r="B11923" s="0" t="s">
        <v>23846</v>
      </c>
      <c r="C11923" s="0" t="n">
        <v>7988.22</v>
      </c>
    </row>
    <row r="11924" customFormat="false" ht="13.8" hidden="false" customHeight="false" outlineLevel="0" collapsed="false">
      <c r="A11924" s="0" t="s">
        <v>23847</v>
      </c>
      <c r="B11924" s="0" t="s">
        <v>23848</v>
      </c>
      <c r="C11924" s="0" t="n">
        <v>0</v>
      </c>
    </row>
    <row r="11925" customFormat="false" ht="13.8" hidden="false" customHeight="false" outlineLevel="0" collapsed="false">
      <c r="A11925" s="0" t="s">
        <v>23849</v>
      </c>
      <c r="B11925" s="0" t="s">
        <v>23850</v>
      </c>
      <c r="C11925" s="0" t="n">
        <v>0</v>
      </c>
    </row>
    <row r="11926" customFormat="false" ht="13.8" hidden="false" customHeight="false" outlineLevel="0" collapsed="false">
      <c r="A11926" s="0" t="s">
        <v>23851</v>
      </c>
      <c r="B11926" s="0" t="s">
        <v>23852</v>
      </c>
      <c r="C11926" s="0" t="n">
        <v>2434.96</v>
      </c>
    </row>
    <row r="11927" customFormat="false" ht="13.8" hidden="false" customHeight="false" outlineLevel="0" collapsed="false">
      <c r="A11927" s="0" t="s">
        <v>23853</v>
      </c>
      <c r="B11927" s="0" t="s">
        <v>23854</v>
      </c>
      <c r="C11927" s="0" t="n">
        <v>0</v>
      </c>
    </row>
    <row r="11928" customFormat="false" ht="13.8" hidden="false" customHeight="false" outlineLevel="0" collapsed="false">
      <c r="A11928" s="0" t="s">
        <v>23855</v>
      </c>
      <c r="B11928" s="0" t="s">
        <v>23856</v>
      </c>
      <c r="C11928" s="0" t="n">
        <v>28515.5</v>
      </c>
    </row>
    <row r="11929" customFormat="false" ht="13.8" hidden="false" customHeight="false" outlineLevel="0" collapsed="false">
      <c r="A11929" s="0" t="s">
        <v>23857</v>
      </c>
      <c r="B11929" s="0" t="s">
        <v>23858</v>
      </c>
      <c r="C11929" s="4" t="n">
        <v>0</v>
      </c>
    </row>
    <row r="11930" customFormat="false" ht="13.8" hidden="false" customHeight="false" outlineLevel="0" collapsed="false">
      <c r="A11930" s="0" t="s">
        <v>23859</v>
      </c>
      <c r="B11930" s="0" t="s">
        <v>23860</v>
      </c>
      <c r="C11930" s="0" t="n">
        <v>2001</v>
      </c>
    </row>
    <row r="11931" customFormat="false" ht="13.8" hidden="false" customHeight="false" outlineLevel="0" collapsed="false">
      <c r="A11931" s="0" t="s">
        <v>23861</v>
      </c>
      <c r="B11931" s="0" t="s">
        <v>23862</v>
      </c>
      <c r="C11931" s="0" t="n">
        <v>0</v>
      </c>
    </row>
    <row r="11932" customFormat="false" ht="13.8" hidden="false" customHeight="false" outlineLevel="0" collapsed="false">
      <c r="A11932" s="0" t="s">
        <v>23863</v>
      </c>
      <c r="B11932" s="0" t="s">
        <v>23864</v>
      </c>
      <c r="C11932" s="0" t="n">
        <v>0</v>
      </c>
    </row>
    <row r="11933" customFormat="false" ht="13.8" hidden="false" customHeight="false" outlineLevel="0" collapsed="false">
      <c r="A11933" s="0" t="s">
        <v>23865</v>
      </c>
      <c r="B11933" s="0" t="s">
        <v>23866</v>
      </c>
      <c r="C11933" s="4" t="n">
        <v>0</v>
      </c>
    </row>
    <row r="11934" customFormat="false" ht="13.8" hidden="false" customHeight="false" outlineLevel="0" collapsed="false">
      <c r="A11934" s="0" t="s">
        <v>23867</v>
      </c>
      <c r="B11934" s="0" t="s">
        <v>23868</v>
      </c>
      <c r="C11934" s="0" t="n">
        <v>0</v>
      </c>
    </row>
    <row r="11935" customFormat="false" ht="13.8" hidden="false" customHeight="false" outlineLevel="0" collapsed="false">
      <c r="A11935" s="0" t="s">
        <v>23869</v>
      </c>
      <c r="B11935" s="0" t="s">
        <v>23870</v>
      </c>
      <c r="C11935" s="0" t="n">
        <v>35988.3</v>
      </c>
    </row>
    <row r="11936" customFormat="false" ht="13.8" hidden="false" customHeight="false" outlineLevel="0" collapsed="false">
      <c r="A11936" s="0" t="s">
        <v>23871</v>
      </c>
      <c r="B11936" s="0" t="s">
        <v>23872</v>
      </c>
      <c r="C11936" s="0" t="n">
        <v>502.76</v>
      </c>
    </row>
    <row r="11937" customFormat="false" ht="13.8" hidden="false" customHeight="false" outlineLevel="0" collapsed="false">
      <c r="A11937" s="0" t="s">
        <v>23873</v>
      </c>
      <c r="B11937" s="0" t="s">
        <v>23874</v>
      </c>
      <c r="C11937" s="0" t="n">
        <v>27687.6</v>
      </c>
    </row>
    <row r="11938" customFormat="false" ht="13.8" hidden="false" customHeight="false" outlineLevel="0" collapsed="false">
      <c r="A11938" s="0" t="s">
        <v>23875</v>
      </c>
      <c r="B11938" s="0" t="s">
        <v>23876</v>
      </c>
      <c r="C11938" s="0" t="n">
        <v>2667.3</v>
      </c>
    </row>
    <row r="11939" customFormat="false" ht="13.8" hidden="false" customHeight="false" outlineLevel="0" collapsed="false">
      <c r="A11939" s="0" t="s">
        <v>23877</v>
      </c>
      <c r="B11939" s="0" t="s">
        <v>23878</v>
      </c>
      <c r="C11939" s="0" t="n">
        <v>0</v>
      </c>
    </row>
    <row r="11940" customFormat="false" ht="13.8" hidden="false" customHeight="false" outlineLevel="0" collapsed="false">
      <c r="A11940" s="0" t="s">
        <v>23879</v>
      </c>
      <c r="B11940" s="0" t="s">
        <v>23880</v>
      </c>
      <c r="C11940" s="0" t="n">
        <v>5687.17</v>
      </c>
    </row>
    <row r="11941" customFormat="false" ht="13.8" hidden="false" customHeight="false" outlineLevel="0" collapsed="false">
      <c r="A11941" s="0" t="s">
        <v>23881</v>
      </c>
      <c r="B11941" s="0" t="s">
        <v>23882</v>
      </c>
      <c r="C11941" s="0" t="n">
        <v>0</v>
      </c>
    </row>
    <row r="11942" customFormat="false" ht="13.8" hidden="false" customHeight="false" outlineLevel="0" collapsed="false">
      <c r="A11942" s="0" t="s">
        <v>23883</v>
      </c>
      <c r="B11942" s="0" t="s">
        <v>23884</v>
      </c>
      <c r="C11942" s="0" t="n">
        <v>0</v>
      </c>
    </row>
    <row r="11943" customFormat="false" ht="13.8" hidden="false" customHeight="false" outlineLevel="0" collapsed="false">
      <c r="A11943" s="0" t="s">
        <v>23885</v>
      </c>
      <c r="B11943" s="0" t="s">
        <v>23886</v>
      </c>
      <c r="C11943" s="0" t="n">
        <v>0</v>
      </c>
    </row>
    <row r="11944" customFormat="false" ht="13.8" hidden="false" customHeight="false" outlineLevel="0" collapsed="false">
      <c r="A11944" s="0" t="s">
        <v>23887</v>
      </c>
      <c r="B11944" s="0" t="s">
        <v>23888</v>
      </c>
      <c r="C11944" s="0" t="n">
        <v>0</v>
      </c>
    </row>
    <row r="11945" customFormat="false" ht="13.8" hidden="false" customHeight="false" outlineLevel="0" collapsed="false">
      <c r="A11945" s="0" t="s">
        <v>23889</v>
      </c>
      <c r="B11945" s="0" t="s">
        <v>23890</v>
      </c>
      <c r="C11945" s="0" t="n">
        <v>647.882</v>
      </c>
    </row>
    <row r="11946" customFormat="false" ht="13.8" hidden="false" customHeight="false" outlineLevel="0" collapsed="false">
      <c r="A11946" s="0" t="s">
        <v>23891</v>
      </c>
      <c r="B11946" s="0" t="s">
        <v>23892</v>
      </c>
      <c r="C11946" s="0" t="n">
        <v>0</v>
      </c>
    </row>
    <row r="11947" customFormat="false" ht="13.8" hidden="false" customHeight="false" outlineLevel="0" collapsed="false">
      <c r="A11947" s="0" t="s">
        <v>23893</v>
      </c>
      <c r="B11947" s="0" t="s">
        <v>23894</v>
      </c>
      <c r="C11947" s="0" t="n">
        <v>0</v>
      </c>
    </row>
    <row r="11948" customFormat="false" ht="13.8" hidden="false" customHeight="false" outlineLevel="0" collapsed="false">
      <c r="A11948" s="0" t="s">
        <v>23895</v>
      </c>
      <c r="B11948" s="0" t="s">
        <v>23896</v>
      </c>
      <c r="C11948" s="0" t="n">
        <v>13306.6</v>
      </c>
    </row>
    <row r="11949" customFormat="false" ht="13.8" hidden="false" customHeight="false" outlineLevel="0" collapsed="false">
      <c r="A11949" s="0" t="s">
        <v>23897</v>
      </c>
      <c r="B11949" s="0" t="s">
        <v>23898</v>
      </c>
      <c r="C11949" s="0" t="n">
        <v>0</v>
      </c>
    </row>
    <row r="11950" customFormat="false" ht="13.8" hidden="false" customHeight="false" outlineLevel="0" collapsed="false">
      <c r="A11950" s="0" t="s">
        <v>23899</v>
      </c>
      <c r="B11950" s="0" t="s">
        <v>23900</v>
      </c>
      <c r="C11950" s="0" t="n">
        <v>0</v>
      </c>
    </row>
    <row r="11951" customFormat="false" ht="13.8" hidden="false" customHeight="false" outlineLevel="0" collapsed="false">
      <c r="A11951" s="0" t="s">
        <v>23901</v>
      </c>
      <c r="B11951" s="0" t="s">
        <v>23902</v>
      </c>
      <c r="C11951" s="0" t="n">
        <v>0</v>
      </c>
    </row>
    <row r="11952" customFormat="false" ht="13.8" hidden="false" customHeight="false" outlineLevel="0" collapsed="false">
      <c r="A11952" s="0" t="s">
        <v>23903</v>
      </c>
      <c r="B11952" s="0" t="s">
        <v>23904</v>
      </c>
      <c r="C11952" s="0" t="n">
        <v>0</v>
      </c>
    </row>
    <row r="11953" customFormat="false" ht="13.8" hidden="false" customHeight="false" outlineLevel="0" collapsed="false">
      <c r="A11953" s="0" t="s">
        <v>23905</v>
      </c>
      <c r="B11953" s="0" t="s">
        <v>23906</v>
      </c>
      <c r="C11953" s="0" t="n">
        <v>0</v>
      </c>
    </row>
    <row r="11954" customFormat="false" ht="13.8" hidden="false" customHeight="false" outlineLevel="0" collapsed="false">
      <c r="A11954" s="0" t="s">
        <v>23907</v>
      </c>
      <c r="B11954" s="0" t="s">
        <v>23908</v>
      </c>
      <c r="C11954" s="0" t="n">
        <v>0</v>
      </c>
    </row>
    <row r="11955" customFormat="false" ht="13.8" hidden="false" customHeight="false" outlineLevel="0" collapsed="false">
      <c r="A11955" s="0" t="s">
        <v>23909</v>
      </c>
      <c r="B11955" s="0" t="s">
        <v>23910</v>
      </c>
      <c r="C11955" s="0" t="n">
        <v>0</v>
      </c>
    </row>
    <row r="11956" customFormat="false" ht="13.8" hidden="false" customHeight="false" outlineLevel="0" collapsed="false">
      <c r="A11956" s="0" t="s">
        <v>23911</v>
      </c>
      <c r="B11956" s="0" t="s">
        <v>23912</v>
      </c>
      <c r="C11956" s="0" t="n">
        <v>1888.73</v>
      </c>
    </row>
    <row r="11957" customFormat="false" ht="13.8" hidden="false" customHeight="false" outlineLevel="0" collapsed="false">
      <c r="A11957" s="0" t="s">
        <v>23913</v>
      </c>
      <c r="B11957" s="0" t="s">
        <v>23914</v>
      </c>
      <c r="C11957" s="0" t="n">
        <v>94.4073</v>
      </c>
    </row>
    <row r="11958" customFormat="false" ht="13.8" hidden="false" customHeight="false" outlineLevel="0" collapsed="false">
      <c r="A11958" s="0" t="s">
        <v>23915</v>
      </c>
      <c r="B11958" s="0" t="s">
        <v>23916</v>
      </c>
      <c r="C11958" s="0" t="n">
        <v>0</v>
      </c>
    </row>
    <row r="11959" customFormat="false" ht="13.8" hidden="false" customHeight="false" outlineLevel="0" collapsed="false">
      <c r="A11959" s="0" t="s">
        <v>23917</v>
      </c>
      <c r="B11959" s="0" t="s">
        <v>23918</v>
      </c>
      <c r="C11959" s="0" t="n">
        <v>1252.5</v>
      </c>
    </row>
    <row r="11960" customFormat="false" ht="13.8" hidden="false" customHeight="false" outlineLevel="0" collapsed="false">
      <c r="A11960" s="0" t="s">
        <v>23919</v>
      </c>
      <c r="B11960" s="0" t="s">
        <v>23920</v>
      </c>
      <c r="C11960" s="0" t="n">
        <v>0</v>
      </c>
    </row>
    <row r="11961" customFormat="false" ht="13.8" hidden="false" customHeight="false" outlineLevel="0" collapsed="false">
      <c r="A11961" s="0" t="s">
        <v>23921</v>
      </c>
      <c r="B11961" s="0" t="s">
        <v>23922</v>
      </c>
      <c r="C11961" s="0" t="n">
        <v>0</v>
      </c>
    </row>
    <row r="11962" customFormat="false" ht="13.8" hidden="false" customHeight="false" outlineLevel="0" collapsed="false">
      <c r="A11962" s="0" t="s">
        <v>23923</v>
      </c>
      <c r="B11962" s="0" t="s">
        <v>23924</v>
      </c>
      <c r="C11962" s="0" t="n">
        <v>297.723</v>
      </c>
    </row>
    <row r="11963" customFormat="false" ht="13.8" hidden="false" customHeight="false" outlineLevel="0" collapsed="false">
      <c r="A11963" s="0" t="s">
        <v>23925</v>
      </c>
      <c r="B11963" s="0" t="s">
        <v>23926</v>
      </c>
      <c r="C11963" s="0" t="n">
        <v>0</v>
      </c>
    </row>
    <row r="11964" customFormat="false" ht="13.8" hidden="false" customHeight="false" outlineLevel="0" collapsed="false">
      <c r="A11964" s="0" t="s">
        <v>23927</v>
      </c>
      <c r="B11964" s="0" t="s">
        <v>23928</v>
      </c>
      <c r="C11964" s="0" t="n">
        <v>0</v>
      </c>
    </row>
    <row r="11965" customFormat="false" ht="13.8" hidden="false" customHeight="false" outlineLevel="0" collapsed="false">
      <c r="A11965" s="0" t="s">
        <v>23929</v>
      </c>
      <c r="B11965" s="0" t="s">
        <v>23930</v>
      </c>
      <c r="C11965" s="0" t="n">
        <v>12515</v>
      </c>
    </row>
    <row r="11966" customFormat="false" ht="13.8" hidden="false" customHeight="false" outlineLevel="0" collapsed="false">
      <c r="A11966" s="0" t="s">
        <v>23931</v>
      </c>
      <c r="B11966" s="0" t="s">
        <v>23932</v>
      </c>
      <c r="C11966" s="0" t="n">
        <v>0</v>
      </c>
    </row>
    <row r="11967" customFormat="false" ht="13.8" hidden="false" customHeight="false" outlineLevel="0" collapsed="false">
      <c r="A11967" s="0" t="s">
        <v>23933</v>
      </c>
      <c r="B11967" s="0" t="s">
        <v>23934</v>
      </c>
      <c r="C11967" s="0" t="n">
        <v>1245.65</v>
      </c>
    </row>
    <row r="11968" customFormat="false" ht="13.8" hidden="false" customHeight="false" outlineLevel="0" collapsed="false">
      <c r="A11968" s="0" t="s">
        <v>23935</v>
      </c>
      <c r="B11968" s="0" t="s">
        <v>23936</v>
      </c>
      <c r="C11968" s="0" t="n">
        <v>1745.59</v>
      </c>
    </row>
    <row r="11969" customFormat="false" ht="13.8" hidden="false" customHeight="false" outlineLevel="0" collapsed="false">
      <c r="A11969" s="0" t="s">
        <v>23937</v>
      </c>
      <c r="B11969" s="0" t="s">
        <v>23938</v>
      </c>
      <c r="C11969" s="0" t="n">
        <v>457.56</v>
      </c>
    </row>
    <row r="11970" customFormat="false" ht="13.8" hidden="false" customHeight="false" outlineLevel="0" collapsed="false">
      <c r="A11970" s="0" t="s">
        <v>23939</v>
      </c>
      <c r="B11970" s="0" t="s">
        <v>23940</v>
      </c>
      <c r="C11970" s="0" t="n">
        <v>0</v>
      </c>
    </row>
    <row r="11971" customFormat="false" ht="13.8" hidden="false" customHeight="false" outlineLevel="0" collapsed="false">
      <c r="A11971" s="0" t="s">
        <v>23941</v>
      </c>
      <c r="B11971" s="0" t="s">
        <v>23942</v>
      </c>
      <c r="C11971" s="0" t="n">
        <v>0</v>
      </c>
    </row>
    <row r="11972" customFormat="false" ht="13.8" hidden="false" customHeight="false" outlineLevel="0" collapsed="false">
      <c r="A11972" s="0" t="s">
        <v>23943</v>
      </c>
      <c r="B11972" s="0" t="s">
        <v>23944</v>
      </c>
      <c r="C11972" s="0" t="n">
        <v>4349.09</v>
      </c>
    </row>
    <row r="11973" customFormat="false" ht="13.8" hidden="false" customHeight="false" outlineLevel="0" collapsed="false">
      <c r="A11973" s="0" t="s">
        <v>23945</v>
      </c>
      <c r="B11973" s="0" t="s">
        <v>23946</v>
      </c>
      <c r="C11973" s="0" t="n">
        <v>182.686</v>
      </c>
    </row>
    <row r="11974" customFormat="false" ht="13.8" hidden="false" customHeight="false" outlineLevel="0" collapsed="false">
      <c r="A11974" s="0" t="s">
        <v>23947</v>
      </c>
      <c r="B11974" s="0" t="s">
        <v>23948</v>
      </c>
      <c r="C11974" s="0" t="n">
        <v>0</v>
      </c>
    </row>
    <row r="11975" customFormat="false" ht="13.8" hidden="false" customHeight="false" outlineLevel="0" collapsed="false">
      <c r="A11975" s="0" t="s">
        <v>23949</v>
      </c>
      <c r="B11975" s="0" t="s">
        <v>23950</v>
      </c>
      <c r="C11975" s="0" t="n">
        <v>0</v>
      </c>
    </row>
    <row r="11976" customFormat="false" ht="13.8" hidden="false" customHeight="false" outlineLevel="0" collapsed="false">
      <c r="A11976" s="0" t="s">
        <v>23951</v>
      </c>
      <c r="B11976" s="0" t="s">
        <v>23952</v>
      </c>
      <c r="C11976" s="0" t="n">
        <v>0</v>
      </c>
    </row>
    <row r="11977" customFormat="false" ht="13.8" hidden="false" customHeight="false" outlineLevel="0" collapsed="false">
      <c r="A11977" s="0" t="s">
        <v>23953</v>
      </c>
      <c r="B11977" s="0" t="s">
        <v>23954</v>
      </c>
      <c r="C11977" s="0" t="n">
        <v>0</v>
      </c>
    </row>
    <row r="11978" customFormat="false" ht="13.8" hidden="false" customHeight="false" outlineLevel="0" collapsed="false">
      <c r="A11978" s="0" t="s">
        <v>23955</v>
      </c>
      <c r="B11978" s="0" t="s">
        <v>23956</v>
      </c>
      <c r="C11978" s="0" t="n">
        <v>0</v>
      </c>
    </row>
    <row r="11979" customFormat="false" ht="13.8" hidden="false" customHeight="false" outlineLevel="0" collapsed="false">
      <c r="A11979" s="0" t="s">
        <v>23957</v>
      </c>
      <c r="B11979" s="0" t="s">
        <v>23958</v>
      </c>
      <c r="C11979" s="0" t="n">
        <v>2142.48</v>
      </c>
    </row>
    <row r="11980" customFormat="false" ht="13.8" hidden="false" customHeight="false" outlineLevel="0" collapsed="false">
      <c r="A11980" s="0" t="s">
        <v>23959</v>
      </c>
      <c r="B11980" s="0" t="s">
        <v>23960</v>
      </c>
      <c r="C11980" s="0" t="n">
        <v>0</v>
      </c>
    </row>
    <row r="11981" customFormat="false" ht="13.8" hidden="false" customHeight="false" outlineLevel="0" collapsed="false">
      <c r="A11981" s="0" t="s">
        <v>23961</v>
      </c>
      <c r="B11981" s="0" t="s">
        <v>23962</v>
      </c>
      <c r="C11981" s="0" t="n">
        <v>295.074</v>
      </c>
    </row>
    <row r="11982" customFormat="false" ht="13.8" hidden="false" customHeight="false" outlineLevel="0" collapsed="false">
      <c r="A11982" s="0" t="s">
        <v>23963</v>
      </c>
      <c r="B11982" s="0" t="s">
        <v>23964</v>
      </c>
      <c r="C11982" s="0" t="n">
        <v>0</v>
      </c>
    </row>
    <row r="11983" customFormat="false" ht="13.8" hidden="false" customHeight="false" outlineLevel="0" collapsed="false">
      <c r="A11983" s="0" t="s">
        <v>23965</v>
      </c>
      <c r="B11983" s="0" t="s">
        <v>23966</v>
      </c>
      <c r="C11983" s="0" t="n">
        <v>0</v>
      </c>
    </row>
    <row r="11984" customFormat="false" ht="13.8" hidden="false" customHeight="false" outlineLevel="0" collapsed="false">
      <c r="A11984" s="0" t="s">
        <v>23967</v>
      </c>
      <c r="B11984" s="0" t="s">
        <v>23968</v>
      </c>
      <c r="C11984" s="0" t="n">
        <v>22726.3</v>
      </c>
    </row>
    <row r="11985" customFormat="false" ht="13.8" hidden="false" customHeight="false" outlineLevel="0" collapsed="false">
      <c r="A11985" s="0" t="s">
        <v>23969</v>
      </c>
      <c r="B11985" s="0" t="s">
        <v>23970</v>
      </c>
      <c r="C11985" s="0" t="n">
        <v>0</v>
      </c>
    </row>
    <row r="11986" customFormat="false" ht="13.8" hidden="false" customHeight="false" outlineLevel="0" collapsed="false">
      <c r="A11986" s="0" t="s">
        <v>23971</v>
      </c>
      <c r="B11986" s="0" t="s">
        <v>23972</v>
      </c>
      <c r="C11986" s="0" t="n">
        <v>0</v>
      </c>
    </row>
    <row r="11987" customFormat="false" ht="13.8" hidden="false" customHeight="false" outlineLevel="0" collapsed="false">
      <c r="A11987" s="0" t="s">
        <v>23973</v>
      </c>
      <c r="B11987" s="0" t="s">
        <v>23974</v>
      </c>
      <c r="C11987" s="0" t="n">
        <v>4585.29</v>
      </c>
    </row>
    <row r="11988" customFormat="false" ht="13.8" hidden="false" customHeight="false" outlineLevel="0" collapsed="false">
      <c r="A11988" s="0" t="s">
        <v>23975</v>
      </c>
      <c r="B11988" s="0" t="s">
        <v>23976</v>
      </c>
      <c r="C11988" s="0" t="n">
        <v>0</v>
      </c>
    </row>
    <row r="11989" customFormat="false" ht="13.8" hidden="false" customHeight="false" outlineLevel="0" collapsed="false">
      <c r="A11989" s="0" t="s">
        <v>23977</v>
      </c>
      <c r="B11989" s="0" t="s">
        <v>23978</v>
      </c>
      <c r="C11989" s="0" t="n">
        <v>0</v>
      </c>
    </row>
    <row r="11990" customFormat="false" ht="13.8" hidden="false" customHeight="false" outlineLevel="0" collapsed="false">
      <c r="A11990" s="0" t="s">
        <v>23979</v>
      </c>
      <c r="B11990" s="0" t="s">
        <v>23980</v>
      </c>
      <c r="C11990" s="0" t="n">
        <v>0</v>
      </c>
    </row>
    <row r="11991" customFormat="false" ht="13.8" hidden="false" customHeight="false" outlineLevel="0" collapsed="false">
      <c r="A11991" s="0" t="s">
        <v>23981</v>
      </c>
      <c r="B11991" s="0" t="s">
        <v>23982</v>
      </c>
      <c r="C11991" s="0" t="n">
        <v>0</v>
      </c>
    </row>
    <row r="11992" customFormat="false" ht="13.8" hidden="false" customHeight="false" outlineLevel="0" collapsed="false">
      <c r="A11992" s="0" t="s">
        <v>23983</v>
      </c>
      <c r="B11992" s="0" t="s">
        <v>23984</v>
      </c>
      <c r="C11992" s="0" t="n">
        <v>0</v>
      </c>
    </row>
    <row r="11993" customFormat="false" ht="13.8" hidden="false" customHeight="false" outlineLevel="0" collapsed="false">
      <c r="A11993" s="0" t="s">
        <v>23985</v>
      </c>
      <c r="B11993" s="0" t="s">
        <v>23986</v>
      </c>
      <c r="C11993" s="0" t="n">
        <v>169.022</v>
      </c>
    </row>
    <row r="11994" customFormat="false" ht="13.8" hidden="false" customHeight="false" outlineLevel="0" collapsed="false">
      <c r="A11994" s="0" t="s">
        <v>23987</v>
      </c>
      <c r="B11994" s="0" t="s">
        <v>23988</v>
      </c>
      <c r="C11994" s="0" t="n">
        <v>0</v>
      </c>
    </row>
    <row r="11995" customFormat="false" ht="13.8" hidden="false" customHeight="false" outlineLevel="0" collapsed="false">
      <c r="A11995" s="0" t="s">
        <v>23989</v>
      </c>
      <c r="B11995" s="0" t="s">
        <v>23990</v>
      </c>
      <c r="C11995" s="0" t="n">
        <v>194.661</v>
      </c>
    </row>
    <row r="11996" customFormat="false" ht="13.8" hidden="false" customHeight="false" outlineLevel="0" collapsed="false">
      <c r="A11996" s="0" t="s">
        <v>23991</v>
      </c>
      <c r="B11996" s="0" t="s">
        <v>23992</v>
      </c>
      <c r="C11996" s="0" t="n">
        <v>8787.9</v>
      </c>
    </row>
    <row r="11997" customFormat="false" ht="13.8" hidden="false" customHeight="false" outlineLevel="0" collapsed="false">
      <c r="A11997" s="0" t="s">
        <v>23993</v>
      </c>
      <c r="B11997" s="0" t="s">
        <v>23994</v>
      </c>
      <c r="C11997" s="0" t="n">
        <v>0</v>
      </c>
    </row>
    <row r="11998" customFormat="false" ht="13.8" hidden="false" customHeight="false" outlineLevel="0" collapsed="false">
      <c r="A11998" s="0" t="s">
        <v>23995</v>
      </c>
      <c r="B11998" s="0" t="s">
        <v>23996</v>
      </c>
      <c r="C11998" s="0" t="n">
        <v>0</v>
      </c>
    </row>
    <row r="11999" customFormat="false" ht="13.8" hidden="false" customHeight="false" outlineLevel="0" collapsed="false">
      <c r="A11999" s="0" t="s">
        <v>23997</v>
      </c>
      <c r="B11999" s="0" t="s">
        <v>23998</v>
      </c>
      <c r="C11999" s="0" t="n">
        <v>0</v>
      </c>
    </row>
    <row r="12000" customFormat="false" ht="13.8" hidden="false" customHeight="false" outlineLevel="0" collapsed="false">
      <c r="A12000" s="0" t="s">
        <v>23999</v>
      </c>
      <c r="B12000" s="0" t="s">
        <v>24000</v>
      </c>
      <c r="C12000" s="0" t="n">
        <v>1876.33</v>
      </c>
    </row>
    <row r="12001" customFormat="false" ht="13.8" hidden="false" customHeight="false" outlineLevel="0" collapsed="false">
      <c r="A12001" s="0" t="s">
        <v>24001</v>
      </c>
      <c r="B12001" s="0" t="s">
        <v>24002</v>
      </c>
      <c r="C12001" s="0" t="n">
        <v>0</v>
      </c>
    </row>
    <row r="12002" customFormat="false" ht="13.8" hidden="false" customHeight="false" outlineLevel="0" collapsed="false">
      <c r="A12002" s="0" t="s">
        <v>24003</v>
      </c>
      <c r="B12002" s="0" t="s">
        <v>24004</v>
      </c>
      <c r="C12002" s="0" t="n">
        <v>0</v>
      </c>
    </row>
    <row r="12003" customFormat="false" ht="13.8" hidden="false" customHeight="false" outlineLevel="0" collapsed="false">
      <c r="A12003" s="0" t="s">
        <v>24005</v>
      </c>
      <c r="B12003" s="0" t="s">
        <v>24006</v>
      </c>
      <c r="C12003" s="0" t="n">
        <v>0</v>
      </c>
    </row>
    <row r="12004" customFormat="false" ht="13.8" hidden="false" customHeight="false" outlineLevel="0" collapsed="false">
      <c r="A12004" s="0" t="s">
        <v>24007</v>
      </c>
      <c r="B12004" s="0" t="s">
        <v>24008</v>
      </c>
      <c r="C12004" s="0" t="n">
        <v>0</v>
      </c>
    </row>
    <row r="12005" customFormat="false" ht="13.8" hidden="false" customHeight="false" outlineLevel="0" collapsed="false">
      <c r="A12005" s="0" t="s">
        <v>24009</v>
      </c>
      <c r="B12005" s="0" t="s">
        <v>24010</v>
      </c>
      <c r="C12005" s="0" t="n">
        <v>0</v>
      </c>
    </row>
    <row r="12006" customFormat="false" ht="13.8" hidden="false" customHeight="false" outlineLevel="0" collapsed="false">
      <c r="A12006" s="0" t="s">
        <v>24011</v>
      </c>
      <c r="B12006" s="0" t="s">
        <v>24012</v>
      </c>
      <c r="C12006" s="0" t="n">
        <v>0</v>
      </c>
    </row>
    <row r="12007" customFormat="false" ht="13.8" hidden="false" customHeight="false" outlineLevel="0" collapsed="false">
      <c r="A12007" s="0" t="s">
        <v>24013</v>
      </c>
      <c r="B12007" s="0" t="s">
        <v>24014</v>
      </c>
      <c r="C12007" s="0" t="n">
        <v>0</v>
      </c>
    </row>
    <row r="12008" customFormat="false" ht="13.8" hidden="false" customHeight="false" outlineLevel="0" collapsed="false">
      <c r="A12008" s="0" t="s">
        <v>24015</v>
      </c>
      <c r="B12008" s="0" t="s">
        <v>24016</v>
      </c>
      <c r="C12008" s="0" t="n">
        <v>0</v>
      </c>
    </row>
    <row r="12009" customFormat="false" ht="13.8" hidden="false" customHeight="false" outlineLevel="0" collapsed="false">
      <c r="A12009" s="0" t="s">
        <v>24017</v>
      </c>
      <c r="B12009" s="0" t="s">
        <v>24018</v>
      </c>
      <c r="C12009" s="0" t="n">
        <v>0</v>
      </c>
    </row>
    <row r="12010" customFormat="false" ht="13.8" hidden="false" customHeight="false" outlineLevel="0" collapsed="false">
      <c r="A12010" s="0" t="s">
        <v>24019</v>
      </c>
      <c r="B12010" s="0" t="s">
        <v>24020</v>
      </c>
      <c r="C12010" s="0" t="n">
        <v>0</v>
      </c>
    </row>
    <row r="12011" customFormat="false" ht="13.8" hidden="false" customHeight="false" outlineLevel="0" collapsed="false">
      <c r="A12011" s="0" t="s">
        <v>24021</v>
      </c>
      <c r="B12011" s="0" t="s">
        <v>24022</v>
      </c>
      <c r="C12011" s="0" t="n">
        <v>1128.81</v>
      </c>
    </row>
    <row r="12012" customFormat="false" ht="13.8" hidden="false" customHeight="false" outlineLevel="0" collapsed="false">
      <c r="A12012" s="0" t="s">
        <v>24023</v>
      </c>
      <c r="B12012" s="0" t="s">
        <v>24024</v>
      </c>
      <c r="C12012" s="0" t="n">
        <v>0</v>
      </c>
    </row>
    <row r="12013" customFormat="false" ht="13.8" hidden="false" customHeight="false" outlineLevel="0" collapsed="false">
      <c r="A12013" s="0" t="s">
        <v>24025</v>
      </c>
      <c r="B12013" s="0" t="s">
        <v>24026</v>
      </c>
      <c r="C12013" s="0" t="n">
        <v>0</v>
      </c>
    </row>
    <row r="12014" customFormat="false" ht="13.8" hidden="false" customHeight="false" outlineLevel="0" collapsed="false">
      <c r="A12014" s="0" t="s">
        <v>24027</v>
      </c>
      <c r="B12014" s="0" t="s">
        <v>24028</v>
      </c>
      <c r="C12014" s="0" t="n">
        <v>0</v>
      </c>
    </row>
    <row r="12015" customFormat="false" ht="13.8" hidden="false" customHeight="false" outlineLevel="0" collapsed="false">
      <c r="A12015" s="0" t="s">
        <v>24029</v>
      </c>
      <c r="B12015" s="0" t="s">
        <v>24030</v>
      </c>
      <c r="C12015" s="0" t="n">
        <v>0</v>
      </c>
    </row>
    <row r="12016" customFormat="false" ht="13.8" hidden="false" customHeight="false" outlineLevel="0" collapsed="false">
      <c r="A12016" s="0" t="s">
        <v>24031</v>
      </c>
      <c r="B12016" s="0" t="s">
        <v>24032</v>
      </c>
      <c r="C12016" s="0" t="n">
        <v>2601.35</v>
      </c>
    </row>
    <row r="12017" customFormat="false" ht="13.8" hidden="false" customHeight="false" outlineLevel="0" collapsed="false">
      <c r="A12017" s="0" t="s">
        <v>24033</v>
      </c>
      <c r="B12017" s="0" t="s">
        <v>24034</v>
      </c>
      <c r="C12017" s="0" t="n">
        <v>0</v>
      </c>
    </row>
    <row r="12018" customFormat="false" ht="13.8" hidden="false" customHeight="false" outlineLevel="0" collapsed="false">
      <c r="A12018" s="0" t="s">
        <v>24035</v>
      </c>
      <c r="B12018" s="0" t="s">
        <v>24036</v>
      </c>
      <c r="C12018" s="0" t="n">
        <v>0</v>
      </c>
    </row>
    <row r="12019" customFormat="false" ht="13.8" hidden="false" customHeight="false" outlineLevel="0" collapsed="false">
      <c r="A12019" s="0" t="s">
        <v>24037</v>
      </c>
      <c r="B12019" s="0" t="s">
        <v>24038</v>
      </c>
      <c r="C12019" s="0" t="n">
        <v>0</v>
      </c>
    </row>
    <row r="12020" customFormat="false" ht="13.8" hidden="false" customHeight="false" outlineLevel="0" collapsed="false">
      <c r="A12020" s="0" t="s">
        <v>24039</v>
      </c>
      <c r="B12020" s="0" t="s">
        <v>24040</v>
      </c>
      <c r="C12020" s="0" t="n">
        <v>1258.08</v>
      </c>
    </row>
    <row r="12021" customFormat="false" ht="13.8" hidden="false" customHeight="false" outlineLevel="0" collapsed="false">
      <c r="A12021" s="0" t="s">
        <v>24041</v>
      </c>
      <c r="B12021" s="0" t="s">
        <v>24042</v>
      </c>
      <c r="C12021" s="0" t="n">
        <v>241.287</v>
      </c>
    </row>
    <row r="12022" customFormat="false" ht="13.8" hidden="false" customHeight="false" outlineLevel="0" collapsed="false">
      <c r="A12022" s="0" t="s">
        <v>24043</v>
      </c>
      <c r="B12022" s="0" t="s">
        <v>24044</v>
      </c>
      <c r="C12022" s="0" t="n">
        <v>2661.67</v>
      </c>
    </row>
    <row r="12023" customFormat="false" ht="13.8" hidden="false" customHeight="false" outlineLevel="0" collapsed="false">
      <c r="A12023" s="0" t="s">
        <v>24045</v>
      </c>
      <c r="B12023" s="0" t="s">
        <v>24046</v>
      </c>
      <c r="C12023" s="0" t="n">
        <v>0</v>
      </c>
    </row>
    <row r="12024" customFormat="false" ht="13.8" hidden="false" customHeight="false" outlineLevel="0" collapsed="false">
      <c r="A12024" s="0" t="s">
        <v>24047</v>
      </c>
      <c r="B12024" s="0" t="s">
        <v>24048</v>
      </c>
      <c r="C12024" s="0" t="n">
        <v>75650.6</v>
      </c>
    </row>
    <row r="12025" customFormat="false" ht="13.8" hidden="false" customHeight="false" outlineLevel="0" collapsed="false">
      <c r="A12025" s="0" t="s">
        <v>24049</v>
      </c>
      <c r="B12025" s="0" t="s">
        <v>24050</v>
      </c>
      <c r="C12025" s="0" t="n">
        <v>2563.87</v>
      </c>
    </row>
    <row r="12026" customFormat="false" ht="13.8" hidden="false" customHeight="false" outlineLevel="0" collapsed="false">
      <c r="A12026" s="0" t="s">
        <v>24051</v>
      </c>
      <c r="B12026" s="0" t="s">
        <v>24052</v>
      </c>
      <c r="C12026" s="0" t="n">
        <v>545.361</v>
      </c>
    </row>
    <row r="12027" customFormat="false" ht="13.8" hidden="false" customHeight="false" outlineLevel="0" collapsed="false">
      <c r="A12027" s="0" t="s">
        <v>24053</v>
      </c>
      <c r="B12027" s="0" t="s">
        <v>24054</v>
      </c>
      <c r="C12027" s="0" t="n">
        <v>0</v>
      </c>
    </row>
    <row r="12028" customFormat="false" ht="13.8" hidden="false" customHeight="false" outlineLevel="0" collapsed="false">
      <c r="A12028" s="0" t="s">
        <v>24055</v>
      </c>
      <c r="B12028" s="0" t="s">
        <v>24056</v>
      </c>
      <c r="C12028" s="0" t="n">
        <v>1859.91</v>
      </c>
    </row>
    <row r="12029" customFormat="false" ht="13.8" hidden="false" customHeight="false" outlineLevel="0" collapsed="false">
      <c r="A12029" s="0" t="s">
        <v>24057</v>
      </c>
      <c r="B12029" s="0" t="s">
        <v>24058</v>
      </c>
      <c r="C12029" s="0" t="n">
        <v>0</v>
      </c>
    </row>
    <row r="12030" customFormat="false" ht="13.8" hidden="false" customHeight="false" outlineLevel="0" collapsed="false">
      <c r="A12030" s="0" t="s">
        <v>24059</v>
      </c>
      <c r="B12030" s="0" t="s">
        <v>24060</v>
      </c>
      <c r="C12030" s="0" t="n">
        <v>231.002</v>
      </c>
    </row>
    <row r="12031" customFormat="false" ht="13.8" hidden="false" customHeight="false" outlineLevel="0" collapsed="false">
      <c r="A12031" s="0" t="s">
        <v>24061</v>
      </c>
      <c r="B12031" s="0" t="s">
        <v>24062</v>
      </c>
      <c r="C12031" s="0" t="n">
        <v>0</v>
      </c>
    </row>
    <row r="12032" customFormat="false" ht="13.8" hidden="false" customHeight="false" outlineLevel="0" collapsed="false">
      <c r="A12032" s="0" t="s">
        <v>24063</v>
      </c>
      <c r="B12032" s="0" t="s">
        <v>24064</v>
      </c>
      <c r="C12032" s="0" t="n">
        <v>0</v>
      </c>
    </row>
    <row r="12033" customFormat="false" ht="13.8" hidden="false" customHeight="false" outlineLevel="0" collapsed="false">
      <c r="A12033" s="0" t="s">
        <v>24065</v>
      </c>
      <c r="B12033" s="0" t="s">
        <v>24066</v>
      </c>
      <c r="C12033" s="0" t="n">
        <v>5275.4</v>
      </c>
    </row>
    <row r="12034" customFormat="false" ht="13.8" hidden="false" customHeight="false" outlineLevel="0" collapsed="false">
      <c r="A12034" s="0" t="s">
        <v>24067</v>
      </c>
      <c r="B12034" s="0" t="s">
        <v>24068</v>
      </c>
      <c r="C12034" s="0" t="n">
        <v>0</v>
      </c>
    </row>
    <row r="12035" customFormat="false" ht="13.8" hidden="false" customHeight="false" outlineLevel="0" collapsed="false">
      <c r="A12035" s="0" t="s">
        <v>24069</v>
      </c>
      <c r="B12035" s="0" t="s">
        <v>24070</v>
      </c>
      <c r="C12035" s="0" t="n">
        <v>0</v>
      </c>
    </row>
    <row r="12036" customFormat="false" ht="13.8" hidden="false" customHeight="false" outlineLevel="0" collapsed="false">
      <c r="A12036" s="0" t="s">
        <v>24071</v>
      </c>
      <c r="B12036" s="0" t="s">
        <v>24072</v>
      </c>
      <c r="C12036" s="0" t="n">
        <v>1484.57</v>
      </c>
    </row>
    <row r="12037" customFormat="false" ht="13.8" hidden="false" customHeight="false" outlineLevel="0" collapsed="false">
      <c r="A12037" s="0" t="s">
        <v>24073</v>
      </c>
      <c r="B12037" s="0" t="s">
        <v>24074</v>
      </c>
      <c r="C12037" s="0" t="n">
        <v>847.156</v>
      </c>
    </row>
    <row r="12038" customFormat="false" ht="13.8" hidden="false" customHeight="false" outlineLevel="0" collapsed="false">
      <c r="A12038" s="0" t="s">
        <v>24075</v>
      </c>
      <c r="B12038" s="0" t="s">
        <v>24076</v>
      </c>
      <c r="C12038" s="0" t="n">
        <v>0</v>
      </c>
    </row>
    <row r="12039" customFormat="false" ht="13.8" hidden="false" customHeight="false" outlineLevel="0" collapsed="false">
      <c r="A12039" s="0" t="s">
        <v>24077</v>
      </c>
      <c r="B12039" s="0" t="s">
        <v>24078</v>
      </c>
      <c r="C12039" s="0" t="n">
        <v>0</v>
      </c>
    </row>
    <row r="12040" customFormat="false" ht="13.8" hidden="false" customHeight="false" outlineLevel="0" collapsed="false">
      <c r="A12040" s="0" t="s">
        <v>24079</v>
      </c>
      <c r="B12040" s="0" t="s">
        <v>24080</v>
      </c>
      <c r="C12040" s="0" t="n">
        <v>392.901</v>
      </c>
    </row>
    <row r="12041" customFormat="false" ht="13.8" hidden="false" customHeight="false" outlineLevel="0" collapsed="false">
      <c r="A12041" s="0" t="s">
        <v>24081</v>
      </c>
      <c r="B12041" s="0" t="s">
        <v>24082</v>
      </c>
      <c r="C12041" s="0" t="n">
        <v>0</v>
      </c>
    </row>
    <row r="12042" customFormat="false" ht="13.8" hidden="false" customHeight="false" outlineLevel="0" collapsed="false">
      <c r="A12042" s="0" t="s">
        <v>24083</v>
      </c>
      <c r="B12042" s="0" t="s">
        <v>24084</v>
      </c>
      <c r="C12042" s="0" t="n">
        <v>0</v>
      </c>
    </row>
    <row r="12043" customFormat="false" ht="13.8" hidden="false" customHeight="false" outlineLevel="0" collapsed="false">
      <c r="A12043" s="0" t="s">
        <v>24085</v>
      </c>
      <c r="B12043" s="0" t="s">
        <v>24086</v>
      </c>
      <c r="C12043" s="0" t="n">
        <v>0</v>
      </c>
    </row>
    <row r="12044" customFormat="false" ht="13.8" hidden="false" customHeight="false" outlineLevel="0" collapsed="false">
      <c r="A12044" s="0" t="s">
        <v>24087</v>
      </c>
      <c r="B12044" s="0" t="s">
        <v>24088</v>
      </c>
      <c r="C12044" s="0" t="n">
        <v>0</v>
      </c>
    </row>
    <row r="12045" customFormat="false" ht="13.8" hidden="false" customHeight="false" outlineLevel="0" collapsed="false">
      <c r="A12045" s="0" t="s">
        <v>24089</v>
      </c>
      <c r="B12045" s="0" t="s">
        <v>24090</v>
      </c>
      <c r="C12045" s="0" t="n">
        <v>0</v>
      </c>
    </row>
    <row r="12046" customFormat="false" ht="13.8" hidden="false" customHeight="false" outlineLevel="0" collapsed="false">
      <c r="A12046" s="0" t="s">
        <v>24091</v>
      </c>
      <c r="B12046" s="0" t="s">
        <v>24092</v>
      </c>
      <c r="C12046" s="0" t="n">
        <v>0</v>
      </c>
    </row>
    <row r="12047" customFormat="false" ht="13.8" hidden="false" customHeight="false" outlineLevel="0" collapsed="false">
      <c r="A12047" s="0" t="s">
        <v>24093</v>
      </c>
      <c r="B12047" s="0" t="s">
        <v>24094</v>
      </c>
      <c r="C12047" s="0" t="n">
        <v>0</v>
      </c>
    </row>
    <row r="12048" customFormat="false" ht="13.8" hidden="false" customHeight="false" outlineLevel="0" collapsed="false">
      <c r="A12048" s="0" t="s">
        <v>24095</v>
      </c>
      <c r="B12048" s="0" t="s">
        <v>24096</v>
      </c>
      <c r="C12048" s="0" t="n">
        <v>105.775</v>
      </c>
    </row>
    <row r="12049" customFormat="false" ht="13.8" hidden="false" customHeight="false" outlineLevel="0" collapsed="false">
      <c r="A12049" s="0" t="s">
        <v>24097</v>
      </c>
      <c r="B12049" s="0" t="s">
        <v>24098</v>
      </c>
      <c r="C12049" s="0" t="n">
        <v>5177.38</v>
      </c>
    </row>
    <row r="12050" customFormat="false" ht="13.8" hidden="false" customHeight="false" outlineLevel="0" collapsed="false">
      <c r="A12050" s="0" t="s">
        <v>24099</v>
      </c>
      <c r="B12050" s="0" t="s">
        <v>24100</v>
      </c>
      <c r="C12050" s="0" t="n">
        <v>0</v>
      </c>
    </row>
    <row r="12051" customFormat="false" ht="13.8" hidden="false" customHeight="false" outlineLevel="0" collapsed="false">
      <c r="A12051" s="0" t="s">
        <v>24101</v>
      </c>
      <c r="B12051" s="0" t="s">
        <v>24102</v>
      </c>
      <c r="C12051" s="0" t="n">
        <v>340.638</v>
      </c>
    </row>
    <row r="12052" customFormat="false" ht="13.8" hidden="false" customHeight="false" outlineLevel="0" collapsed="false">
      <c r="A12052" s="0" t="s">
        <v>24103</v>
      </c>
      <c r="B12052" s="0" t="s">
        <v>24104</v>
      </c>
      <c r="C12052" s="0" t="n">
        <v>0</v>
      </c>
    </row>
    <row r="12053" customFormat="false" ht="13.8" hidden="false" customHeight="false" outlineLevel="0" collapsed="false">
      <c r="A12053" s="0" t="s">
        <v>24105</v>
      </c>
      <c r="B12053" s="0" t="s">
        <v>24106</v>
      </c>
      <c r="C12053" s="0" t="n">
        <v>0</v>
      </c>
    </row>
    <row r="12054" customFormat="false" ht="13.8" hidden="false" customHeight="false" outlineLevel="0" collapsed="false">
      <c r="A12054" s="0" t="s">
        <v>24107</v>
      </c>
      <c r="B12054" s="0" t="s">
        <v>24108</v>
      </c>
      <c r="C12054" s="0" t="n">
        <v>0</v>
      </c>
    </row>
    <row r="12055" customFormat="false" ht="13.8" hidden="false" customHeight="false" outlineLevel="0" collapsed="false">
      <c r="A12055" s="0" t="s">
        <v>24109</v>
      </c>
      <c r="B12055" s="0" t="s">
        <v>24110</v>
      </c>
      <c r="C12055" s="0" t="e">
        <f aca="false">#N/A</f>
        <v>#N/A</v>
      </c>
    </row>
    <row r="12056" customFormat="false" ht="13.8" hidden="false" customHeight="false" outlineLevel="0" collapsed="false">
      <c r="A12056" s="0" t="s">
        <v>24111</v>
      </c>
      <c r="B12056" s="0" t="s">
        <v>24112</v>
      </c>
      <c r="C12056" s="0" t="n">
        <v>0</v>
      </c>
    </row>
    <row r="12057" customFormat="false" ht="13.8" hidden="false" customHeight="false" outlineLevel="0" collapsed="false">
      <c r="A12057" s="0" t="s">
        <v>24113</v>
      </c>
      <c r="B12057" s="0" t="s">
        <v>24114</v>
      </c>
      <c r="C12057" s="0" t="n">
        <v>0</v>
      </c>
    </row>
    <row r="12058" customFormat="false" ht="13.8" hidden="false" customHeight="false" outlineLevel="0" collapsed="false">
      <c r="A12058" s="0" t="s">
        <v>24115</v>
      </c>
      <c r="B12058" s="0" t="s">
        <v>24116</v>
      </c>
      <c r="C12058" s="0" t="n">
        <v>0</v>
      </c>
    </row>
    <row r="12059" customFormat="false" ht="13.8" hidden="false" customHeight="false" outlineLevel="0" collapsed="false">
      <c r="A12059" s="0" t="s">
        <v>24117</v>
      </c>
      <c r="B12059" s="0" t="s">
        <v>24118</v>
      </c>
      <c r="C12059" s="0" t="n">
        <v>936.549</v>
      </c>
    </row>
    <row r="12060" customFormat="false" ht="13.8" hidden="false" customHeight="false" outlineLevel="0" collapsed="false">
      <c r="A12060" s="0" t="s">
        <v>24119</v>
      </c>
      <c r="B12060" s="0" t="s">
        <v>24120</v>
      </c>
      <c r="C12060" s="4" t="n">
        <v>0</v>
      </c>
    </row>
    <row r="12061" customFormat="false" ht="13.8" hidden="false" customHeight="false" outlineLevel="0" collapsed="false">
      <c r="A12061" s="0" t="s">
        <v>24121</v>
      </c>
      <c r="B12061" s="0" t="s">
        <v>24122</v>
      </c>
      <c r="C12061" s="0" t="n">
        <v>0</v>
      </c>
    </row>
    <row r="12062" customFormat="false" ht="13.8" hidden="false" customHeight="false" outlineLevel="0" collapsed="false">
      <c r="A12062" s="0" t="s">
        <v>24123</v>
      </c>
      <c r="B12062" s="0" t="s">
        <v>24124</v>
      </c>
      <c r="C12062" s="0" t="n">
        <v>93.7816</v>
      </c>
    </row>
    <row r="12063" customFormat="false" ht="13.8" hidden="false" customHeight="false" outlineLevel="0" collapsed="false">
      <c r="A12063" s="0" t="s">
        <v>24125</v>
      </c>
      <c r="B12063" s="0" t="s">
        <v>24126</v>
      </c>
      <c r="C12063" s="0" t="n">
        <v>0</v>
      </c>
    </row>
    <row r="12064" customFormat="false" ht="13.8" hidden="false" customHeight="false" outlineLevel="0" collapsed="false">
      <c r="A12064" s="0" t="s">
        <v>24127</v>
      </c>
      <c r="B12064" s="0" t="s">
        <v>24128</v>
      </c>
      <c r="C12064" s="0" t="n">
        <v>0</v>
      </c>
    </row>
    <row r="12065" customFormat="false" ht="13.8" hidden="false" customHeight="false" outlineLevel="0" collapsed="false">
      <c r="A12065" s="0" t="s">
        <v>24129</v>
      </c>
      <c r="B12065" s="0" t="s">
        <v>24130</v>
      </c>
      <c r="C12065" s="0" t="n">
        <v>0</v>
      </c>
    </row>
    <row r="12066" customFormat="false" ht="13.8" hidden="false" customHeight="false" outlineLevel="0" collapsed="false">
      <c r="A12066" s="0" t="s">
        <v>24131</v>
      </c>
      <c r="B12066" s="0" t="s">
        <v>24132</v>
      </c>
      <c r="C12066" s="0" t="n">
        <v>89192.8</v>
      </c>
    </row>
    <row r="12067" customFormat="false" ht="13.8" hidden="false" customHeight="false" outlineLevel="0" collapsed="false">
      <c r="A12067" s="0" t="s">
        <v>24133</v>
      </c>
      <c r="B12067" s="0" t="s">
        <v>24134</v>
      </c>
      <c r="C12067" s="0" t="n">
        <v>0</v>
      </c>
    </row>
    <row r="12068" customFormat="false" ht="13.8" hidden="false" customHeight="false" outlineLevel="0" collapsed="false">
      <c r="A12068" s="0" t="s">
        <v>24135</v>
      </c>
      <c r="B12068" s="0" t="s">
        <v>24136</v>
      </c>
      <c r="C12068" s="0" t="n">
        <v>0</v>
      </c>
    </row>
    <row r="12069" customFormat="false" ht="13.8" hidden="false" customHeight="false" outlineLevel="0" collapsed="false">
      <c r="A12069" s="0" t="s">
        <v>24137</v>
      </c>
      <c r="B12069" s="0" t="s">
        <v>24138</v>
      </c>
      <c r="C12069" s="0" t="n">
        <v>229.341</v>
      </c>
    </row>
    <row r="12070" customFormat="false" ht="13.8" hidden="false" customHeight="false" outlineLevel="0" collapsed="false">
      <c r="A12070" s="0" t="s">
        <v>24139</v>
      </c>
      <c r="B12070" s="0" t="s">
        <v>24140</v>
      </c>
      <c r="C12070" s="0" t="n">
        <v>0</v>
      </c>
    </row>
    <row r="12071" customFormat="false" ht="13.8" hidden="false" customHeight="false" outlineLevel="0" collapsed="false">
      <c r="A12071" s="0" t="s">
        <v>24141</v>
      </c>
      <c r="B12071" s="0" t="s">
        <v>24142</v>
      </c>
      <c r="C12071" s="0" t="n">
        <v>0</v>
      </c>
    </row>
    <row r="12072" customFormat="false" ht="13.8" hidden="false" customHeight="false" outlineLevel="0" collapsed="false">
      <c r="A12072" s="0" t="s">
        <v>24143</v>
      </c>
      <c r="B12072" s="0" t="s">
        <v>24144</v>
      </c>
      <c r="C12072" s="0" t="n">
        <v>0</v>
      </c>
    </row>
    <row r="12073" customFormat="false" ht="13.8" hidden="false" customHeight="false" outlineLevel="0" collapsed="false">
      <c r="A12073" s="0" t="s">
        <v>24145</v>
      </c>
      <c r="B12073" s="0" t="s">
        <v>24146</v>
      </c>
      <c r="C12073" s="0" t="n">
        <v>85.5931</v>
      </c>
    </row>
    <row r="12074" customFormat="false" ht="13.8" hidden="false" customHeight="false" outlineLevel="0" collapsed="false">
      <c r="A12074" s="0" t="s">
        <v>24147</v>
      </c>
      <c r="B12074" s="0" t="s">
        <v>24148</v>
      </c>
      <c r="C12074" s="0" t="n">
        <v>1385.73</v>
      </c>
    </row>
    <row r="12075" customFormat="false" ht="13.8" hidden="false" customHeight="false" outlineLevel="0" collapsed="false">
      <c r="A12075" s="0" t="s">
        <v>24149</v>
      </c>
      <c r="B12075" s="0" t="s">
        <v>24150</v>
      </c>
      <c r="C12075" s="0" t="n">
        <v>0</v>
      </c>
    </row>
    <row r="12076" customFormat="false" ht="13.8" hidden="false" customHeight="false" outlineLevel="0" collapsed="false">
      <c r="A12076" s="0" t="s">
        <v>24151</v>
      </c>
      <c r="B12076" s="0" t="s">
        <v>24152</v>
      </c>
      <c r="C12076" s="0" t="n">
        <v>0</v>
      </c>
    </row>
    <row r="12077" customFormat="false" ht="13.8" hidden="false" customHeight="false" outlineLevel="0" collapsed="false">
      <c r="A12077" s="0" t="s">
        <v>24153</v>
      </c>
      <c r="B12077" s="0" t="s">
        <v>24154</v>
      </c>
      <c r="C12077" s="0" t="n">
        <v>0</v>
      </c>
    </row>
    <row r="12078" customFormat="false" ht="13.8" hidden="false" customHeight="false" outlineLevel="0" collapsed="false">
      <c r="A12078" s="0" t="s">
        <v>24155</v>
      </c>
      <c r="B12078" s="0" t="s">
        <v>24156</v>
      </c>
      <c r="C12078" s="0" t="n">
        <v>0</v>
      </c>
    </row>
    <row r="12079" customFormat="false" ht="13.8" hidden="false" customHeight="false" outlineLevel="0" collapsed="false">
      <c r="A12079" s="0" t="s">
        <v>24157</v>
      </c>
      <c r="B12079" s="0" t="s">
        <v>24158</v>
      </c>
      <c r="C12079" s="0" t="n">
        <v>0</v>
      </c>
    </row>
    <row r="12080" customFormat="false" ht="13.8" hidden="false" customHeight="false" outlineLevel="0" collapsed="false">
      <c r="A12080" s="0" t="s">
        <v>24159</v>
      </c>
      <c r="B12080" s="0" t="s">
        <v>24160</v>
      </c>
      <c r="C12080" s="4" t="n">
        <v>0</v>
      </c>
    </row>
    <row r="12081" customFormat="false" ht="13.8" hidden="false" customHeight="false" outlineLevel="0" collapsed="false">
      <c r="A12081" s="0" t="s">
        <v>24161</v>
      </c>
      <c r="B12081" s="0" t="s">
        <v>24162</v>
      </c>
      <c r="C12081" s="0" t="n">
        <v>0</v>
      </c>
    </row>
    <row r="12082" customFormat="false" ht="13.8" hidden="false" customHeight="false" outlineLevel="0" collapsed="false">
      <c r="A12082" s="0" t="s">
        <v>24163</v>
      </c>
      <c r="B12082" s="0" t="s">
        <v>24164</v>
      </c>
      <c r="C12082" s="0" t="n">
        <v>0</v>
      </c>
    </row>
    <row r="12083" customFormat="false" ht="13.8" hidden="false" customHeight="false" outlineLevel="0" collapsed="false">
      <c r="A12083" s="0" t="s">
        <v>24165</v>
      </c>
      <c r="B12083" s="0" t="s">
        <v>24166</v>
      </c>
      <c r="C12083" s="0" t="n">
        <v>0</v>
      </c>
    </row>
    <row r="12084" customFormat="false" ht="13.8" hidden="false" customHeight="false" outlineLevel="0" collapsed="false">
      <c r="A12084" s="0" t="s">
        <v>24167</v>
      </c>
      <c r="B12084" s="0" t="s">
        <v>24168</v>
      </c>
      <c r="C12084" s="0" t="n">
        <v>7945.14</v>
      </c>
    </row>
    <row r="12085" customFormat="false" ht="13.8" hidden="false" customHeight="false" outlineLevel="0" collapsed="false">
      <c r="A12085" s="0" t="s">
        <v>24169</v>
      </c>
      <c r="B12085" s="0" t="s">
        <v>24170</v>
      </c>
      <c r="C12085" s="0" t="n">
        <v>0</v>
      </c>
    </row>
    <row r="12086" customFormat="false" ht="13.8" hidden="false" customHeight="false" outlineLevel="0" collapsed="false">
      <c r="A12086" s="0" t="s">
        <v>24171</v>
      </c>
      <c r="B12086" s="0" t="s">
        <v>24172</v>
      </c>
      <c r="C12086" s="0" t="n">
        <v>0</v>
      </c>
    </row>
    <row r="12087" customFormat="false" ht="13.8" hidden="false" customHeight="false" outlineLevel="0" collapsed="false">
      <c r="A12087" s="0" t="s">
        <v>24173</v>
      </c>
      <c r="B12087" s="0" t="s">
        <v>24174</v>
      </c>
      <c r="C12087" s="0" t="n">
        <v>0</v>
      </c>
    </row>
    <row r="12088" customFormat="false" ht="13.8" hidden="false" customHeight="false" outlineLevel="0" collapsed="false">
      <c r="A12088" s="0" t="s">
        <v>24175</v>
      </c>
      <c r="B12088" s="0" t="s">
        <v>24176</v>
      </c>
      <c r="C12088" s="0" t="n">
        <v>11098</v>
      </c>
    </row>
    <row r="12089" customFormat="false" ht="13.8" hidden="false" customHeight="false" outlineLevel="0" collapsed="false">
      <c r="A12089" s="0" t="s">
        <v>24177</v>
      </c>
      <c r="B12089" s="0" t="s">
        <v>24178</v>
      </c>
      <c r="C12089" s="0" t="n">
        <v>0</v>
      </c>
    </row>
    <row r="12090" customFormat="false" ht="13.8" hidden="false" customHeight="false" outlineLevel="0" collapsed="false">
      <c r="A12090" s="0" t="s">
        <v>24179</v>
      </c>
      <c r="B12090" s="0" t="s">
        <v>24180</v>
      </c>
      <c r="C12090" s="0" t="n">
        <v>0</v>
      </c>
    </row>
    <row r="12091" customFormat="false" ht="13.8" hidden="false" customHeight="false" outlineLevel="0" collapsed="false">
      <c r="A12091" s="0" t="s">
        <v>24181</v>
      </c>
      <c r="B12091" s="0" t="s">
        <v>24182</v>
      </c>
      <c r="C12091" s="0" t="n">
        <v>0</v>
      </c>
    </row>
    <row r="12092" customFormat="false" ht="13.8" hidden="false" customHeight="false" outlineLevel="0" collapsed="false">
      <c r="A12092" s="0" t="s">
        <v>24183</v>
      </c>
      <c r="B12092" s="0" t="s">
        <v>24184</v>
      </c>
      <c r="C12092" s="0" t="e">
        <f aca="false">#N/A</f>
        <v>#N/A</v>
      </c>
    </row>
    <row r="12093" customFormat="false" ht="13.8" hidden="false" customHeight="false" outlineLevel="0" collapsed="false">
      <c r="A12093" s="0" t="s">
        <v>24185</v>
      </c>
      <c r="B12093" s="0" t="s">
        <v>24186</v>
      </c>
      <c r="C12093" s="0" t="n">
        <v>0</v>
      </c>
    </row>
    <row r="12094" customFormat="false" ht="13.8" hidden="false" customHeight="false" outlineLevel="0" collapsed="false">
      <c r="A12094" s="0" t="s">
        <v>24187</v>
      </c>
      <c r="B12094" s="0" t="s">
        <v>24188</v>
      </c>
      <c r="C12094" s="0" t="n">
        <v>0</v>
      </c>
    </row>
    <row r="12095" customFormat="false" ht="13.8" hidden="false" customHeight="false" outlineLevel="0" collapsed="false">
      <c r="A12095" s="0" t="s">
        <v>24189</v>
      </c>
      <c r="B12095" s="0" t="s">
        <v>24190</v>
      </c>
      <c r="C12095" s="0" t="n">
        <v>2339.8</v>
      </c>
    </row>
    <row r="12096" customFormat="false" ht="13.8" hidden="false" customHeight="false" outlineLevel="0" collapsed="false">
      <c r="A12096" s="0" t="s">
        <v>24191</v>
      </c>
      <c r="B12096" s="0" t="s">
        <v>24192</v>
      </c>
      <c r="C12096" s="0" t="n">
        <v>0</v>
      </c>
    </row>
    <row r="12097" customFormat="false" ht="13.8" hidden="false" customHeight="false" outlineLevel="0" collapsed="false">
      <c r="A12097" s="0" t="s">
        <v>24193</v>
      </c>
      <c r="B12097" s="0" t="s">
        <v>24194</v>
      </c>
      <c r="C12097" s="0" t="n">
        <v>2863.56</v>
      </c>
    </row>
    <row r="12098" customFormat="false" ht="13.8" hidden="false" customHeight="false" outlineLevel="0" collapsed="false">
      <c r="A12098" s="0" t="s">
        <v>24195</v>
      </c>
      <c r="B12098" s="0" t="s">
        <v>24196</v>
      </c>
      <c r="C12098" s="0" t="n">
        <v>5278.15</v>
      </c>
    </row>
    <row r="12099" customFormat="false" ht="13.8" hidden="false" customHeight="false" outlineLevel="0" collapsed="false">
      <c r="A12099" s="0" t="s">
        <v>24197</v>
      </c>
      <c r="B12099" s="0" t="s">
        <v>24198</v>
      </c>
      <c r="C12099" s="0" t="n">
        <v>0</v>
      </c>
    </row>
    <row r="12100" customFormat="false" ht="13.8" hidden="false" customHeight="false" outlineLevel="0" collapsed="false">
      <c r="A12100" s="0" t="s">
        <v>24199</v>
      </c>
      <c r="B12100" s="0" t="s">
        <v>24200</v>
      </c>
      <c r="C12100" s="0" t="n">
        <v>1047.59</v>
      </c>
    </row>
    <row r="12101" customFormat="false" ht="13.8" hidden="false" customHeight="false" outlineLevel="0" collapsed="false">
      <c r="A12101" s="0" t="s">
        <v>24201</v>
      </c>
      <c r="B12101" s="0" t="s">
        <v>24202</v>
      </c>
      <c r="C12101" s="0" t="n">
        <v>0</v>
      </c>
    </row>
    <row r="12102" customFormat="false" ht="13.8" hidden="false" customHeight="false" outlineLevel="0" collapsed="false">
      <c r="A12102" s="0" t="s">
        <v>24203</v>
      </c>
      <c r="B12102" s="0" t="s">
        <v>24204</v>
      </c>
      <c r="C12102" s="0" t="n">
        <v>0</v>
      </c>
    </row>
    <row r="12103" customFormat="false" ht="13.8" hidden="false" customHeight="false" outlineLevel="0" collapsed="false">
      <c r="A12103" s="0" t="s">
        <v>24205</v>
      </c>
      <c r="B12103" s="0" t="s">
        <v>24206</v>
      </c>
      <c r="C12103" s="0" t="n">
        <v>0</v>
      </c>
    </row>
    <row r="12104" customFormat="false" ht="13.8" hidden="false" customHeight="false" outlineLevel="0" collapsed="false">
      <c r="A12104" s="0" t="s">
        <v>24207</v>
      </c>
      <c r="B12104" s="0" t="s">
        <v>24208</v>
      </c>
      <c r="C12104" s="0" t="n">
        <v>3269.81</v>
      </c>
    </row>
    <row r="12105" customFormat="false" ht="13.8" hidden="false" customHeight="false" outlineLevel="0" collapsed="false">
      <c r="A12105" s="0" t="s">
        <v>24209</v>
      </c>
      <c r="B12105" s="0" t="s">
        <v>24210</v>
      </c>
      <c r="C12105" s="0" t="n">
        <v>2380.56</v>
      </c>
    </row>
    <row r="12106" customFormat="false" ht="13.8" hidden="false" customHeight="false" outlineLevel="0" collapsed="false">
      <c r="A12106" s="0" t="s">
        <v>24211</v>
      </c>
      <c r="B12106" s="0" t="s">
        <v>24212</v>
      </c>
      <c r="C12106" s="0" t="n">
        <v>7057.18</v>
      </c>
    </row>
    <row r="12107" customFormat="false" ht="13.8" hidden="false" customHeight="false" outlineLevel="0" collapsed="false">
      <c r="A12107" s="0" t="s">
        <v>24213</v>
      </c>
      <c r="B12107" s="0" t="s">
        <v>24214</v>
      </c>
      <c r="C12107" s="0" t="n">
        <v>0</v>
      </c>
    </row>
    <row r="12108" customFormat="false" ht="13.8" hidden="false" customHeight="false" outlineLevel="0" collapsed="false">
      <c r="A12108" s="0" t="s">
        <v>24215</v>
      </c>
      <c r="B12108" s="0" t="s">
        <v>24216</v>
      </c>
      <c r="C12108" s="0" t="n">
        <v>0</v>
      </c>
    </row>
    <row r="12109" customFormat="false" ht="13.8" hidden="false" customHeight="false" outlineLevel="0" collapsed="false">
      <c r="A12109" s="0" t="s">
        <v>24217</v>
      </c>
      <c r="B12109" s="0" t="s">
        <v>24218</v>
      </c>
      <c r="C12109" s="0" t="n">
        <v>0</v>
      </c>
    </row>
    <row r="12110" customFormat="false" ht="13.8" hidden="false" customHeight="false" outlineLevel="0" collapsed="false">
      <c r="A12110" s="0" t="s">
        <v>24219</v>
      </c>
      <c r="B12110" s="0" t="s">
        <v>24220</v>
      </c>
      <c r="C12110" s="0" t="n">
        <v>0</v>
      </c>
    </row>
    <row r="12111" customFormat="false" ht="13.8" hidden="false" customHeight="false" outlineLevel="0" collapsed="false">
      <c r="A12111" s="0" t="s">
        <v>24221</v>
      </c>
      <c r="B12111" s="0" t="s">
        <v>24222</v>
      </c>
      <c r="C12111" s="0" t="n">
        <v>0</v>
      </c>
    </row>
    <row r="12112" customFormat="false" ht="13.8" hidden="false" customHeight="false" outlineLevel="0" collapsed="false">
      <c r="A12112" s="0" t="s">
        <v>24223</v>
      </c>
      <c r="B12112" s="0" t="s">
        <v>24224</v>
      </c>
      <c r="C12112" s="0" t="n">
        <v>0</v>
      </c>
    </row>
    <row r="12113" customFormat="false" ht="13.8" hidden="false" customHeight="false" outlineLevel="0" collapsed="false">
      <c r="A12113" s="0" t="s">
        <v>24225</v>
      </c>
      <c r="B12113" s="0" t="s">
        <v>24226</v>
      </c>
      <c r="C12113" s="0" t="n">
        <v>0</v>
      </c>
    </row>
    <row r="12114" customFormat="false" ht="13.8" hidden="false" customHeight="false" outlineLevel="0" collapsed="false">
      <c r="A12114" s="0" t="s">
        <v>24227</v>
      </c>
      <c r="B12114" s="0" t="s">
        <v>24228</v>
      </c>
      <c r="C12114" s="0" t="n">
        <v>1816.45</v>
      </c>
    </row>
    <row r="12115" customFormat="false" ht="13.8" hidden="false" customHeight="false" outlineLevel="0" collapsed="false">
      <c r="A12115" s="0" t="s">
        <v>24229</v>
      </c>
      <c r="B12115" s="0" t="s">
        <v>24230</v>
      </c>
      <c r="C12115" s="0" t="n">
        <v>0</v>
      </c>
    </row>
    <row r="12116" customFormat="false" ht="13.8" hidden="false" customHeight="false" outlineLevel="0" collapsed="false">
      <c r="A12116" s="0" t="s">
        <v>24231</v>
      </c>
      <c r="B12116" s="0" t="s">
        <v>24232</v>
      </c>
      <c r="C12116" s="0" t="n">
        <v>0</v>
      </c>
    </row>
    <row r="12117" customFormat="false" ht="13.8" hidden="false" customHeight="false" outlineLevel="0" collapsed="false">
      <c r="A12117" s="0" t="s">
        <v>24233</v>
      </c>
      <c r="B12117" s="0" t="s">
        <v>24234</v>
      </c>
      <c r="C12117" s="0" t="n">
        <v>0</v>
      </c>
    </row>
    <row r="12118" customFormat="false" ht="13.8" hidden="false" customHeight="false" outlineLevel="0" collapsed="false">
      <c r="A12118" s="0" t="s">
        <v>24235</v>
      </c>
      <c r="B12118" s="0" t="s">
        <v>24236</v>
      </c>
      <c r="C12118" s="0" t="n">
        <v>0</v>
      </c>
    </row>
    <row r="12119" customFormat="false" ht="13.8" hidden="false" customHeight="false" outlineLevel="0" collapsed="false">
      <c r="A12119" s="0" t="s">
        <v>24237</v>
      </c>
      <c r="B12119" s="0" t="s">
        <v>24238</v>
      </c>
      <c r="C12119" s="0" t="n">
        <v>0</v>
      </c>
    </row>
    <row r="12120" customFormat="false" ht="13.8" hidden="false" customHeight="false" outlineLevel="0" collapsed="false">
      <c r="A12120" s="0" t="s">
        <v>24239</v>
      </c>
      <c r="B12120" s="0" t="s">
        <v>24240</v>
      </c>
      <c r="C12120" s="0" t="n">
        <v>0</v>
      </c>
    </row>
    <row r="12121" customFormat="false" ht="13.8" hidden="false" customHeight="false" outlineLevel="0" collapsed="false">
      <c r="A12121" s="0" t="s">
        <v>24241</v>
      </c>
      <c r="B12121" s="0" t="s">
        <v>24242</v>
      </c>
      <c r="C12121" s="0" t="n">
        <v>0</v>
      </c>
    </row>
    <row r="12122" customFormat="false" ht="13.8" hidden="false" customHeight="false" outlineLevel="0" collapsed="false">
      <c r="A12122" s="0" t="s">
        <v>24243</v>
      </c>
      <c r="B12122" s="0" t="s">
        <v>24244</v>
      </c>
      <c r="C12122" s="0" t="n">
        <v>2378.21</v>
      </c>
    </row>
    <row r="12123" customFormat="false" ht="13.8" hidden="false" customHeight="false" outlineLevel="0" collapsed="false">
      <c r="A12123" s="0" t="s">
        <v>24245</v>
      </c>
      <c r="B12123" s="0" t="s">
        <v>24246</v>
      </c>
      <c r="C12123" s="0" t="n">
        <v>0</v>
      </c>
    </row>
    <row r="12124" customFormat="false" ht="13.8" hidden="false" customHeight="false" outlineLevel="0" collapsed="false">
      <c r="A12124" s="0" t="s">
        <v>24247</v>
      </c>
      <c r="B12124" s="0" t="s">
        <v>24248</v>
      </c>
      <c r="C12124" s="0" t="n">
        <v>0</v>
      </c>
    </row>
    <row r="12125" customFormat="false" ht="13.8" hidden="false" customHeight="false" outlineLevel="0" collapsed="false">
      <c r="A12125" s="0" t="s">
        <v>24249</v>
      </c>
      <c r="B12125" s="0" t="s">
        <v>24250</v>
      </c>
      <c r="C12125" s="0" t="n">
        <v>0</v>
      </c>
    </row>
    <row r="12126" customFormat="false" ht="13.8" hidden="false" customHeight="false" outlineLevel="0" collapsed="false">
      <c r="A12126" s="0" t="s">
        <v>24251</v>
      </c>
      <c r="B12126" s="0" t="s">
        <v>24252</v>
      </c>
      <c r="C12126" s="0" t="n">
        <v>0</v>
      </c>
    </row>
    <row r="12127" customFormat="false" ht="13.8" hidden="false" customHeight="false" outlineLevel="0" collapsed="false">
      <c r="A12127" s="0" t="s">
        <v>24253</v>
      </c>
      <c r="B12127" s="0" t="s">
        <v>24254</v>
      </c>
      <c r="C12127" s="0" t="n">
        <v>0</v>
      </c>
    </row>
    <row r="12128" customFormat="false" ht="13.8" hidden="false" customHeight="false" outlineLevel="0" collapsed="false">
      <c r="A12128" s="0" t="s">
        <v>24255</v>
      </c>
      <c r="B12128" s="0" t="s">
        <v>24256</v>
      </c>
      <c r="C12128" s="0" t="n">
        <v>0</v>
      </c>
    </row>
    <row r="12129" customFormat="false" ht="13.8" hidden="false" customHeight="false" outlineLevel="0" collapsed="false">
      <c r="A12129" s="0" t="s">
        <v>24257</v>
      </c>
      <c r="B12129" s="0" t="s">
        <v>24258</v>
      </c>
      <c r="C12129" s="0" t="n">
        <v>0</v>
      </c>
    </row>
    <row r="12130" customFormat="false" ht="13.8" hidden="false" customHeight="false" outlineLevel="0" collapsed="false">
      <c r="A12130" s="0" t="s">
        <v>24259</v>
      </c>
      <c r="B12130" s="0" t="s">
        <v>24260</v>
      </c>
      <c r="C12130" s="0" t="n">
        <v>4790.79</v>
      </c>
    </row>
    <row r="12131" customFormat="false" ht="13.8" hidden="false" customHeight="false" outlineLevel="0" collapsed="false">
      <c r="A12131" s="0" t="s">
        <v>24261</v>
      </c>
      <c r="B12131" s="0" t="s">
        <v>24262</v>
      </c>
      <c r="C12131" s="0" t="n">
        <v>0</v>
      </c>
    </row>
    <row r="12132" customFormat="false" ht="13.8" hidden="false" customHeight="false" outlineLevel="0" collapsed="false">
      <c r="A12132" s="0" t="s">
        <v>24263</v>
      </c>
      <c r="B12132" s="0" t="s">
        <v>24264</v>
      </c>
      <c r="C12132" s="0" t="n">
        <v>0</v>
      </c>
    </row>
    <row r="12133" customFormat="false" ht="13.8" hidden="false" customHeight="false" outlineLevel="0" collapsed="false">
      <c r="A12133" s="0" t="s">
        <v>24265</v>
      </c>
      <c r="B12133" s="0" t="s">
        <v>24266</v>
      </c>
      <c r="C12133" s="0" t="n">
        <v>0</v>
      </c>
    </row>
    <row r="12134" customFormat="false" ht="13.8" hidden="false" customHeight="false" outlineLevel="0" collapsed="false">
      <c r="A12134" s="0" t="s">
        <v>24267</v>
      </c>
      <c r="B12134" s="0" t="s">
        <v>24268</v>
      </c>
      <c r="C12134" s="0" t="n">
        <v>1873.79</v>
      </c>
    </row>
    <row r="12135" customFormat="false" ht="13.8" hidden="false" customHeight="false" outlineLevel="0" collapsed="false">
      <c r="A12135" s="0" t="s">
        <v>24269</v>
      </c>
      <c r="B12135" s="0" t="s">
        <v>24270</v>
      </c>
      <c r="C12135" s="0" t="n">
        <v>0</v>
      </c>
    </row>
    <row r="12136" customFormat="false" ht="13.8" hidden="false" customHeight="false" outlineLevel="0" collapsed="false">
      <c r="A12136" s="0" t="s">
        <v>24271</v>
      </c>
      <c r="B12136" s="0" t="s">
        <v>24272</v>
      </c>
      <c r="C12136" s="4" t="e">
        <f aca="false">#N/A</f>
        <v>#N/A</v>
      </c>
    </row>
    <row r="12137" customFormat="false" ht="13.8" hidden="false" customHeight="false" outlineLevel="0" collapsed="false">
      <c r="A12137" s="0" t="s">
        <v>24273</v>
      </c>
      <c r="B12137" s="0" t="s">
        <v>24274</v>
      </c>
      <c r="C12137" s="0" t="n">
        <v>0</v>
      </c>
    </row>
    <row r="12138" customFormat="false" ht="13.8" hidden="false" customHeight="false" outlineLevel="0" collapsed="false">
      <c r="A12138" s="0" t="s">
        <v>24275</v>
      </c>
      <c r="B12138" s="0" t="s">
        <v>24276</v>
      </c>
      <c r="C12138" s="0" t="n">
        <v>222.644</v>
      </c>
    </row>
    <row r="12139" customFormat="false" ht="13.8" hidden="false" customHeight="false" outlineLevel="0" collapsed="false">
      <c r="A12139" s="0" t="s">
        <v>24277</v>
      </c>
      <c r="B12139" s="0" t="s">
        <v>24278</v>
      </c>
      <c r="C12139" s="0" t="n">
        <v>83.3261</v>
      </c>
    </row>
    <row r="12140" customFormat="false" ht="13.8" hidden="false" customHeight="false" outlineLevel="0" collapsed="false">
      <c r="A12140" s="0" t="s">
        <v>24279</v>
      </c>
      <c r="B12140" s="0" t="s">
        <v>24280</v>
      </c>
      <c r="C12140" s="0" t="n">
        <v>0</v>
      </c>
    </row>
    <row r="12141" customFormat="false" ht="13.8" hidden="false" customHeight="false" outlineLevel="0" collapsed="false">
      <c r="A12141" s="0" t="s">
        <v>24281</v>
      </c>
      <c r="B12141" s="0" t="s">
        <v>24282</v>
      </c>
      <c r="C12141" s="0" t="n">
        <v>0</v>
      </c>
    </row>
    <row r="12142" customFormat="false" ht="13.8" hidden="false" customHeight="false" outlineLevel="0" collapsed="false">
      <c r="A12142" s="0" t="s">
        <v>24283</v>
      </c>
      <c r="B12142" s="0" t="s">
        <v>24284</v>
      </c>
      <c r="C12142" s="0" t="n">
        <v>0</v>
      </c>
    </row>
    <row r="12143" customFormat="false" ht="13.8" hidden="false" customHeight="false" outlineLevel="0" collapsed="false">
      <c r="A12143" s="0" t="s">
        <v>24285</v>
      </c>
      <c r="B12143" s="0" t="s">
        <v>24286</v>
      </c>
      <c r="C12143" s="0" t="n">
        <v>0</v>
      </c>
    </row>
    <row r="12144" customFormat="false" ht="13.8" hidden="false" customHeight="false" outlineLevel="0" collapsed="false">
      <c r="A12144" s="0" t="s">
        <v>24287</v>
      </c>
      <c r="B12144" s="0" t="s">
        <v>24288</v>
      </c>
      <c r="C12144" s="0" t="n">
        <v>4360.61</v>
      </c>
    </row>
    <row r="12145" customFormat="false" ht="13.8" hidden="false" customHeight="false" outlineLevel="0" collapsed="false">
      <c r="A12145" s="0" t="s">
        <v>24289</v>
      </c>
      <c r="B12145" s="0" t="s">
        <v>24290</v>
      </c>
      <c r="C12145" s="0" t="n">
        <v>0</v>
      </c>
    </row>
    <row r="12146" customFormat="false" ht="13.8" hidden="false" customHeight="false" outlineLevel="0" collapsed="false">
      <c r="A12146" s="0" t="s">
        <v>24291</v>
      </c>
      <c r="B12146" s="0" t="s">
        <v>24292</v>
      </c>
      <c r="C12146" s="0" t="n">
        <v>604.018</v>
      </c>
    </row>
    <row r="12147" customFormat="false" ht="13.8" hidden="false" customHeight="false" outlineLevel="0" collapsed="false">
      <c r="A12147" s="0" t="s">
        <v>24293</v>
      </c>
      <c r="B12147" s="0" t="s">
        <v>24294</v>
      </c>
      <c r="C12147" s="0" t="n">
        <v>151.557</v>
      </c>
    </row>
    <row r="12148" customFormat="false" ht="13.8" hidden="false" customHeight="false" outlineLevel="0" collapsed="false">
      <c r="A12148" s="0" t="s">
        <v>24295</v>
      </c>
      <c r="B12148" s="0" t="s">
        <v>24296</v>
      </c>
      <c r="C12148" s="0" t="n">
        <v>0</v>
      </c>
    </row>
    <row r="12149" customFormat="false" ht="13.8" hidden="false" customHeight="false" outlineLevel="0" collapsed="false">
      <c r="A12149" s="0" t="s">
        <v>24297</v>
      </c>
      <c r="B12149" s="0" t="s">
        <v>24298</v>
      </c>
      <c r="C12149" s="0" t="n">
        <v>0</v>
      </c>
    </row>
    <row r="12150" customFormat="false" ht="13.8" hidden="false" customHeight="false" outlineLevel="0" collapsed="false">
      <c r="A12150" s="0" t="s">
        <v>24299</v>
      </c>
      <c r="B12150" s="0" t="s">
        <v>24300</v>
      </c>
      <c r="C12150" s="0" t="n">
        <v>0</v>
      </c>
    </row>
    <row r="12151" customFormat="false" ht="13.8" hidden="false" customHeight="false" outlineLevel="0" collapsed="false">
      <c r="A12151" s="0" t="s">
        <v>24301</v>
      </c>
      <c r="B12151" s="0" t="s">
        <v>24302</v>
      </c>
      <c r="C12151" s="0" t="n">
        <v>0</v>
      </c>
    </row>
    <row r="12152" customFormat="false" ht="13.8" hidden="false" customHeight="false" outlineLevel="0" collapsed="false">
      <c r="A12152" s="0" t="s">
        <v>24303</v>
      </c>
      <c r="B12152" s="0" t="s">
        <v>24304</v>
      </c>
      <c r="C12152" s="0" t="n">
        <v>0</v>
      </c>
    </row>
    <row r="12153" customFormat="false" ht="13.8" hidden="false" customHeight="false" outlineLevel="0" collapsed="false">
      <c r="A12153" s="0" t="s">
        <v>24305</v>
      </c>
      <c r="B12153" s="0" t="s">
        <v>24306</v>
      </c>
      <c r="C12153" s="0" t="n">
        <v>15969.4</v>
      </c>
    </row>
    <row r="12154" customFormat="false" ht="13.8" hidden="false" customHeight="false" outlineLevel="0" collapsed="false">
      <c r="A12154" s="0" t="s">
        <v>24307</v>
      </c>
      <c r="B12154" s="0" t="s">
        <v>24308</v>
      </c>
      <c r="C12154" s="0" t="n">
        <v>0</v>
      </c>
    </row>
    <row r="12155" customFormat="false" ht="13.8" hidden="false" customHeight="false" outlineLevel="0" collapsed="false">
      <c r="A12155" s="0" t="s">
        <v>24309</v>
      </c>
      <c r="B12155" s="0" t="s">
        <v>24310</v>
      </c>
      <c r="C12155" s="0" t="n">
        <v>1297.1</v>
      </c>
    </row>
    <row r="12156" customFormat="false" ht="13.8" hidden="false" customHeight="false" outlineLevel="0" collapsed="false">
      <c r="A12156" s="0" t="s">
        <v>24311</v>
      </c>
      <c r="B12156" s="0" t="s">
        <v>24312</v>
      </c>
      <c r="C12156" s="0" t="n">
        <v>0</v>
      </c>
    </row>
    <row r="12157" customFormat="false" ht="13.8" hidden="false" customHeight="false" outlineLevel="0" collapsed="false">
      <c r="A12157" s="0" t="s">
        <v>24313</v>
      </c>
      <c r="B12157" s="0" t="s">
        <v>24314</v>
      </c>
      <c r="C12157" s="0" t="n">
        <v>0</v>
      </c>
    </row>
    <row r="12158" customFormat="false" ht="13.8" hidden="false" customHeight="false" outlineLevel="0" collapsed="false">
      <c r="A12158" s="0" t="s">
        <v>24315</v>
      </c>
      <c r="B12158" s="0" t="s">
        <v>24316</v>
      </c>
      <c r="C12158" s="0" t="n">
        <v>4709.61</v>
      </c>
    </row>
    <row r="12159" customFormat="false" ht="13.8" hidden="false" customHeight="false" outlineLevel="0" collapsed="false">
      <c r="A12159" s="0" t="s">
        <v>24317</v>
      </c>
      <c r="B12159" s="0" t="s">
        <v>24318</v>
      </c>
      <c r="C12159" s="0" t="n">
        <v>0</v>
      </c>
    </row>
    <row r="12160" customFormat="false" ht="13.8" hidden="false" customHeight="false" outlineLevel="0" collapsed="false">
      <c r="A12160" s="0" t="s">
        <v>24319</v>
      </c>
      <c r="B12160" s="0" t="s">
        <v>24320</v>
      </c>
      <c r="C12160" s="0" t="n">
        <v>0</v>
      </c>
    </row>
    <row r="12161" customFormat="false" ht="13.8" hidden="false" customHeight="false" outlineLevel="0" collapsed="false">
      <c r="A12161" s="0" t="s">
        <v>24321</v>
      </c>
      <c r="B12161" s="0" t="s">
        <v>24322</v>
      </c>
      <c r="C12161" s="0" t="n">
        <v>117.107</v>
      </c>
    </row>
    <row r="12162" customFormat="false" ht="13.8" hidden="false" customHeight="false" outlineLevel="0" collapsed="false">
      <c r="A12162" s="0" t="s">
        <v>24323</v>
      </c>
      <c r="B12162" s="0" t="s">
        <v>24324</v>
      </c>
      <c r="C12162" s="0" t="n">
        <v>0</v>
      </c>
    </row>
    <row r="12163" customFormat="false" ht="13.8" hidden="false" customHeight="false" outlineLevel="0" collapsed="false">
      <c r="A12163" s="0" t="s">
        <v>24325</v>
      </c>
      <c r="B12163" s="0" t="s">
        <v>24326</v>
      </c>
      <c r="C12163" s="0" t="n">
        <v>0</v>
      </c>
    </row>
    <row r="12164" customFormat="false" ht="13.8" hidden="false" customHeight="false" outlineLevel="0" collapsed="false">
      <c r="A12164" s="0" t="s">
        <v>24327</v>
      </c>
      <c r="B12164" s="0" t="s">
        <v>24328</v>
      </c>
      <c r="C12164" s="0" t="n">
        <v>3692.09</v>
      </c>
    </row>
    <row r="12165" customFormat="false" ht="13.8" hidden="false" customHeight="false" outlineLevel="0" collapsed="false">
      <c r="A12165" s="0" t="s">
        <v>24329</v>
      </c>
      <c r="B12165" s="0" t="s">
        <v>24330</v>
      </c>
      <c r="C12165" s="0" t="n">
        <v>0</v>
      </c>
    </row>
    <row r="12166" customFormat="false" ht="13.8" hidden="false" customHeight="false" outlineLevel="0" collapsed="false">
      <c r="A12166" s="0" t="s">
        <v>24331</v>
      </c>
      <c r="B12166" s="0" t="s">
        <v>24332</v>
      </c>
      <c r="C12166" s="0" t="n">
        <v>1010.35</v>
      </c>
    </row>
    <row r="12167" customFormat="false" ht="13.8" hidden="false" customHeight="false" outlineLevel="0" collapsed="false">
      <c r="A12167" s="0" t="s">
        <v>24333</v>
      </c>
      <c r="B12167" s="0" t="s">
        <v>24334</v>
      </c>
      <c r="C12167" s="0" t="n">
        <v>0</v>
      </c>
    </row>
    <row r="12168" customFormat="false" ht="13.8" hidden="false" customHeight="false" outlineLevel="0" collapsed="false">
      <c r="A12168" s="0" t="s">
        <v>24335</v>
      </c>
      <c r="B12168" s="0" t="s">
        <v>24336</v>
      </c>
      <c r="C12168" s="0" t="n">
        <v>643.178</v>
      </c>
    </row>
    <row r="12169" customFormat="false" ht="13.8" hidden="false" customHeight="false" outlineLevel="0" collapsed="false">
      <c r="A12169" s="0" t="s">
        <v>24337</v>
      </c>
      <c r="B12169" s="0" t="s">
        <v>24338</v>
      </c>
      <c r="C12169" s="0" t="n">
        <v>0</v>
      </c>
    </row>
    <row r="12170" customFormat="false" ht="13.8" hidden="false" customHeight="false" outlineLevel="0" collapsed="false">
      <c r="A12170" s="0" t="s">
        <v>24339</v>
      </c>
      <c r="B12170" s="0" t="s">
        <v>24340</v>
      </c>
      <c r="C12170" s="0" t="n">
        <v>2105.36</v>
      </c>
    </row>
    <row r="12171" customFormat="false" ht="13.8" hidden="false" customHeight="false" outlineLevel="0" collapsed="false">
      <c r="A12171" s="0" t="s">
        <v>24341</v>
      </c>
      <c r="B12171" s="0" t="s">
        <v>24342</v>
      </c>
      <c r="C12171" s="0" t="n">
        <v>0</v>
      </c>
    </row>
    <row r="12172" customFormat="false" ht="13.8" hidden="false" customHeight="false" outlineLevel="0" collapsed="false">
      <c r="A12172" s="0" t="s">
        <v>24343</v>
      </c>
      <c r="B12172" s="0" t="s">
        <v>24344</v>
      </c>
      <c r="C12172" s="0" t="n">
        <v>0</v>
      </c>
    </row>
    <row r="12173" customFormat="false" ht="13.8" hidden="false" customHeight="false" outlineLevel="0" collapsed="false">
      <c r="A12173" s="0" t="s">
        <v>24345</v>
      </c>
      <c r="B12173" s="0" t="s">
        <v>24346</v>
      </c>
      <c r="C12173" s="0" t="n">
        <v>4143.41</v>
      </c>
    </row>
    <row r="12174" customFormat="false" ht="13.8" hidden="false" customHeight="false" outlineLevel="0" collapsed="false">
      <c r="A12174" s="0" t="s">
        <v>24347</v>
      </c>
      <c r="B12174" s="0" t="s">
        <v>24348</v>
      </c>
      <c r="C12174" s="0" t="n">
        <v>0</v>
      </c>
    </row>
    <row r="12175" customFormat="false" ht="13.8" hidden="false" customHeight="false" outlineLevel="0" collapsed="false">
      <c r="A12175" s="0" t="s">
        <v>24349</v>
      </c>
      <c r="B12175" s="0" t="s">
        <v>24350</v>
      </c>
      <c r="C12175" s="0" t="n">
        <v>0</v>
      </c>
    </row>
    <row r="12176" customFormat="false" ht="13.8" hidden="false" customHeight="false" outlineLevel="0" collapsed="false">
      <c r="A12176" s="0" t="s">
        <v>24351</v>
      </c>
      <c r="B12176" s="0" t="s">
        <v>24352</v>
      </c>
      <c r="C12176" s="0" t="n">
        <v>0</v>
      </c>
    </row>
    <row r="12177" customFormat="false" ht="13.8" hidden="false" customHeight="false" outlineLevel="0" collapsed="false">
      <c r="A12177" s="0" t="s">
        <v>24353</v>
      </c>
      <c r="B12177" s="0" t="s">
        <v>24354</v>
      </c>
      <c r="C12177" s="0" t="n">
        <v>175.25</v>
      </c>
    </row>
    <row r="12178" customFormat="false" ht="13.8" hidden="false" customHeight="false" outlineLevel="0" collapsed="false">
      <c r="A12178" s="0" t="s">
        <v>24355</v>
      </c>
      <c r="B12178" s="0" t="s">
        <v>24356</v>
      </c>
      <c r="C12178" s="0" t="n">
        <v>460.015</v>
      </c>
    </row>
    <row r="12179" customFormat="false" ht="13.8" hidden="false" customHeight="false" outlineLevel="0" collapsed="false">
      <c r="A12179" s="0" t="s">
        <v>24357</v>
      </c>
      <c r="B12179" s="0" t="s">
        <v>24358</v>
      </c>
      <c r="C12179" s="0" t="n">
        <v>0</v>
      </c>
    </row>
    <row r="12180" customFormat="false" ht="13.8" hidden="false" customHeight="false" outlineLevel="0" collapsed="false">
      <c r="A12180" s="0" t="s">
        <v>24359</v>
      </c>
      <c r="B12180" s="0" t="s">
        <v>24360</v>
      </c>
      <c r="C12180" s="0" t="n">
        <v>83204.9</v>
      </c>
    </row>
    <row r="12181" customFormat="false" ht="13.8" hidden="false" customHeight="false" outlineLevel="0" collapsed="false">
      <c r="A12181" s="0" t="s">
        <v>24361</v>
      </c>
      <c r="B12181" s="0" t="s">
        <v>24362</v>
      </c>
      <c r="C12181" s="0" t="n">
        <v>0</v>
      </c>
    </row>
    <row r="12182" customFormat="false" ht="13.8" hidden="false" customHeight="false" outlineLevel="0" collapsed="false">
      <c r="A12182" s="0" t="s">
        <v>24363</v>
      </c>
      <c r="B12182" s="0" t="s">
        <v>24364</v>
      </c>
      <c r="C12182" s="0" t="n">
        <v>0</v>
      </c>
    </row>
    <row r="12183" customFormat="false" ht="13.8" hidden="false" customHeight="false" outlineLevel="0" collapsed="false">
      <c r="A12183" s="0" t="s">
        <v>24365</v>
      </c>
      <c r="B12183" s="0" t="s">
        <v>24366</v>
      </c>
      <c r="C12183" s="0" t="n">
        <v>0</v>
      </c>
    </row>
    <row r="12184" customFormat="false" ht="13.8" hidden="false" customHeight="false" outlineLevel="0" collapsed="false">
      <c r="A12184" s="0" t="s">
        <v>24367</v>
      </c>
      <c r="B12184" s="0" t="s">
        <v>24368</v>
      </c>
      <c r="C12184" s="0" t="n">
        <v>0</v>
      </c>
    </row>
    <row r="12185" customFormat="false" ht="13.8" hidden="false" customHeight="false" outlineLevel="0" collapsed="false">
      <c r="A12185" s="0" t="s">
        <v>24369</v>
      </c>
      <c r="B12185" s="0" t="s">
        <v>24370</v>
      </c>
      <c r="C12185" s="0" t="n">
        <v>0</v>
      </c>
    </row>
    <row r="12186" customFormat="false" ht="13.8" hidden="false" customHeight="false" outlineLevel="0" collapsed="false">
      <c r="A12186" s="0" t="s">
        <v>24371</v>
      </c>
      <c r="B12186" s="0" t="s">
        <v>24372</v>
      </c>
      <c r="C12186" s="0" t="n">
        <v>181.263</v>
      </c>
    </row>
    <row r="12187" customFormat="false" ht="13.8" hidden="false" customHeight="false" outlineLevel="0" collapsed="false">
      <c r="A12187" s="0" t="s">
        <v>24373</v>
      </c>
      <c r="B12187" s="0" t="s">
        <v>24374</v>
      </c>
      <c r="C12187" s="4" t="n">
        <v>0</v>
      </c>
    </row>
    <row r="12188" customFormat="false" ht="13.8" hidden="false" customHeight="false" outlineLevel="0" collapsed="false">
      <c r="A12188" s="0" t="s">
        <v>24375</v>
      </c>
      <c r="B12188" s="0" t="s">
        <v>24376</v>
      </c>
      <c r="C12188" s="0" t="n">
        <v>0</v>
      </c>
    </row>
    <row r="12189" customFormat="false" ht="13.8" hidden="false" customHeight="false" outlineLevel="0" collapsed="false">
      <c r="A12189" s="0" t="s">
        <v>24377</v>
      </c>
      <c r="B12189" s="0" t="s">
        <v>24378</v>
      </c>
      <c r="C12189" s="0" t="n">
        <v>0</v>
      </c>
    </row>
    <row r="12190" customFormat="false" ht="13.8" hidden="false" customHeight="false" outlineLevel="0" collapsed="false">
      <c r="A12190" s="0" t="s">
        <v>24379</v>
      </c>
      <c r="B12190" s="0" t="s">
        <v>24380</v>
      </c>
      <c r="C12190" s="0" t="n">
        <v>0</v>
      </c>
    </row>
    <row r="12191" customFormat="false" ht="13.8" hidden="false" customHeight="false" outlineLevel="0" collapsed="false">
      <c r="A12191" s="0" t="s">
        <v>24381</v>
      </c>
      <c r="B12191" s="0" t="s">
        <v>24382</v>
      </c>
      <c r="C12191" s="0" t="n">
        <v>0</v>
      </c>
    </row>
    <row r="12192" customFormat="false" ht="13.8" hidden="false" customHeight="false" outlineLevel="0" collapsed="false">
      <c r="A12192" s="0" t="s">
        <v>24383</v>
      </c>
      <c r="B12192" s="0" t="s">
        <v>24384</v>
      </c>
      <c r="C12192" s="0" t="n">
        <v>111974</v>
      </c>
    </row>
    <row r="12193" customFormat="false" ht="13.8" hidden="false" customHeight="false" outlineLevel="0" collapsed="false">
      <c r="A12193" s="0" t="s">
        <v>24385</v>
      </c>
      <c r="B12193" s="0" t="s">
        <v>24386</v>
      </c>
      <c r="C12193" s="0" t="n">
        <v>3185.01</v>
      </c>
    </row>
    <row r="12194" customFormat="false" ht="13.8" hidden="false" customHeight="false" outlineLevel="0" collapsed="false">
      <c r="A12194" s="0" t="s">
        <v>24387</v>
      </c>
      <c r="B12194" s="0" t="s">
        <v>24388</v>
      </c>
      <c r="C12194" s="0" t="n">
        <v>363.631</v>
      </c>
    </row>
    <row r="12195" customFormat="false" ht="13.8" hidden="false" customHeight="false" outlineLevel="0" collapsed="false">
      <c r="A12195" s="0" t="s">
        <v>24389</v>
      </c>
      <c r="B12195" s="0" t="s">
        <v>24390</v>
      </c>
      <c r="C12195" s="0" t="n">
        <v>10319.7</v>
      </c>
    </row>
    <row r="12196" customFormat="false" ht="13.8" hidden="false" customHeight="false" outlineLevel="0" collapsed="false">
      <c r="A12196" s="0" t="s">
        <v>24391</v>
      </c>
      <c r="B12196" s="0" t="s">
        <v>24392</v>
      </c>
      <c r="C12196" s="0" t="n">
        <v>0</v>
      </c>
    </row>
    <row r="12197" customFormat="false" ht="13.8" hidden="false" customHeight="false" outlineLevel="0" collapsed="false">
      <c r="A12197" s="0" t="s">
        <v>24393</v>
      </c>
      <c r="B12197" s="0" t="s">
        <v>24394</v>
      </c>
      <c r="C12197" s="0" t="n">
        <v>513.638</v>
      </c>
    </row>
    <row r="12198" customFormat="false" ht="13.8" hidden="false" customHeight="false" outlineLevel="0" collapsed="false">
      <c r="A12198" s="0" t="s">
        <v>24395</v>
      </c>
      <c r="B12198" s="0" t="s">
        <v>24396</v>
      </c>
      <c r="C12198" s="0" t="n">
        <v>3701.62</v>
      </c>
    </row>
    <row r="12199" customFormat="false" ht="13.8" hidden="false" customHeight="false" outlineLevel="0" collapsed="false">
      <c r="A12199" s="0" t="s">
        <v>24397</v>
      </c>
      <c r="B12199" s="0" t="s">
        <v>24398</v>
      </c>
      <c r="C12199" s="0" t="n">
        <v>0</v>
      </c>
    </row>
    <row r="12200" customFormat="false" ht="13.8" hidden="false" customHeight="false" outlineLevel="0" collapsed="false">
      <c r="A12200" s="0" t="s">
        <v>24399</v>
      </c>
      <c r="B12200" s="0" t="s">
        <v>24400</v>
      </c>
      <c r="C12200" s="0" t="n">
        <v>786.386</v>
      </c>
    </row>
    <row r="12201" customFormat="false" ht="13.8" hidden="false" customHeight="false" outlineLevel="0" collapsed="false">
      <c r="A12201" s="0" t="s">
        <v>24401</v>
      </c>
      <c r="B12201" s="0" t="s">
        <v>24402</v>
      </c>
      <c r="C12201" s="0" t="n">
        <v>0</v>
      </c>
    </row>
    <row r="12202" customFormat="false" ht="13.8" hidden="false" customHeight="false" outlineLevel="0" collapsed="false">
      <c r="A12202" s="0" t="s">
        <v>24403</v>
      </c>
      <c r="B12202" s="0" t="s">
        <v>24404</v>
      </c>
      <c r="C12202" s="0" t="n">
        <v>0</v>
      </c>
    </row>
    <row r="12203" customFormat="false" ht="13.8" hidden="false" customHeight="false" outlineLevel="0" collapsed="false">
      <c r="A12203" s="0" t="s">
        <v>24405</v>
      </c>
      <c r="B12203" s="0" t="s">
        <v>24406</v>
      </c>
      <c r="C12203" s="0" t="n">
        <v>0</v>
      </c>
    </row>
    <row r="12204" customFormat="false" ht="13.8" hidden="false" customHeight="false" outlineLevel="0" collapsed="false">
      <c r="A12204" s="0" t="s">
        <v>24407</v>
      </c>
      <c r="B12204" s="0" t="s">
        <v>24408</v>
      </c>
      <c r="C12204" s="0" t="n">
        <v>0</v>
      </c>
    </row>
    <row r="12205" customFormat="false" ht="13.8" hidden="false" customHeight="false" outlineLevel="0" collapsed="false">
      <c r="A12205" s="0" t="s">
        <v>24409</v>
      </c>
      <c r="B12205" s="0" t="s">
        <v>24410</v>
      </c>
      <c r="C12205" s="0" t="n">
        <v>17230.2</v>
      </c>
    </row>
    <row r="12206" customFormat="false" ht="13.8" hidden="false" customHeight="false" outlineLevel="0" collapsed="false">
      <c r="A12206" s="0" t="s">
        <v>24411</v>
      </c>
      <c r="B12206" s="0" t="s">
        <v>24412</v>
      </c>
      <c r="C12206" s="0" t="n">
        <v>20041.7</v>
      </c>
    </row>
    <row r="12207" customFormat="false" ht="13.8" hidden="false" customHeight="false" outlineLevel="0" collapsed="false">
      <c r="A12207" s="0" t="s">
        <v>24413</v>
      </c>
      <c r="B12207" s="0" t="s">
        <v>24414</v>
      </c>
      <c r="C12207" s="0" t="n">
        <v>0</v>
      </c>
    </row>
    <row r="12208" customFormat="false" ht="13.8" hidden="false" customHeight="false" outlineLevel="0" collapsed="false">
      <c r="A12208" s="0" t="s">
        <v>24415</v>
      </c>
      <c r="B12208" s="0" t="s">
        <v>24416</v>
      </c>
      <c r="C12208" s="0" t="n">
        <v>1064.1</v>
      </c>
    </row>
    <row r="12209" customFormat="false" ht="13.8" hidden="false" customHeight="false" outlineLevel="0" collapsed="false">
      <c r="A12209" s="0" t="s">
        <v>24417</v>
      </c>
      <c r="B12209" s="0" t="s">
        <v>24418</v>
      </c>
      <c r="C12209" s="0" t="n">
        <v>0</v>
      </c>
    </row>
    <row r="12210" customFormat="false" ht="13.8" hidden="false" customHeight="false" outlineLevel="0" collapsed="false">
      <c r="A12210" s="0" t="s">
        <v>24419</v>
      </c>
      <c r="B12210" s="0" t="s">
        <v>24420</v>
      </c>
      <c r="C12210" s="0" t="n">
        <v>0</v>
      </c>
    </row>
    <row r="12211" customFormat="false" ht="13.8" hidden="false" customHeight="false" outlineLevel="0" collapsed="false">
      <c r="A12211" s="0" t="s">
        <v>24421</v>
      </c>
      <c r="B12211" s="0" t="s">
        <v>24422</v>
      </c>
      <c r="C12211" s="0" t="n">
        <v>0</v>
      </c>
    </row>
    <row r="12212" customFormat="false" ht="13.8" hidden="false" customHeight="false" outlineLevel="0" collapsed="false">
      <c r="A12212" s="0" t="s">
        <v>24423</v>
      </c>
      <c r="B12212" s="0" t="s">
        <v>24424</v>
      </c>
      <c r="C12212" s="0" t="n">
        <v>16865</v>
      </c>
    </row>
    <row r="12213" customFormat="false" ht="13.8" hidden="false" customHeight="false" outlineLevel="0" collapsed="false">
      <c r="A12213" s="0" t="s">
        <v>24425</v>
      </c>
      <c r="B12213" s="0" t="s">
        <v>24426</v>
      </c>
      <c r="C12213" s="0" t="n">
        <v>0</v>
      </c>
    </row>
    <row r="12214" customFormat="false" ht="13.8" hidden="false" customHeight="false" outlineLevel="0" collapsed="false">
      <c r="A12214" s="0" t="s">
        <v>24427</v>
      </c>
      <c r="B12214" s="0" t="s">
        <v>24428</v>
      </c>
      <c r="C12214" s="0" t="n">
        <v>0</v>
      </c>
    </row>
    <row r="12215" customFormat="false" ht="13.8" hidden="false" customHeight="false" outlineLevel="0" collapsed="false">
      <c r="A12215" s="0" t="s">
        <v>24429</v>
      </c>
      <c r="B12215" s="0" t="s">
        <v>24430</v>
      </c>
      <c r="C12215" s="0" t="n">
        <v>33345.3</v>
      </c>
    </row>
    <row r="12216" customFormat="false" ht="13.8" hidden="false" customHeight="false" outlineLevel="0" collapsed="false">
      <c r="A12216" s="0" t="s">
        <v>24431</v>
      </c>
      <c r="B12216" s="0" t="s">
        <v>24432</v>
      </c>
      <c r="C12216" s="0" t="n">
        <v>253079</v>
      </c>
    </row>
    <row r="12217" customFormat="false" ht="13.8" hidden="false" customHeight="false" outlineLevel="0" collapsed="false">
      <c r="A12217" s="0" t="s">
        <v>24433</v>
      </c>
      <c r="B12217" s="0" t="s">
        <v>24434</v>
      </c>
      <c r="C12217" s="0" t="n">
        <v>0</v>
      </c>
    </row>
    <row r="12218" customFormat="false" ht="13.8" hidden="false" customHeight="false" outlineLevel="0" collapsed="false">
      <c r="A12218" s="0" t="s">
        <v>24435</v>
      </c>
      <c r="B12218" s="0" t="s">
        <v>24436</v>
      </c>
      <c r="C12218" s="0" t="n">
        <v>475.305</v>
      </c>
    </row>
    <row r="12219" customFormat="false" ht="13.8" hidden="false" customHeight="false" outlineLevel="0" collapsed="false">
      <c r="A12219" s="0" t="s">
        <v>24437</v>
      </c>
      <c r="B12219" s="0" t="s">
        <v>24438</v>
      </c>
      <c r="C12219" s="0" t="n">
        <v>0</v>
      </c>
    </row>
    <row r="12220" customFormat="false" ht="13.8" hidden="false" customHeight="false" outlineLevel="0" collapsed="false">
      <c r="A12220" s="0" t="s">
        <v>24439</v>
      </c>
      <c r="B12220" s="0" t="s">
        <v>24440</v>
      </c>
      <c r="C12220" s="0" t="n">
        <v>0</v>
      </c>
    </row>
    <row r="12221" customFormat="false" ht="13.8" hidden="false" customHeight="false" outlineLevel="0" collapsed="false">
      <c r="A12221" s="0" t="s">
        <v>24441</v>
      </c>
      <c r="B12221" s="0" t="s">
        <v>24442</v>
      </c>
      <c r="C12221" s="0" t="n">
        <v>0</v>
      </c>
    </row>
    <row r="12222" customFormat="false" ht="13.8" hidden="false" customHeight="false" outlineLevel="0" collapsed="false">
      <c r="A12222" s="0" t="s">
        <v>24443</v>
      </c>
      <c r="B12222" s="0" t="s">
        <v>24444</v>
      </c>
      <c r="C12222" s="0" t="n">
        <v>196959</v>
      </c>
    </row>
    <row r="12223" customFormat="false" ht="13.8" hidden="false" customHeight="false" outlineLevel="0" collapsed="false">
      <c r="A12223" s="0" t="s">
        <v>24445</v>
      </c>
      <c r="B12223" s="0" t="s">
        <v>24446</v>
      </c>
      <c r="C12223" s="0" t="n">
        <v>1335.37</v>
      </c>
    </row>
    <row r="12224" customFormat="false" ht="13.8" hidden="false" customHeight="false" outlineLevel="0" collapsed="false">
      <c r="A12224" s="0" t="s">
        <v>24447</v>
      </c>
      <c r="B12224" s="0" t="s">
        <v>24448</v>
      </c>
      <c r="C12224" s="0" t="n">
        <v>0</v>
      </c>
    </row>
    <row r="12225" customFormat="false" ht="13.8" hidden="false" customHeight="false" outlineLevel="0" collapsed="false">
      <c r="A12225" s="0" t="s">
        <v>24449</v>
      </c>
      <c r="B12225" s="0" t="s">
        <v>24450</v>
      </c>
      <c r="C12225" s="0" t="n">
        <v>0</v>
      </c>
    </row>
    <row r="12226" customFormat="false" ht="13.8" hidden="false" customHeight="false" outlineLevel="0" collapsed="false">
      <c r="A12226" s="0" t="s">
        <v>24451</v>
      </c>
      <c r="B12226" s="0" t="s">
        <v>24452</v>
      </c>
      <c r="C12226" s="0" t="n">
        <v>0</v>
      </c>
    </row>
    <row r="12227" customFormat="false" ht="13.8" hidden="false" customHeight="false" outlineLevel="0" collapsed="false">
      <c r="A12227" s="0" t="s">
        <v>24453</v>
      </c>
      <c r="B12227" s="0" t="s">
        <v>24454</v>
      </c>
      <c r="C12227" s="0" t="n">
        <v>538.421</v>
      </c>
    </row>
    <row r="12228" customFormat="false" ht="13.8" hidden="false" customHeight="false" outlineLevel="0" collapsed="false">
      <c r="A12228" s="0" t="s">
        <v>24455</v>
      </c>
      <c r="B12228" s="0" t="s">
        <v>24456</v>
      </c>
      <c r="C12228" s="0" t="n">
        <v>0</v>
      </c>
    </row>
    <row r="12229" customFormat="false" ht="13.8" hidden="false" customHeight="false" outlineLevel="0" collapsed="false">
      <c r="A12229" s="0" t="s">
        <v>24457</v>
      </c>
      <c r="B12229" s="0" t="s">
        <v>24458</v>
      </c>
      <c r="C12229" s="0" t="n">
        <v>0</v>
      </c>
    </row>
    <row r="12230" customFormat="false" ht="13.8" hidden="false" customHeight="false" outlineLevel="0" collapsed="false">
      <c r="A12230" s="0" t="s">
        <v>24459</v>
      </c>
      <c r="B12230" s="0" t="s">
        <v>24460</v>
      </c>
      <c r="C12230" s="0" t="n">
        <v>2492.68</v>
      </c>
    </row>
    <row r="12231" customFormat="false" ht="13.8" hidden="false" customHeight="false" outlineLevel="0" collapsed="false">
      <c r="A12231" s="0" t="s">
        <v>24461</v>
      </c>
      <c r="B12231" s="0" t="s">
        <v>24462</v>
      </c>
      <c r="C12231" s="0" t="n">
        <v>0</v>
      </c>
    </row>
    <row r="12232" customFormat="false" ht="13.8" hidden="false" customHeight="false" outlineLevel="0" collapsed="false">
      <c r="A12232" s="0" t="s">
        <v>24463</v>
      </c>
      <c r="B12232" s="0" t="s">
        <v>24464</v>
      </c>
      <c r="C12232" s="0" t="n">
        <v>0</v>
      </c>
    </row>
    <row r="12233" customFormat="false" ht="13.8" hidden="false" customHeight="false" outlineLevel="0" collapsed="false">
      <c r="A12233" s="0" t="s">
        <v>24465</v>
      </c>
      <c r="B12233" s="0" t="s">
        <v>24466</v>
      </c>
      <c r="C12233" s="0" t="n">
        <v>0</v>
      </c>
    </row>
    <row r="12234" customFormat="false" ht="13.8" hidden="false" customHeight="false" outlineLevel="0" collapsed="false">
      <c r="A12234" s="0" t="s">
        <v>24467</v>
      </c>
      <c r="B12234" s="0" t="s">
        <v>24468</v>
      </c>
      <c r="C12234" s="0" t="n">
        <v>0</v>
      </c>
    </row>
    <row r="12235" customFormat="false" ht="13.8" hidden="false" customHeight="false" outlineLevel="0" collapsed="false">
      <c r="A12235" s="0" t="s">
        <v>24469</v>
      </c>
      <c r="B12235" s="0" t="s">
        <v>24470</v>
      </c>
      <c r="C12235" s="0" t="n">
        <v>0</v>
      </c>
    </row>
    <row r="12236" customFormat="false" ht="13.8" hidden="false" customHeight="false" outlineLevel="0" collapsed="false">
      <c r="A12236" s="0" t="s">
        <v>24471</v>
      </c>
      <c r="B12236" s="0" t="s">
        <v>24472</v>
      </c>
      <c r="C12236" s="0" t="n">
        <v>0</v>
      </c>
    </row>
    <row r="12237" customFormat="false" ht="13.8" hidden="false" customHeight="false" outlineLevel="0" collapsed="false">
      <c r="A12237" s="0" t="s">
        <v>24473</v>
      </c>
      <c r="B12237" s="0" t="s">
        <v>24474</v>
      </c>
      <c r="C12237" s="0" t="n">
        <v>2099.53</v>
      </c>
    </row>
    <row r="12238" customFormat="false" ht="13.8" hidden="false" customHeight="false" outlineLevel="0" collapsed="false">
      <c r="A12238" s="0" t="s">
        <v>24475</v>
      </c>
      <c r="B12238" s="0" t="s">
        <v>24476</v>
      </c>
      <c r="C12238" s="0" t="n">
        <v>0</v>
      </c>
    </row>
    <row r="12239" customFormat="false" ht="13.8" hidden="false" customHeight="false" outlineLevel="0" collapsed="false">
      <c r="A12239" s="0" t="s">
        <v>24477</v>
      </c>
      <c r="B12239" s="0" t="s">
        <v>24478</v>
      </c>
      <c r="C12239" s="0" t="n">
        <v>0</v>
      </c>
    </row>
    <row r="12240" customFormat="false" ht="13.8" hidden="false" customHeight="false" outlineLevel="0" collapsed="false">
      <c r="A12240" s="0" t="s">
        <v>24479</v>
      </c>
      <c r="B12240" s="0" t="s">
        <v>24480</v>
      </c>
      <c r="C12240" s="0" t="n">
        <v>0</v>
      </c>
    </row>
    <row r="12241" customFormat="false" ht="13.8" hidden="false" customHeight="false" outlineLevel="0" collapsed="false">
      <c r="A12241" s="0" t="s">
        <v>24481</v>
      </c>
      <c r="B12241" s="0" t="s">
        <v>24482</v>
      </c>
      <c r="C12241" s="0" t="n">
        <v>0</v>
      </c>
    </row>
    <row r="12242" customFormat="false" ht="13.8" hidden="false" customHeight="false" outlineLevel="0" collapsed="false">
      <c r="A12242" s="0" t="s">
        <v>24483</v>
      </c>
      <c r="B12242" s="0" t="s">
        <v>24484</v>
      </c>
      <c r="C12242" s="0" t="n">
        <v>0</v>
      </c>
    </row>
    <row r="12243" customFormat="false" ht="13.8" hidden="false" customHeight="false" outlineLevel="0" collapsed="false">
      <c r="A12243" s="0" t="s">
        <v>24485</v>
      </c>
      <c r="B12243" s="0" t="s">
        <v>24486</v>
      </c>
      <c r="C12243" s="0" t="n">
        <v>488.513</v>
      </c>
    </row>
    <row r="12244" customFormat="false" ht="13.8" hidden="false" customHeight="false" outlineLevel="0" collapsed="false">
      <c r="A12244" s="0" t="s">
        <v>24487</v>
      </c>
      <c r="B12244" s="0" t="s">
        <v>24488</v>
      </c>
      <c r="C12244" s="0" t="n">
        <v>0</v>
      </c>
    </row>
    <row r="12245" customFormat="false" ht="13.8" hidden="false" customHeight="false" outlineLevel="0" collapsed="false">
      <c r="A12245" s="0" t="s">
        <v>24489</v>
      </c>
      <c r="B12245" s="0" t="s">
        <v>24490</v>
      </c>
      <c r="C12245" s="0" t="n">
        <v>0</v>
      </c>
    </row>
    <row r="12246" customFormat="false" ht="13.8" hidden="false" customHeight="false" outlineLevel="0" collapsed="false">
      <c r="A12246" s="0" t="s">
        <v>24491</v>
      </c>
      <c r="B12246" s="0" t="s">
        <v>24492</v>
      </c>
      <c r="C12246" s="0" t="n">
        <v>0</v>
      </c>
    </row>
    <row r="12247" customFormat="false" ht="13.8" hidden="false" customHeight="false" outlineLevel="0" collapsed="false">
      <c r="A12247" s="0" t="s">
        <v>24493</v>
      </c>
      <c r="B12247" s="0" t="s">
        <v>24494</v>
      </c>
      <c r="C12247" s="0" t="n">
        <v>0</v>
      </c>
    </row>
    <row r="12248" customFormat="false" ht="13.8" hidden="false" customHeight="false" outlineLevel="0" collapsed="false">
      <c r="A12248" s="0" t="s">
        <v>24495</v>
      </c>
      <c r="B12248" s="0" t="s">
        <v>24496</v>
      </c>
      <c r="C12248" s="0" t="n">
        <v>2484.73</v>
      </c>
    </row>
    <row r="12249" customFormat="false" ht="13.8" hidden="false" customHeight="false" outlineLevel="0" collapsed="false">
      <c r="A12249" s="0" t="s">
        <v>24497</v>
      </c>
      <c r="B12249" s="0" t="s">
        <v>24498</v>
      </c>
      <c r="C12249" s="0" t="n">
        <v>6180.32</v>
      </c>
    </row>
    <row r="12250" customFormat="false" ht="13.8" hidden="false" customHeight="false" outlineLevel="0" collapsed="false">
      <c r="A12250" s="0" t="s">
        <v>24499</v>
      </c>
      <c r="B12250" s="0" t="s">
        <v>24500</v>
      </c>
      <c r="C12250" s="0" t="n">
        <v>444.044</v>
      </c>
    </row>
    <row r="12251" customFormat="false" ht="13.8" hidden="false" customHeight="false" outlineLevel="0" collapsed="false">
      <c r="A12251" s="0" t="s">
        <v>24501</v>
      </c>
      <c r="B12251" s="0" t="s">
        <v>24502</v>
      </c>
      <c r="C12251" s="0" t="n">
        <v>0</v>
      </c>
    </row>
    <row r="12252" customFormat="false" ht="13.8" hidden="false" customHeight="false" outlineLevel="0" collapsed="false">
      <c r="A12252" s="0" t="s">
        <v>24503</v>
      </c>
      <c r="B12252" s="0" t="s">
        <v>24504</v>
      </c>
      <c r="C12252" s="0" t="n">
        <v>8642.37</v>
      </c>
    </row>
    <row r="12253" customFormat="false" ht="13.8" hidden="false" customHeight="false" outlineLevel="0" collapsed="false">
      <c r="A12253" s="0" t="s">
        <v>24505</v>
      </c>
      <c r="B12253" s="0" t="s">
        <v>24506</v>
      </c>
      <c r="C12253" s="0" t="n">
        <v>0</v>
      </c>
    </row>
    <row r="12254" customFormat="false" ht="13.8" hidden="false" customHeight="false" outlineLevel="0" collapsed="false">
      <c r="A12254" s="0" t="s">
        <v>24507</v>
      </c>
      <c r="B12254" s="0" t="s">
        <v>24508</v>
      </c>
      <c r="C12254" s="0" t="n">
        <v>0</v>
      </c>
    </row>
    <row r="12255" customFormat="false" ht="13.8" hidden="false" customHeight="false" outlineLevel="0" collapsed="false">
      <c r="A12255" s="0" t="s">
        <v>24509</v>
      </c>
      <c r="B12255" s="0" t="s">
        <v>24510</v>
      </c>
      <c r="C12255" s="0" t="n">
        <v>770.838</v>
      </c>
    </row>
    <row r="12256" customFormat="false" ht="13.8" hidden="false" customHeight="false" outlineLevel="0" collapsed="false">
      <c r="A12256" s="0" t="s">
        <v>24511</v>
      </c>
      <c r="B12256" s="0" t="s">
        <v>24512</v>
      </c>
      <c r="C12256" s="0" t="n">
        <v>0</v>
      </c>
    </row>
    <row r="12257" customFormat="false" ht="13.8" hidden="false" customHeight="false" outlineLevel="0" collapsed="false">
      <c r="A12257" s="0" t="s">
        <v>24513</v>
      </c>
      <c r="B12257" s="0" t="s">
        <v>24514</v>
      </c>
      <c r="C12257" s="0" t="n">
        <v>20318.2</v>
      </c>
    </row>
    <row r="12258" customFormat="false" ht="13.8" hidden="false" customHeight="false" outlineLevel="0" collapsed="false">
      <c r="A12258" s="0" t="s">
        <v>24515</v>
      </c>
      <c r="B12258" s="0" t="s">
        <v>24516</v>
      </c>
      <c r="C12258" s="0" t="n">
        <v>0</v>
      </c>
    </row>
    <row r="12259" customFormat="false" ht="13.8" hidden="false" customHeight="false" outlineLevel="0" collapsed="false">
      <c r="A12259" s="0" t="s">
        <v>24517</v>
      </c>
      <c r="B12259" s="0" t="s">
        <v>24518</v>
      </c>
      <c r="C12259" s="4" t="e">
        <f aca="false">#N/A</f>
        <v>#N/A</v>
      </c>
    </row>
    <row r="12260" customFormat="false" ht="13.8" hidden="false" customHeight="false" outlineLevel="0" collapsed="false">
      <c r="A12260" s="0" t="s">
        <v>24519</v>
      </c>
      <c r="B12260" s="0" t="s">
        <v>24520</v>
      </c>
      <c r="C12260" s="0" t="n">
        <v>0</v>
      </c>
    </row>
    <row r="12261" customFormat="false" ht="13.8" hidden="false" customHeight="false" outlineLevel="0" collapsed="false">
      <c r="A12261" s="0" t="s">
        <v>24521</v>
      </c>
      <c r="B12261" s="0" t="s">
        <v>24522</v>
      </c>
      <c r="C12261" s="0" t="n">
        <v>5615.47</v>
      </c>
    </row>
    <row r="12262" customFormat="false" ht="13.8" hidden="false" customHeight="false" outlineLevel="0" collapsed="false">
      <c r="A12262" s="0" t="s">
        <v>24523</v>
      </c>
      <c r="B12262" s="0" t="s">
        <v>24524</v>
      </c>
      <c r="C12262" s="0" t="n">
        <v>0</v>
      </c>
    </row>
    <row r="12263" customFormat="false" ht="13.8" hidden="false" customHeight="false" outlineLevel="0" collapsed="false">
      <c r="A12263" s="0" t="s">
        <v>24525</v>
      </c>
      <c r="B12263" s="0" t="s">
        <v>24526</v>
      </c>
      <c r="C12263" s="0" t="n">
        <v>0</v>
      </c>
    </row>
    <row r="12264" customFormat="false" ht="13.8" hidden="false" customHeight="false" outlineLevel="0" collapsed="false">
      <c r="A12264" s="0" t="s">
        <v>24527</v>
      </c>
      <c r="B12264" s="0" t="s">
        <v>24528</v>
      </c>
      <c r="C12264" s="0" t="n">
        <v>0</v>
      </c>
    </row>
    <row r="12265" customFormat="false" ht="13.8" hidden="false" customHeight="false" outlineLevel="0" collapsed="false">
      <c r="A12265" s="0" t="s">
        <v>24529</v>
      </c>
      <c r="B12265" s="0" t="s">
        <v>24530</v>
      </c>
      <c r="C12265" s="0" t="n">
        <v>94.7141</v>
      </c>
    </row>
    <row r="12266" customFormat="false" ht="13.8" hidden="false" customHeight="false" outlineLevel="0" collapsed="false">
      <c r="A12266" s="0" t="s">
        <v>24531</v>
      </c>
      <c r="B12266" s="0" t="s">
        <v>24532</v>
      </c>
      <c r="C12266" s="0" t="n">
        <v>0</v>
      </c>
    </row>
    <row r="12267" customFormat="false" ht="13.8" hidden="false" customHeight="false" outlineLevel="0" collapsed="false">
      <c r="A12267" s="0" t="s">
        <v>24533</v>
      </c>
      <c r="B12267" s="0" t="s">
        <v>24534</v>
      </c>
      <c r="C12267" s="0" t="n">
        <v>0</v>
      </c>
    </row>
    <row r="12268" customFormat="false" ht="13.8" hidden="false" customHeight="false" outlineLevel="0" collapsed="false">
      <c r="A12268" s="0" t="s">
        <v>24535</v>
      </c>
      <c r="B12268" s="0" t="s">
        <v>24536</v>
      </c>
      <c r="C12268" s="0" t="n">
        <v>1586.95</v>
      </c>
    </row>
    <row r="12269" customFormat="false" ht="13.8" hidden="false" customHeight="false" outlineLevel="0" collapsed="false">
      <c r="A12269" s="0" t="s">
        <v>24537</v>
      </c>
      <c r="B12269" s="0" t="s">
        <v>24538</v>
      </c>
      <c r="C12269" s="0" t="n">
        <v>2332.1</v>
      </c>
    </row>
    <row r="12270" customFormat="false" ht="13.8" hidden="false" customHeight="false" outlineLevel="0" collapsed="false">
      <c r="A12270" s="0" t="s">
        <v>24539</v>
      </c>
      <c r="B12270" s="0" t="s">
        <v>24540</v>
      </c>
      <c r="C12270" s="0" t="n">
        <v>109.544</v>
      </c>
    </row>
    <row r="12271" customFormat="false" ht="13.8" hidden="false" customHeight="false" outlineLevel="0" collapsed="false">
      <c r="A12271" s="0" t="s">
        <v>24541</v>
      </c>
      <c r="B12271" s="0" t="s">
        <v>24542</v>
      </c>
      <c r="C12271" s="0" t="n">
        <v>570.341</v>
      </c>
    </row>
    <row r="12272" customFormat="false" ht="13.8" hidden="false" customHeight="false" outlineLevel="0" collapsed="false">
      <c r="A12272" s="0" t="s">
        <v>24543</v>
      </c>
      <c r="B12272" s="0" t="s">
        <v>24544</v>
      </c>
      <c r="C12272" s="0" t="n">
        <v>0</v>
      </c>
    </row>
    <row r="12273" customFormat="false" ht="13.8" hidden="false" customHeight="false" outlineLevel="0" collapsed="false">
      <c r="A12273" s="0" t="s">
        <v>24545</v>
      </c>
      <c r="B12273" s="0" t="s">
        <v>24546</v>
      </c>
      <c r="C12273" s="0" t="n">
        <v>1062380</v>
      </c>
    </row>
    <row r="12274" customFormat="false" ht="13.8" hidden="false" customHeight="false" outlineLevel="0" collapsed="false">
      <c r="A12274" s="0" t="s">
        <v>24547</v>
      </c>
      <c r="B12274" s="0" t="s">
        <v>24548</v>
      </c>
      <c r="C12274" s="0" t="n">
        <v>0</v>
      </c>
    </row>
    <row r="12275" customFormat="false" ht="13.8" hidden="false" customHeight="false" outlineLevel="0" collapsed="false">
      <c r="A12275" s="0" t="s">
        <v>24549</v>
      </c>
      <c r="B12275" s="0" t="s">
        <v>24550</v>
      </c>
      <c r="C12275" s="0" t="n">
        <v>0</v>
      </c>
    </row>
    <row r="12276" customFormat="false" ht="13.8" hidden="false" customHeight="false" outlineLevel="0" collapsed="false">
      <c r="A12276" s="0" t="s">
        <v>24551</v>
      </c>
      <c r="B12276" s="0" t="s">
        <v>24552</v>
      </c>
      <c r="C12276" s="0" t="n">
        <v>0</v>
      </c>
    </row>
    <row r="12277" customFormat="false" ht="13.8" hidden="false" customHeight="false" outlineLevel="0" collapsed="false">
      <c r="A12277" s="0" t="s">
        <v>24553</v>
      </c>
      <c r="B12277" s="0" t="s">
        <v>24554</v>
      </c>
      <c r="C12277" s="0" t="n">
        <v>0</v>
      </c>
    </row>
    <row r="12278" customFormat="false" ht="13.8" hidden="false" customHeight="false" outlineLevel="0" collapsed="false">
      <c r="A12278" s="0" t="s">
        <v>24555</v>
      </c>
      <c r="B12278" s="0" t="s">
        <v>24556</v>
      </c>
      <c r="C12278" s="0" t="n">
        <v>198614</v>
      </c>
    </row>
    <row r="12279" customFormat="false" ht="13.8" hidden="false" customHeight="false" outlineLevel="0" collapsed="false">
      <c r="A12279" s="0" t="s">
        <v>24557</v>
      </c>
      <c r="B12279" s="0" t="s">
        <v>24558</v>
      </c>
      <c r="C12279" s="0" t="n">
        <v>0</v>
      </c>
    </row>
    <row r="12280" customFormat="false" ht="13.8" hidden="false" customHeight="false" outlineLevel="0" collapsed="false">
      <c r="A12280" s="0" t="s">
        <v>24559</v>
      </c>
      <c r="B12280" s="0" t="s">
        <v>24560</v>
      </c>
      <c r="C12280" s="0" t="n">
        <v>0</v>
      </c>
    </row>
    <row r="12281" customFormat="false" ht="13.8" hidden="false" customHeight="false" outlineLevel="0" collapsed="false">
      <c r="A12281" s="0" t="s">
        <v>24561</v>
      </c>
      <c r="B12281" s="0" t="s">
        <v>24562</v>
      </c>
      <c r="C12281" s="0" t="n">
        <v>0</v>
      </c>
    </row>
    <row r="12282" customFormat="false" ht="13.8" hidden="false" customHeight="false" outlineLevel="0" collapsed="false">
      <c r="A12282" s="0" t="s">
        <v>24563</v>
      </c>
      <c r="B12282" s="0" t="s">
        <v>24564</v>
      </c>
      <c r="C12282" s="0" t="n">
        <v>0</v>
      </c>
    </row>
    <row r="12283" customFormat="false" ht="13.8" hidden="false" customHeight="false" outlineLevel="0" collapsed="false">
      <c r="A12283" s="0" t="s">
        <v>24565</v>
      </c>
      <c r="B12283" s="0" t="s">
        <v>24566</v>
      </c>
      <c r="C12283" s="0" t="n">
        <v>0</v>
      </c>
    </row>
    <row r="12284" customFormat="false" ht="13.8" hidden="false" customHeight="false" outlineLevel="0" collapsed="false">
      <c r="A12284" s="0" t="s">
        <v>24567</v>
      </c>
      <c r="B12284" s="0" t="s">
        <v>24568</v>
      </c>
      <c r="C12284" s="0" t="n">
        <v>5160.28</v>
      </c>
    </row>
    <row r="12285" customFormat="false" ht="13.8" hidden="false" customHeight="false" outlineLevel="0" collapsed="false">
      <c r="A12285" s="0" t="s">
        <v>24569</v>
      </c>
      <c r="B12285" s="0" t="s">
        <v>24570</v>
      </c>
      <c r="C12285" s="0" t="n">
        <v>0</v>
      </c>
    </row>
    <row r="12286" customFormat="false" ht="13.8" hidden="false" customHeight="false" outlineLevel="0" collapsed="false">
      <c r="A12286" s="0" t="s">
        <v>24571</v>
      </c>
      <c r="B12286" s="0" t="s">
        <v>24572</v>
      </c>
      <c r="C12286" s="0" t="n">
        <v>0</v>
      </c>
    </row>
    <row r="12287" customFormat="false" ht="13.8" hidden="false" customHeight="false" outlineLevel="0" collapsed="false">
      <c r="A12287" s="0" t="s">
        <v>24573</v>
      </c>
      <c r="B12287" s="0" t="s">
        <v>24574</v>
      </c>
      <c r="C12287" s="0" t="n">
        <v>29383.6</v>
      </c>
    </row>
    <row r="12288" customFormat="false" ht="13.8" hidden="false" customHeight="false" outlineLevel="0" collapsed="false">
      <c r="A12288" s="0" t="s">
        <v>24575</v>
      </c>
      <c r="B12288" s="0" t="s">
        <v>24576</v>
      </c>
      <c r="C12288" s="0" t="n">
        <v>19240.8</v>
      </c>
    </row>
    <row r="12289" customFormat="false" ht="13.8" hidden="false" customHeight="false" outlineLevel="0" collapsed="false">
      <c r="A12289" s="0" t="s">
        <v>24577</v>
      </c>
      <c r="B12289" s="0" t="s">
        <v>24578</v>
      </c>
      <c r="C12289" s="0" t="n">
        <v>0</v>
      </c>
    </row>
    <row r="12290" customFormat="false" ht="13.8" hidden="false" customHeight="false" outlineLevel="0" collapsed="false">
      <c r="A12290" s="0" t="s">
        <v>24579</v>
      </c>
      <c r="B12290" s="0" t="s">
        <v>24580</v>
      </c>
      <c r="C12290" s="0" t="n">
        <v>4708.69</v>
      </c>
    </row>
    <row r="12291" customFormat="false" ht="13.8" hidden="false" customHeight="false" outlineLevel="0" collapsed="false">
      <c r="A12291" s="0" t="s">
        <v>24581</v>
      </c>
      <c r="B12291" s="0" t="s">
        <v>24582</v>
      </c>
      <c r="C12291" s="0" t="n">
        <v>0</v>
      </c>
    </row>
    <row r="12292" customFormat="false" ht="13.8" hidden="false" customHeight="false" outlineLevel="0" collapsed="false">
      <c r="A12292" s="0" t="s">
        <v>24583</v>
      </c>
      <c r="B12292" s="0" t="s">
        <v>24584</v>
      </c>
      <c r="C12292" s="0" t="n">
        <v>0</v>
      </c>
    </row>
    <row r="12293" customFormat="false" ht="13.8" hidden="false" customHeight="false" outlineLevel="0" collapsed="false">
      <c r="A12293" s="0" t="s">
        <v>24585</v>
      </c>
      <c r="B12293" s="0" t="s">
        <v>24586</v>
      </c>
      <c r="C12293" s="0" t="n">
        <v>0</v>
      </c>
    </row>
    <row r="12294" customFormat="false" ht="13.8" hidden="false" customHeight="false" outlineLevel="0" collapsed="false">
      <c r="A12294" s="0" t="s">
        <v>24587</v>
      </c>
      <c r="B12294" s="0" t="s">
        <v>24588</v>
      </c>
      <c r="C12294" s="0" t="n">
        <v>0</v>
      </c>
    </row>
    <row r="12295" customFormat="false" ht="13.8" hidden="false" customHeight="false" outlineLevel="0" collapsed="false">
      <c r="A12295" s="0" t="s">
        <v>24589</v>
      </c>
      <c r="B12295" s="0" t="s">
        <v>24590</v>
      </c>
      <c r="C12295" s="0" t="n">
        <v>0</v>
      </c>
    </row>
    <row r="12296" customFormat="false" ht="13.8" hidden="false" customHeight="false" outlineLevel="0" collapsed="false">
      <c r="A12296" s="0" t="s">
        <v>24591</v>
      </c>
      <c r="B12296" s="0" t="s">
        <v>24592</v>
      </c>
      <c r="C12296" s="0" t="n">
        <v>0</v>
      </c>
    </row>
    <row r="12297" customFormat="false" ht="13.8" hidden="false" customHeight="false" outlineLevel="0" collapsed="false">
      <c r="A12297" s="0" t="s">
        <v>24593</v>
      </c>
      <c r="B12297" s="0" t="s">
        <v>24594</v>
      </c>
      <c r="C12297" s="0" t="n">
        <v>3228.06</v>
      </c>
    </row>
    <row r="12298" customFormat="false" ht="13.8" hidden="false" customHeight="false" outlineLevel="0" collapsed="false">
      <c r="A12298" s="0" t="s">
        <v>24595</v>
      </c>
      <c r="B12298" s="0" t="s">
        <v>24596</v>
      </c>
      <c r="C12298" s="0" t="n">
        <v>0</v>
      </c>
    </row>
    <row r="12299" customFormat="false" ht="13.8" hidden="false" customHeight="false" outlineLevel="0" collapsed="false">
      <c r="A12299" s="0" t="s">
        <v>24597</v>
      </c>
      <c r="B12299" s="0" t="s">
        <v>24598</v>
      </c>
      <c r="C12299" s="0" t="n">
        <v>152.907</v>
      </c>
    </row>
    <row r="12300" customFormat="false" ht="13.8" hidden="false" customHeight="false" outlineLevel="0" collapsed="false">
      <c r="A12300" s="0" t="s">
        <v>24599</v>
      </c>
      <c r="B12300" s="0" t="s">
        <v>24600</v>
      </c>
      <c r="C12300" s="0" t="n">
        <v>0</v>
      </c>
    </row>
    <row r="12301" customFormat="false" ht="13.8" hidden="false" customHeight="false" outlineLevel="0" collapsed="false">
      <c r="A12301" s="0" t="s">
        <v>24601</v>
      </c>
      <c r="B12301" s="0" t="s">
        <v>24602</v>
      </c>
      <c r="C12301" s="0" t="n">
        <v>0</v>
      </c>
    </row>
    <row r="12302" customFormat="false" ht="13.8" hidden="false" customHeight="false" outlineLevel="0" collapsed="false">
      <c r="A12302" s="0" t="s">
        <v>24603</v>
      </c>
      <c r="B12302" s="0" t="s">
        <v>24604</v>
      </c>
      <c r="C12302" s="0" t="n">
        <v>0</v>
      </c>
    </row>
    <row r="12303" customFormat="false" ht="13.8" hidden="false" customHeight="false" outlineLevel="0" collapsed="false">
      <c r="A12303" s="0" t="s">
        <v>24605</v>
      </c>
      <c r="B12303" s="0" t="s">
        <v>24606</v>
      </c>
      <c r="C12303" s="0" t="n">
        <v>899.164</v>
      </c>
    </row>
    <row r="12304" customFormat="false" ht="13.8" hidden="false" customHeight="false" outlineLevel="0" collapsed="false">
      <c r="A12304" s="0" t="s">
        <v>24607</v>
      </c>
      <c r="B12304" s="0" t="s">
        <v>24608</v>
      </c>
      <c r="C12304" s="0" t="n">
        <v>0</v>
      </c>
    </row>
    <row r="12305" customFormat="false" ht="13.8" hidden="false" customHeight="false" outlineLevel="0" collapsed="false">
      <c r="A12305" s="0" t="s">
        <v>24609</v>
      </c>
      <c r="B12305" s="0" t="s">
        <v>24610</v>
      </c>
      <c r="C12305" s="0" t="n">
        <v>0</v>
      </c>
    </row>
    <row r="12306" customFormat="false" ht="13.8" hidden="false" customHeight="false" outlineLevel="0" collapsed="false">
      <c r="A12306" s="0" t="s">
        <v>24611</v>
      </c>
      <c r="B12306" s="0" t="s">
        <v>24612</v>
      </c>
      <c r="C12306" s="0" t="n">
        <v>430.953</v>
      </c>
    </row>
    <row r="12307" customFormat="false" ht="13.8" hidden="false" customHeight="false" outlineLevel="0" collapsed="false">
      <c r="A12307" s="0" t="s">
        <v>24613</v>
      </c>
      <c r="B12307" s="0" t="s">
        <v>24614</v>
      </c>
      <c r="C12307" s="0" t="n">
        <v>0</v>
      </c>
    </row>
    <row r="12308" customFormat="false" ht="13.8" hidden="false" customHeight="false" outlineLevel="0" collapsed="false">
      <c r="A12308" s="0" t="s">
        <v>24615</v>
      </c>
      <c r="B12308" s="0" t="s">
        <v>24616</v>
      </c>
      <c r="C12308" s="4" t="n">
        <v>0</v>
      </c>
    </row>
    <row r="12309" customFormat="false" ht="13.8" hidden="false" customHeight="false" outlineLevel="0" collapsed="false">
      <c r="A12309" s="0" t="s">
        <v>24617</v>
      </c>
      <c r="B12309" s="0" t="s">
        <v>24618</v>
      </c>
      <c r="C12309" s="4" t="n">
        <v>0</v>
      </c>
    </row>
    <row r="12310" customFormat="false" ht="13.8" hidden="false" customHeight="false" outlineLevel="0" collapsed="false">
      <c r="A12310" s="0" t="s">
        <v>24619</v>
      </c>
      <c r="B12310" s="0" t="s">
        <v>24620</v>
      </c>
      <c r="C12310" s="0" t="n">
        <v>0</v>
      </c>
    </row>
    <row r="12311" customFormat="false" ht="13.8" hidden="false" customHeight="false" outlineLevel="0" collapsed="false">
      <c r="A12311" s="0" t="s">
        <v>24621</v>
      </c>
      <c r="B12311" s="0" t="s">
        <v>24622</v>
      </c>
      <c r="C12311" s="0" t="n">
        <v>5863.25</v>
      </c>
    </row>
    <row r="12312" customFormat="false" ht="13.8" hidden="false" customHeight="false" outlineLevel="0" collapsed="false">
      <c r="A12312" s="0" t="s">
        <v>24623</v>
      </c>
      <c r="B12312" s="0" t="s">
        <v>24624</v>
      </c>
      <c r="C12312" s="0" t="n">
        <v>0</v>
      </c>
    </row>
    <row r="12313" customFormat="false" ht="13.8" hidden="false" customHeight="false" outlineLevel="0" collapsed="false">
      <c r="A12313" s="0" t="s">
        <v>24625</v>
      </c>
      <c r="B12313" s="0" t="s">
        <v>24626</v>
      </c>
      <c r="C12313" s="0" t="n">
        <v>0</v>
      </c>
    </row>
    <row r="12314" customFormat="false" ht="13.8" hidden="false" customHeight="false" outlineLevel="0" collapsed="false">
      <c r="A12314" s="0" t="s">
        <v>24627</v>
      </c>
      <c r="B12314" s="0" t="s">
        <v>24628</v>
      </c>
      <c r="C12314" s="0" t="n">
        <v>0</v>
      </c>
    </row>
    <row r="12315" customFormat="false" ht="13.8" hidden="false" customHeight="false" outlineLevel="0" collapsed="false">
      <c r="A12315" s="0" t="s">
        <v>24629</v>
      </c>
      <c r="B12315" s="0" t="s">
        <v>24630</v>
      </c>
      <c r="C12315" s="0" t="n">
        <v>0</v>
      </c>
    </row>
    <row r="12316" customFormat="false" ht="13.8" hidden="false" customHeight="false" outlineLevel="0" collapsed="false">
      <c r="A12316" s="0" t="s">
        <v>24631</v>
      </c>
      <c r="B12316" s="0" t="s">
        <v>24632</v>
      </c>
      <c r="C12316" s="0" t="n">
        <v>0</v>
      </c>
    </row>
    <row r="12317" customFormat="false" ht="13.8" hidden="false" customHeight="false" outlineLevel="0" collapsed="false">
      <c r="A12317" s="0" t="s">
        <v>24633</v>
      </c>
      <c r="B12317" s="0" t="s">
        <v>24634</v>
      </c>
      <c r="C12317" s="0" t="n">
        <v>25266.6</v>
      </c>
    </row>
    <row r="12318" customFormat="false" ht="13.8" hidden="false" customHeight="false" outlineLevel="0" collapsed="false">
      <c r="A12318" s="0" t="s">
        <v>24635</v>
      </c>
      <c r="B12318" s="0" t="s">
        <v>24636</v>
      </c>
      <c r="C12318" s="0" t="n">
        <v>0</v>
      </c>
    </row>
    <row r="12319" customFormat="false" ht="13.8" hidden="false" customHeight="false" outlineLevel="0" collapsed="false">
      <c r="A12319" s="0" t="s">
        <v>24637</v>
      </c>
      <c r="B12319" s="0" t="s">
        <v>24638</v>
      </c>
      <c r="C12319" s="0" t="n">
        <v>902.098</v>
      </c>
    </row>
    <row r="12320" customFormat="false" ht="13.8" hidden="false" customHeight="false" outlineLevel="0" collapsed="false">
      <c r="A12320" s="0" t="s">
        <v>24639</v>
      </c>
      <c r="B12320" s="0" t="s">
        <v>24640</v>
      </c>
      <c r="C12320" s="0" t="n">
        <v>2079.23</v>
      </c>
    </row>
    <row r="12321" customFormat="false" ht="13.8" hidden="false" customHeight="false" outlineLevel="0" collapsed="false">
      <c r="A12321" s="0" t="s">
        <v>24641</v>
      </c>
      <c r="B12321" s="0" t="s">
        <v>24642</v>
      </c>
      <c r="C12321" s="0" t="n">
        <v>25139</v>
      </c>
    </row>
    <row r="12322" customFormat="false" ht="13.8" hidden="false" customHeight="false" outlineLevel="0" collapsed="false">
      <c r="A12322" s="0" t="s">
        <v>24643</v>
      </c>
      <c r="B12322" s="0" t="s">
        <v>24644</v>
      </c>
      <c r="C12322" s="0" t="n">
        <v>647.893</v>
      </c>
    </row>
    <row r="12323" customFormat="false" ht="13.8" hidden="false" customHeight="false" outlineLevel="0" collapsed="false">
      <c r="A12323" s="0" t="s">
        <v>24645</v>
      </c>
      <c r="B12323" s="0" t="s">
        <v>24646</v>
      </c>
      <c r="C12323" s="4" t="n">
        <v>0</v>
      </c>
    </row>
    <row r="12324" customFormat="false" ht="13.8" hidden="false" customHeight="false" outlineLevel="0" collapsed="false">
      <c r="A12324" s="0" t="s">
        <v>24647</v>
      </c>
      <c r="B12324" s="0" t="s">
        <v>24648</v>
      </c>
      <c r="C12324" s="0" t="n">
        <v>0</v>
      </c>
    </row>
    <row r="12325" customFormat="false" ht="13.8" hidden="false" customHeight="false" outlineLevel="0" collapsed="false">
      <c r="A12325" s="0" t="s">
        <v>24649</v>
      </c>
      <c r="B12325" s="0" t="s">
        <v>24650</v>
      </c>
      <c r="C12325" s="0" t="n">
        <v>4100.24</v>
      </c>
    </row>
    <row r="12326" customFormat="false" ht="13.8" hidden="false" customHeight="false" outlineLevel="0" collapsed="false">
      <c r="A12326" s="0" t="s">
        <v>24651</v>
      </c>
      <c r="B12326" s="0" t="s">
        <v>24652</v>
      </c>
      <c r="C12326" s="0" t="n">
        <v>0</v>
      </c>
    </row>
    <row r="12327" customFormat="false" ht="13.8" hidden="false" customHeight="false" outlineLevel="0" collapsed="false">
      <c r="A12327" s="0" t="s">
        <v>24653</v>
      </c>
      <c r="B12327" s="0" t="s">
        <v>24654</v>
      </c>
      <c r="C12327" s="0" t="n">
        <v>0</v>
      </c>
    </row>
    <row r="12328" customFormat="false" ht="13.8" hidden="false" customHeight="false" outlineLevel="0" collapsed="false">
      <c r="A12328" s="0" t="s">
        <v>24655</v>
      </c>
      <c r="B12328" s="0" t="s">
        <v>24656</v>
      </c>
      <c r="C12328" s="0" t="n">
        <v>0</v>
      </c>
    </row>
    <row r="12329" customFormat="false" ht="13.8" hidden="false" customHeight="false" outlineLevel="0" collapsed="false">
      <c r="A12329" s="0" t="s">
        <v>24657</v>
      </c>
      <c r="B12329" s="0" t="s">
        <v>24658</v>
      </c>
      <c r="C12329" s="0" t="n">
        <v>17054.8</v>
      </c>
    </row>
    <row r="12330" customFormat="false" ht="13.8" hidden="false" customHeight="false" outlineLevel="0" collapsed="false">
      <c r="A12330" s="0" t="s">
        <v>24659</v>
      </c>
      <c r="B12330" s="0" t="s">
        <v>24660</v>
      </c>
      <c r="C12330" s="0" t="n">
        <v>0</v>
      </c>
    </row>
    <row r="12331" customFormat="false" ht="13.8" hidden="false" customHeight="false" outlineLevel="0" collapsed="false">
      <c r="A12331" s="0" t="s">
        <v>24661</v>
      </c>
      <c r="B12331" s="0" t="s">
        <v>24662</v>
      </c>
      <c r="C12331" s="0" t="n">
        <v>0</v>
      </c>
    </row>
    <row r="12332" customFormat="false" ht="13.8" hidden="false" customHeight="false" outlineLevel="0" collapsed="false">
      <c r="A12332" s="0" t="s">
        <v>24663</v>
      </c>
      <c r="B12332" s="0" t="s">
        <v>24664</v>
      </c>
      <c r="C12332" s="0" t="n">
        <v>745.608</v>
      </c>
    </row>
    <row r="12333" customFormat="false" ht="13.8" hidden="false" customHeight="false" outlineLevel="0" collapsed="false">
      <c r="A12333" s="0" t="s">
        <v>24665</v>
      </c>
      <c r="B12333" s="0" t="s">
        <v>24666</v>
      </c>
      <c r="C12333" s="0" t="n">
        <v>0</v>
      </c>
    </row>
    <row r="12334" customFormat="false" ht="13.8" hidden="false" customHeight="false" outlineLevel="0" collapsed="false">
      <c r="A12334" s="0" t="s">
        <v>24667</v>
      </c>
      <c r="B12334" s="0" t="s">
        <v>24668</v>
      </c>
      <c r="C12334" s="0" t="n">
        <v>352.783</v>
      </c>
    </row>
    <row r="12335" customFormat="false" ht="13.8" hidden="false" customHeight="false" outlineLevel="0" collapsed="false">
      <c r="A12335" s="0" t="s">
        <v>24669</v>
      </c>
      <c r="B12335" s="0" t="s">
        <v>24670</v>
      </c>
      <c r="C12335" s="0" t="n">
        <v>0</v>
      </c>
    </row>
    <row r="12336" customFormat="false" ht="13.8" hidden="false" customHeight="false" outlineLevel="0" collapsed="false">
      <c r="A12336" s="0" t="s">
        <v>24671</v>
      </c>
      <c r="B12336" s="0" t="s">
        <v>24672</v>
      </c>
      <c r="C12336" s="0" t="n">
        <v>0</v>
      </c>
    </row>
    <row r="12337" customFormat="false" ht="13.8" hidden="false" customHeight="false" outlineLevel="0" collapsed="false">
      <c r="A12337" s="0" t="s">
        <v>24673</v>
      </c>
      <c r="B12337" s="0" t="s">
        <v>24674</v>
      </c>
      <c r="C12337" s="0" t="n">
        <v>0</v>
      </c>
    </row>
    <row r="12338" customFormat="false" ht="13.8" hidden="false" customHeight="false" outlineLevel="0" collapsed="false">
      <c r="A12338" s="0" t="s">
        <v>24675</v>
      </c>
      <c r="B12338" s="0" t="s">
        <v>24676</v>
      </c>
      <c r="C12338" s="0" t="n">
        <v>1382.25</v>
      </c>
    </row>
    <row r="12339" customFormat="false" ht="13.8" hidden="false" customHeight="false" outlineLevel="0" collapsed="false">
      <c r="A12339" s="0" t="s">
        <v>24677</v>
      </c>
      <c r="B12339" s="0" t="s">
        <v>24678</v>
      </c>
      <c r="C12339" s="0" t="n">
        <v>121.607</v>
      </c>
    </row>
    <row r="12340" customFormat="false" ht="13.8" hidden="false" customHeight="false" outlineLevel="0" collapsed="false">
      <c r="A12340" s="0" t="s">
        <v>24679</v>
      </c>
      <c r="B12340" s="0" t="s">
        <v>24680</v>
      </c>
      <c r="C12340" s="0" t="n">
        <v>0</v>
      </c>
    </row>
    <row r="12341" customFormat="false" ht="13.8" hidden="false" customHeight="false" outlineLevel="0" collapsed="false">
      <c r="A12341" s="0" t="s">
        <v>24681</v>
      </c>
      <c r="B12341" s="0" t="s">
        <v>24682</v>
      </c>
      <c r="C12341" s="0" t="n">
        <v>0</v>
      </c>
    </row>
    <row r="12342" customFormat="false" ht="13.8" hidden="false" customHeight="false" outlineLevel="0" collapsed="false">
      <c r="A12342" s="0" t="s">
        <v>24683</v>
      </c>
      <c r="B12342" s="0" t="s">
        <v>24684</v>
      </c>
      <c r="C12342" s="0" t="n">
        <v>0</v>
      </c>
    </row>
    <row r="12343" customFormat="false" ht="13.8" hidden="false" customHeight="false" outlineLevel="0" collapsed="false">
      <c r="A12343" s="0" t="s">
        <v>24685</v>
      </c>
      <c r="B12343" s="0" t="s">
        <v>24686</v>
      </c>
      <c r="C12343" s="0" t="n">
        <v>0</v>
      </c>
    </row>
    <row r="12344" customFormat="false" ht="13.8" hidden="false" customHeight="false" outlineLevel="0" collapsed="false">
      <c r="A12344" s="0" t="s">
        <v>24687</v>
      </c>
      <c r="B12344" s="0" t="s">
        <v>24688</v>
      </c>
      <c r="C12344" s="0" t="n">
        <v>2026.17</v>
      </c>
    </row>
    <row r="12345" customFormat="false" ht="13.8" hidden="false" customHeight="false" outlineLevel="0" collapsed="false">
      <c r="A12345" s="0" t="s">
        <v>24689</v>
      </c>
      <c r="B12345" s="0" t="s">
        <v>24690</v>
      </c>
      <c r="C12345" s="0" t="n">
        <v>6928.59</v>
      </c>
    </row>
    <row r="12346" customFormat="false" ht="13.8" hidden="false" customHeight="false" outlineLevel="0" collapsed="false">
      <c r="A12346" s="0" t="s">
        <v>24691</v>
      </c>
      <c r="B12346" s="0" t="s">
        <v>24692</v>
      </c>
      <c r="C12346" s="0" t="n">
        <v>0</v>
      </c>
    </row>
    <row r="12347" customFormat="false" ht="13.8" hidden="false" customHeight="false" outlineLevel="0" collapsed="false">
      <c r="A12347" s="0" t="s">
        <v>24693</v>
      </c>
      <c r="B12347" s="0" t="s">
        <v>24694</v>
      </c>
      <c r="C12347" s="0" t="n">
        <v>0</v>
      </c>
    </row>
    <row r="12348" customFormat="false" ht="13.8" hidden="false" customHeight="false" outlineLevel="0" collapsed="false">
      <c r="A12348" s="0" t="s">
        <v>24695</v>
      </c>
      <c r="B12348" s="0" t="s">
        <v>24696</v>
      </c>
      <c r="C12348" s="0" t="n">
        <v>2173.61</v>
      </c>
    </row>
    <row r="12349" customFormat="false" ht="13.8" hidden="false" customHeight="false" outlineLevel="0" collapsed="false">
      <c r="A12349" s="0" t="s">
        <v>24697</v>
      </c>
      <c r="B12349" s="0" t="s">
        <v>24698</v>
      </c>
      <c r="C12349" s="0" t="n">
        <v>453.973</v>
      </c>
    </row>
    <row r="12350" customFormat="false" ht="13.8" hidden="false" customHeight="false" outlineLevel="0" collapsed="false">
      <c r="A12350" s="0" t="s">
        <v>24699</v>
      </c>
      <c r="B12350" s="0" t="s">
        <v>24700</v>
      </c>
      <c r="C12350" s="4" t="n">
        <v>0</v>
      </c>
    </row>
    <row r="12351" customFormat="false" ht="13.8" hidden="false" customHeight="false" outlineLevel="0" collapsed="false">
      <c r="A12351" s="0" t="s">
        <v>24701</v>
      </c>
      <c r="B12351" s="0" t="s">
        <v>24702</v>
      </c>
      <c r="C12351" s="0" t="n">
        <v>0</v>
      </c>
    </row>
    <row r="12352" customFormat="false" ht="13.8" hidden="false" customHeight="false" outlineLevel="0" collapsed="false">
      <c r="A12352" s="0" t="s">
        <v>24703</v>
      </c>
      <c r="B12352" s="0" t="s">
        <v>24704</v>
      </c>
      <c r="C12352" s="0" t="n">
        <v>12396.6</v>
      </c>
    </row>
    <row r="12353" customFormat="false" ht="13.8" hidden="false" customHeight="false" outlineLevel="0" collapsed="false">
      <c r="A12353" s="0" t="s">
        <v>24705</v>
      </c>
      <c r="B12353" s="0" t="s">
        <v>24706</v>
      </c>
      <c r="C12353" s="0" t="n">
        <v>0</v>
      </c>
    </row>
    <row r="12354" customFormat="false" ht="13.8" hidden="false" customHeight="false" outlineLevel="0" collapsed="false">
      <c r="A12354" s="0" t="s">
        <v>24707</v>
      </c>
      <c r="B12354" s="0" t="s">
        <v>24708</v>
      </c>
      <c r="C12354" s="0" t="n">
        <v>0</v>
      </c>
    </row>
    <row r="12355" customFormat="false" ht="13.8" hidden="false" customHeight="false" outlineLevel="0" collapsed="false">
      <c r="A12355" s="0" t="s">
        <v>24709</v>
      </c>
      <c r="B12355" s="0" t="s">
        <v>24710</v>
      </c>
      <c r="C12355" s="0" t="n">
        <v>0</v>
      </c>
    </row>
    <row r="12356" customFormat="false" ht="13.8" hidden="false" customHeight="false" outlineLevel="0" collapsed="false">
      <c r="A12356" s="0" t="s">
        <v>24711</v>
      </c>
      <c r="B12356" s="0" t="s">
        <v>24712</v>
      </c>
      <c r="C12356" s="0" t="n">
        <v>448.944</v>
      </c>
    </row>
    <row r="12357" customFormat="false" ht="13.8" hidden="false" customHeight="false" outlineLevel="0" collapsed="false">
      <c r="A12357" s="0" t="s">
        <v>24713</v>
      </c>
      <c r="B12357" s="0" t="s">
        <v>24714</v>
      </c>
      <c r="C12357" s="0" t="n">
        <v>0</v>
      </c>
    </row>
    <row r="12358" customFormat="false" ht="13.8" hidden="false" customHeight="false" outlineLevel="0" collapsed="false">
      <c r="A12358" s="0" t="s">
        <v>24715</v>
      </c>
      <c r="B12358" s="0" t="s">
        <v>24716</v>
      </c>
      <c r="C12358" s="0" t="n">
        <v>0</v>
      </c>
    </row>
    <row r="12359" customFormat="false" ht="13.8" hidden="false" customHeight="false" outlineLevel="0" collapsed="false">
      <c r="A12359" s="0" t="s">
        <v>24717</v>
      </c>
      <c r="B12359" s="0" t="s">
        <v>24718</v>
      </c>
      <c r="C12359" s="0" t="n">
        <v>0</v>
      </c>
    </row>
    <row r="12360" customFormat="false" ht="13.8" hidden="false" customHeight="false" outlineLevel="0" collapsed="false">
      <c r="A12360" s="0" t="s">
        <v>24719</v>
      </c>
      <c r="B12360" s="0" t="s">
        <v>24720</v>
      </c>
      <c r="C12360" s="0" t="n">
        <v>98.0937</v>
      </c>
    </row>
    <row r="12361" customFormat="false" ht="13.8" hidden="false" customHeight="false" outlineLevel="0" collapsed="false">
      <c r="A12361" s="0" t="s">
        <v>24721</v>
      </c>
      <c r="B12361" s="0" t="s">
        <v>24722</v>
      </c>
      <c r="C12361" s="0" t="n">
        <v>226.569</v>
      </c>
    </row>
    <row r="12362" customFormat="false" ht="13.8" hidden="false" customHeight="false" outlineLevel="0" collapsed="false">
      <c r="A12362" s="0" t="s">
        <v>24723</v>
      </c>
      <c r="B12362" s="0" t="s">
        <v>24724</v>
      </c>
      <c r="C12362" s="0" t="n">
        <v>0</v>
      </c>
    </row>
    <row r="12363" customFormat="false" ht="13.8" hidden="false" customHeight="false" outlineLevel="0" collapsed="false">
      <c r="A12363" s="0" t="s">
        <v>24725</v>
      </c>
      <c r="B12363" s="0" t="s">
        <v>24726</v>
      </c>
      <c r="C12363" s="0" t="n">
        <v>0</v>
      </c>
    </row>
    <row r="12364" customFormat="false" ht="13.8" hidden="false" customHeight="false" outlineLevel="0" collapsed="false">
      <c r="A12364" s="0" t="s">
        <v>24727</v>
      </c>
      <c r="B12364" s="0" t="s">
        <v>24728</v>
      </c>
      <c r="C12364" s="0" t="n">
        <v>0</v>
      </c>
    </row>
    <row r="12365" customFormat="false" ht="13.8" hidden="false" customHeight="false" outlineLevel="0" collapsed="false">
      <c r="A12365" s="0" t="s">
        <v>24729</v>
      </c>
      <c r="B12365" s="0" t="s">
        <v>24730</v>
      </c>
      <c r="C12365" s="0" t="n">
        <v>100076</v>
      </c>
    </row>
    <row r="12366" customFormat="false" ht="13.8" hidden="false" customHeight="false" outlineLevel="0" collapsed="false">
      <c r="A12366" s="0" t="s">
        <v>24731</v>
      </c>
      <c r="B12366" s="0" t="s">
        <v>24732</v>
      </c>
      <c r="C12366" s="0" t="n">
        <v>0</v>
      </c>
    </row>
    <row r="12367" customFormat="false" ht="13.8" hidden="false" customHeight="false" outlineLevel="0" collapsed="false">
      <c r="A12367" s="0" t="s">
        <v>24733</v>
      </c>
      <c r="B12367" s="0" t="s">
        <v>24734</v>
      </c>
      <c r="C12367" s="0" t="n">
        <v>0</v>
      </c>
    </row>
    <row r="12368" customFormat="false" ht="13.8" hidden="false" customHeight="false" outlineLevel="0" collapsed="false">
      <c r="A12368" s="0" t="s">
        <v>24735</v>
      </c>
      <c r="B12368" s="0" t="s">
        <v>24736</v>
      </c>
      <c r="C12368" s="0" t="n">
        <v>0</v>
      </c>
    </row>
    <row r="12369" customFormat="false" ht="13.8" hidden="false" customHeight="false" outlineLevel="0" collapsed="false">
      <c r="A12369" s="0" t="s">
        <v>24737</v>
      </c>
      <c r="B12369" s="0" t="s">
        <v>24738</v>
      </c>
      <c r="C12369" s="0" t="n">
        <v>0</v>
      </c>
    </row>
    <row r="12370" customFormat="false" ht="13.8" hidden="false" customHeight="false" outlineLevel="0" collapsed="false">
      <c r="A12370" s="0" t="s">
        <v>24739</v>
      </c>
      <c r="B12370" s="0" t="s">
        <v>24740</v>
      </c>
      <c r="C12370" s="0" t="n">
        <v>135.308</v>
      </c>
    </row>
    <row r="12371" customFormat="false" ht="13.8" hidden="false" customHeight="false" outlineLevel="0" collapsed="false">
      <c r="A12371" s="0" t="s">
        <v>24741</v>
      </c>
      <c r="B12371" s="0" t="s">
        <v>24742</v>
      </c>
      <c r="C12371" s="0" t="n">
        <v>0</v>
      </c>
    </row>
    <row r="12372" customFormat="false" ht="13.8" hidden="false" customHeight="false" outlineLevel="0" collapsed="false">
      <c r="A12372" s="0" t="s">
        <v>24743</v>
      </c>
      <c r="B12372" s="0" t="s">
        <v>24744</v>
      </c>
      <c r="C12372" s="0" t="n">
        <v>58.9959</v>
      </c>
    </row>
    <row r="12373" customFormat="false" ht="13.8" hidden="false" customHeight="false" outlineLevel="0" collapsed="false">
      <c r="A12373" s="0" t="s">
        <v>24745</v>
      </c>
      <c r="B12373" s="0" t="s">
        <v>24746</v>
      </c>
      <c r="C12373" s="0" t="n">
        <v>0</v>
      </c>
    </row>
    <row r="12374" customFormat="false" ht="13.8" hidden="false" customHeight="false" outlineLevel="0" collapsed="false">
      <c r="A12374" s="0" t="s">
        <v>24747</v>
      </c>
      <c r="B12374" s="0" t="s">
        <v>24748</v>
      </c>
      <c r="C12374" s="0" t="n">
        <v>0</v>
      </c>
    </row>
    <row r="12375" customFormat="false" ht="13.8" hidden="false" customHeight="false" outlineLevel="0" collapsed="false">
      <c r="A12375" s="0" t="s">
        <v>24749</v>
      </c>
      <c r="B12375" s="0" t="s">
        <v>24750</v>
      </c>
      <c r="C12375" s="0" t="n">
        <v>0</v>
      </c>
    </row>
    <row r="12376" customFormat="false" ht="13.8" hidden="false" customHeight="false" outlineLevel="0" collapsed="false">
      <c r="A12376" s="0" t="s">
        <v>24751</v>
      </c>
      <c r="B12376" s="0" t="s">
        <v>24752</v>
      </c>
      <c r="C12376" s="0" t="n">
        <v>0</v>
      </c>
    </row>
    <row r="12377" customFormat="false" ht="13.8" hidden="false" customHeight="false" outlineLevel="0" collapsed="false">
      <c r="A12377" s="0" t="s">
        <v>24753</v>
      </c>
      <c r="B12377" s="0" t="s">
        <v>24754</v>
      </c>
      <c r="C12377" s="0" t="n">
        <v>0</v>
      </c>
    </row>
    <row r="12378" customFormat="false" ht="13.8" hidden="false" customHeight="false" outlineLevel="0" collapsed="false">
      <c r="A12378" s="0" t="s">
        <v>24755</v>
      </c>
      <c r="B12378" s="0" t="s">
        <v>24756</v>
      </c>
      <c r="C12378" s="0" t="n">
        <v>0</v>
      </c>
    </row>
    <row r="12379" customFormat="false" ht="13.8" hidden="false" customHeight="false" outlineLevel="0" collapsed="false">
      <c r="A12379" s="0" t="s">
        <v>24757</v>
      </c>
      <c r="B12379" s="0" t="s">
        <v>24758</v>
      </c>
      <c r="C12379" s="0" t="n">
        <v>0</v>
      </c>
    </row>
    <row r="12380" customFormat="false" ht="13.8" hidden="false" customHeight="false" outlineLevel="0" collapsed="false">
      <c r="A12380" s="0" t="s">
        <v>24759</v>
      </c>
      <c r="B12380" s="0" t="s">
        <v>24760</v>
      </c>
      <c r="C12380" s="0" t="n">
        <v>0</v>
      </c>
    </row>
    <row r="12381" customFormat="false" ht="13.8" hidden="false" customHeight="false" outlineLevel="0" collapsed="false">
      <c r="A12381" s="0" t="s">
        <v>24761</v>
      </c>
      <c r="B12381" s="0" t="s">
        <v>24762</v>
      </c>
      <c r="C12381" s="0" t="n">
        <v>52.8457</v>
      </c>
    </row>
    <row r="12382" customFormat="false" ht="13.8" hidden="false" customHeight="false" outlineLevel="0" collapsed="false">
      <c r="A12382" s="0" t="s">
        <v>24763</v>
      </c>
      <c r="B12382" s="0" t="s">
        <v>24764</v>
      </c>
      <c r="C12382" s="0" t="n">
        <v>0</v>
      </c>
    </row>
    <row r="12383" customFormat="false" ht="13.8" hidden="false" customHeight="false" outlineLevel="0" collapsed="false">
      <c r="A12383" s="0" t="s">
        <v>24765</v>
      </c>
      <c r="B12383" s="0" t="s">
        <v>24766</v>
      </c>
      <c r="C12383" s="0" t="n">
        <v>906.549</v>
      </c>
    </row>
    <row r="12384" customFormat="false" ht="13.8" hidden="false" customHeight="false" outlineLevel="0" collapsed="false">
      <c r="A12384" s="0" t="s">
        <v>24767</v>
      </c>
      <c r="B12384" s="0" t="s">
        <v>24768</v>
      </c>
      <c r="C12384" s="0" t="n">
        <v>0</v>
      </c>
    </row>
    <row r="12385" customFormat="false" ht="13.8" hidden="false" customHeight="false" outlineLevel="0" collapsed="false">
      <c r="A12385" s="0" t="s">
        <v>24769</v>
      </c>
      <c r="B12385" s="0" t="s">
        <v>24770</v>
      </c>
      <c r="C12385" s="0" t="n">
        <v>0</v>
      </c>
    </row>
    <row r="12386" customFormat="false" ht="13.8" hidden="false" customHeight="false" outlineLevel="0" collapsed="false">
      <c r="A12386" s="0" t="s">
        <v>24771</v>
      </c>
      <c r="B12386" s="0" t="s">
        <v>24772</v>
      </c>
      <c r="C12386" s="0" t="n">
        <v>0</v>
      </c>
    </row>
    <row r="12387" customFormat="false" ht="13.8" hidden="false" customHeight="false" outlineLevel="0" collapsed="false">
      <c r="A12387" s="0" t="s">
        <v>24773</v>
      </c>
      <c r="B12387" s="0" t="s">
        <v>24774</v>
      </c>
      <c r="C12387" s="0" t="n">
        <v>1790.36</v>
      </c>
    </row>
    <row r="12388" customFormat="false" ht="13.8" hidden="false" customHeight="false" outlineLevel="0" collapsed="false">
      <c r="A12388" s="0" t="s">
        <v>24775</v>
      </c>
      <c r="B12388" s="0" t="s">
        <v>24776</v>
      </c>
      <c r="C12388" s="0" t="n">
        <v>177.278</v>
      </c>
    </row>
    <row r="12389" customFormat="false" ht="13.8" hidden="false" customHeight="false" outlineLevel="0" collapsed="false">
      <c r="A12389" s="0" t="s">
        <v>24777</v>
      </c>
      <c r="B12389" s="0" t="s">
        <v>24778</v>
      </c>
      <c r="C12389" s="0" t="n">
        <v>0</v>
      </c>
    </row>
    <row r="12390" customFormat="false" ht="13.8" hidden="false" customHeight="false" outlineLevel="0" collapsed="false">
      <c r="A12390" s="0" t="s">
        <v>24779</v>
      </c>
      <c r="B12390" s="0" t="s">
        <v>24780</v>
      </c>
      <c r="C12390" s="0" t="n">
        <v>0</v>
      </c>
    </row>
    <row r="12391" customFormat="false" ht="13.8" hidden="false" customHeight="false" outlineLevel="0" collapsed="false">
      <c r="A12391" s="0" t="s">
        <v>24781</v>
      </c>
      <c r="B12391" s="0" t="s">
        <v>24782</v>
      </c>
      <c r="C12391" s="0" t="n">
        <v>4242.52</v>
      </c>
    </row>
    <row r="12392" customFormat="false" ht="13.8" hidden="false" customHeight="false" outlineLevel="0" collapsed="false">
      <c r="A12392" s="0" t="s">
        <v>24783</v>
      </c>
      <c r="B12392" s="0" t="s">
        <v>24784</v>
      </c>
      <c r="C12392" s="0" t="n">
        <v>0</v>
      </c>
    </row>
    <row r="12393" customFormat="false" ht="13.8" hidden="false" customHeight="false" outlineLevel="0" collapsed="false">
      <c r="A12393" s="0" t="s">
        <v>24785</v>
      </c>
      <c r="B12393" s="0" t="s">
        <v>24786</v>
      </c>
      <c r="C12393" s="0" t="n">
        <v>2145.3</v>
      </c>
    </row>
    <row r="12394" customFormat="false" ht="13.8" hidden="false" customHeight="false" outlineLevel="0" collapsed="false">
      <c r="A12394" s="0" t="s">
        <v>24787</v>
      </c>
      <c r="B12394" s="0" t="s">
        <v>24788</v>
      </c>
      <c r="C12394" s="0" t="n">
        <v>1752.12</v>
      </c>
    </row>
    <row r="12395" customFormat="false" ht="13.8" hidden="false" customHeight="false" outlineLevel="0" collapsed="false">
      <c r="A12395" s="0" t="s">
        <v>24789</v>
      </c>
      <c r="B12395" s="0" t="s">
        <v>24790</v>
      </c>
      <c r="C12395" s="0" t="n">
        <v>0</v>
      </c>
    </row>
    <row r="12396" customFormat="false" ht="13.8" hidden="false" customHeight="false" outlineLevel="0" collapsed="false">
      <c r="A12396" s="0" t="s">
        <v>24791</v>
      </c>
      <c r="B12396" s="0" t="s">
        <v>24792</v>
      </c>
      <c r="C12396" s="0" t="n">
        <v>2312.43</v>
      </c>
    </row>
    <row r="12397" customFormat="false" ht="13.8" hidden="false" customHeight="false" outlineLevel="0" collapsed="false">
      <c r="A12397" s="0" t="s">
        <v>24793</v>
      </c>
      <c r="B12397" s="0" t="s">
        <v>24794</v>
      </c>
      <c r="C12397" s="0" t="n">
        <v>0</v>
      </c>
    </row>
    <row r="12398" customFormat="false" ht="13.8" hidden="false" customHeight="false" outlineLevel="0" collapsed="false">
      <c r="A12398" s="0" t="s">
        <v>24795</v>
      </c>
      <c r="B12398" s="0" t="s">
        <v>24796</v>
      </c>
      <c r="C12398" s="0" t="n">
        <v>3061.52</v>
      </c>
    </row>
    <row r="12399" customFormat="false" ht="13.8" hidden="false" customHeight="false" outlineLevel="0" collapsed="false">
      <c r="A12399" s="0" t="s">
        <v>24797</v>
      </c>
      <c r="B12399" s="0" t="s">
        <v>24798</v>
      </c>
      <c r="C12399" s="0" t="n">
        <v>0</v>
      </c>
    </row>
    <row r="12400" customFormat="false" ht="13.8" hidden="false" customHeight="false" outlineLevel="0" collapsed="false">
      <c r="A12400" s="0" t="s">
        <v>24799</v>
      </c>
      <c r="B12400" s="0" t="s">
        <v>24800</v>
      </c>
      <c r="C12400" s="0" t="n">
        <v>15542</v>
      </c>
    </row>
    <row r="12401" customFormat="false" ht="13.8" hidden="false" customHeight="false" outlineLevel="0" collapsed="false">
      <c r="A12401" s="0" t="s">
        <v>24801</v>
      </c>
      <c r="B12401" s="0" t="s">
        <v>24802</v>
      </c>
      <c r="C12401" s="0" t="n">
        <v>193.65</v>
      </c>
    </row>
    <row r="12402" customFormat="false" ht="13.8" hidden="false" customHeight="false" outlineLevel="0" collapsed="false">
      <c r="A12402" s="0" t="s">
        <v>24803</v>
      </c>
      <c r="B12402" s="0" t="s">
        <v>24804</v>
      </c>
      <c r="C12402" s="0" t="n">
        <v>310.296</v>
      </c>
    </row>
    <row r="12403" customFormat="false" ht="13.8" hidden="false" customHeight="false" outlineLevel="0" collapsed="false">
      <c r="A12403" s="0" t="s">
        <v>24805</v>
      </c>
      <c r="B12403" s="0" t="s">
        <v>24806</v>
      </c>
      <c r="C12403" s="0" t="n">
        <v>20274</v>
      </c>
    </row>
    <row r="12404" customFormat="false" ht="13.8" hidden="false" customHeight="false" outlineLevel="0" collapsed="false">
      <c r="A12404" s="0" t="s">
        <v>24807</v>
      </c>
      <c r="B12404" s="0" t="s">
        <v>24808</v>
      </c>
      <c r="C12404" s="0" t="n">
        <v>0</v>
      </c>
    </row>
    <row r="12405" customFormat="false" ht="13.8" hidden="false" customHeight="false" outlineLevel="0" collapsed="false">
      <c r="A12405" s="0" t="s">
        <v>24809</v>
      </c>
      <c r="B12405" s="0" t="s">
        <v>24810</v>
      </c>
      <c r="C12405" s="4" t="n">
        <v>0</v>
      </c>
    </row>
    <row r="12406" customFormat="false" ht="13.8" hidden="false" customHeight="false" outlineLevel="0" collapsed="false">
      <c r="A12406" s="0" t="s">
        <v>24811</v>
      </c>
      <c r="B12406" s="0" t="s">
        <v>24812</v>
      </c>
      <c r="C12406" s="0" t="n">
        <v>0</v>
      </c>
    </row>
    <row r="12407" customFormat="false" ht="13.8" hidden="false" customHeight="false" outlineLevel="0" collapsed="false">
      <c r="A12407" s="0" t="s">
        <v>24813</v>
      </c>
      <c r="B12407" s="0" t="s">
        <v>24814</v>
      </c>
      <c r="C12407" s="0" t="n">
        <v>3088.16</v>
      </c>
    </row>
    <row r="12408" customFormat="false" ht="13.8" hidden="false" customHeight="false" outlineLevel="0" collapsed="false">
      <c r="A12408" s="0" t="s">
        <v>24815</v>
      </c>
      <c r="B12408" s="0" t="s">
        <v>24816</v>
      </c>
      <c r="C12408" s="0" t="n">
        <v>0</v>
      </c>
    </row>
    <row r="12409" customFormat="false" ht="13.8" hidden="false" customHeight="false" outlineLevel="0" collapsed="false">
      <c r="A12409" s="0" t="s">
        <v>24817</v>
      </c>
      <c r="B12409" s="0" t="s">
        <v>24818</v>
      </c>
      <c r="C12409" s="0" t="n">
        <v>4583.4</v>
      </c>
    </row>
    <row r="12410" customFormat="false" ht="13.8" hidden="false" customHeight="false" outlineLevel="0" collapsed="false">
      <c r="A12410" s="0" t="s">
        <v>24819</v>
      </c>
      <c r="B12410" s="0" t="s">
        <v>24820</v>
      </c>
      <c r="C12410" s="0" t="n">
        <v>0</v>
      </c>
    </row>
    <row r="12411" customFormat="false" ht="13.8" hidden="false" customHeight="false" outlineLevel="0" collapsed="false">
      <c r="A12411" s="0" t="s">
        <v>24821</v>
      </c>
      <c r="B12411" s="0" t="s">
        <v>24822</v>
      </c>
      <c r="C12411" s="0" t="n">
        <v>0</v>
      </c>
    </row>
    <row r="12412" customFormat="false" ht="13.8" hidden="false" customHeight="false" outlineLevel="0" collapsed="false">
      <c r="A12412" s="0" t="s">
        <v>24823</v>
      </c>
      <c r="B12412" s="0" t="s">
        <v>24824</v>
      </c>
      <c r="C12412" s="0" t="n">
        <v>1199.47</v>
      </c>
    </row>
    <row r="12413" customFormat="false" ht="13.8" hidden="false" customHeight="false" outlineLevel="0" collapsed="false">
      <c r="A12413" s="0" t="s">
        <v>24825</v>
      </c>
      <c r="B12413" s="0" t="s">
        <v>24826</v>
      </c>
      <c r="C12413" s="0" t="n">
        <v>608.302</v>
      </c>
    </row>
    <row r="12414" customFormat="false" ht="13.8" hidden="false" customHeight="false" outlineLevel="0" collapsed="false">
      <c r="A12414" s="0" t="s">
        <v>24827</v>
      </c>
      <c r="B12414" s="0" t="s">
        <v>24828</v>
      </c>
      <c r="C12414" s="0" t="n">
        <v>2940.93</v>
      </c>
    </row>
    <row r="12415" customFormat="false" ht="13.8" hidden="false" customHeight="false" outlineLevel="0" collapsed="false">
      <c r="A12415" s="0" t="s">
        <v>24829</v>
      </c>
      <c r="B12415" s="0" t="s">
        <v>24830</v>
      </c>
      <c r="C12415" s="0" t="n">
        <v>0</v>
      </c>
    </row>
    <row r="12416" customFormat="false" ht="13.8" hidden="false" customHeight="false" outlineLevel="0" collapsed="false">
      <c r="A12416" s="0" t="s">
        <v>24831</v>
      </c>
      <c r="B12416" s="0" t="s">
        <v>24832</v>
      </c>
      <c r="C12416" s="0" t="n">
        <v>0</v>
      </c>
    </row>
    <row r="12417" customFormat="false" ht="13.8" hidden="false" customHeight="false" outlineLevel="0" collapsed="false">
      <c r="A12417" s="0" t="s">
        <v>24833</v>
      </c>
      <c r="B12417" s="0" t="s">
        <v>24834</v>
      </c>
      <c r="C12417" s="0" t="n">
        <v>0</v>
      </c>
    </row>
    <row r="12418" customFormat="false" ht="13.8" hidden="false" customHeight="false" outlineLevel="0" collapsed="false">
      <c r="A12418" s="0" t="s">
        <v>24835</v>
      </c>
      <c r="B12418" s="0" t="s">
        <v>24836</v>
      </c>
      <c r="C12418" s="0" t="n">
        <v>0</v>
      </c>
    </row>
    <row r="12419" customFormat="false" ht="13.8" hidden="false" customHeight="false" outlineLevel="0" collapsed="false">
      <c r="A12419" s="0" t="s">
        <v>24837</v>
      </c>
      <c r="B12419" s="0" t="s">
        <v>24838</v>
      </c>
      <c r="C12419" s="4" t="e">
        <f aca="false">#N/A</f>
        <v>#N/A</v>
      </c>
    </row>
    <row r="12420" customFormat="false" ht="13.8" hidden="false" customHeight="false" outlineLevel="0" collapsed="false">
      <c r="A12420" s="0" t="s">
        <v>24839</v>
      </c>
      <c r="B12420" s="0" t="s">
        <v>24840</v>
      </c>
      <c r="C12420" s="0" t="n">
        <v>0</v>
      </c>
    </row>
    <row r="12421" customFormat="false" ht="13.8" hidden="false" customHeight="false" outlineLevel="0" collapsed="false">
      <c r="A12421" s="0" t="s">
        <v>24841</v>
      </c>
      <c r="B12421" s="0" t="s">
        <v>24842</v>
      </c>
      <c r="C12421" s="0" t="n">
        <v>106.878</v>
      </c>
    </row>
    <row r="12422" customFormat="false" ht="13.8" hidden="false" customHeight="false" outlineLevel="0" collapsed="false">
      <c r="A12422" s="0" t="s">
        <v>24843</v>
      </c>
      <c r="B12422" s="0" t="s">
        <v>24844</v>
      </c>
      <c r="C12422" s="0" t="n">
        <v>0</v>
      </c>
    </row>
    <row r="12423" customFormat="false" ht="13.8" hidden="false" customHeight="false" outlineLevel="0" collapsed="false">
      <c r="A12423" s="0" t="s">
        <v>24845</v>
      </c>
      <c r="B12423" s="0" t="s">
        <v>24846</v>
      </c>
      <c r="C12423" s="0" t="n">
        <v>77.1828</v>
      </c>
    </row>
    <row r="12424" customFormat="false" ht="13.8" hidden="false" customHeight="false" outlineLevel="0" collapsed="false">
      <c r="A12424" s="0" t="s">
        <v>24847</v>
      </c>
      <c r="B12424" s="0" t="s">
        <v>24848</v>
      </c>
      <c r="C12424" s="0" t="n">
        <v>0</v>
      </c>
    </row>
    <row r="12425" customFormat="false" ht="13.8" hidden="false" customHeight="false" outlineLevel="0" collapsed="false">
      <c r="A12425" s="0" t="s">
        <v>24849</v>
      </c>
      <c r="B12425" s="0" t="s">
        <v>24850</v>
      </c>
      <c r="C12425" s="0" t="n">
        <v>0</v>
      </c>
    </row>
    <row r="12426" customFormat="false" ht="13.8" hidden="false" customHeight="false" outlineLevel="0" collapsed="false">
      <c r="A12426" s="0" t="s">
        <v>24851</v>
      </c>
      <c r="B12426" s="0" t="s">
        <v>24852</v>
      </c>
      <c r="C12426" s="0" t="n">
        <v>2896.39</v>
      </c>
    </row>
    <row r="12427" customFormat="false" ht="13.8" hidden="false" customHeight="false" outlineLevel="0" collapsed="false">
      <c r="A12427" s="0" t="s">
        <v>24853</v>
      </c>
      <c r="B12427" s="0" t="s">
        <v>24854</v>
      </c>
      <c r="C12427" s="0" t="n">
        <v>0</v>
      </c>
    </row>
    <row r="12428" customFormat="false" ht="13.8" hidden="false" customHeight="false" outlineLevel="0" collapsed="false">
      <c r="A12428" s="0" t="s">
        <v>24855</v>
      </c>
      <c r="B12428" s="0" t="s">
        <v>24856</v>
      </c>
      <c r="C12428" s="0" t="n">
        <v>0</v>
      </c>
    </row>
    <row r="12429" customFormat="false" ht="13.8" hidden="false" customHeight="false" outlineLevel="0" collapsed="false">
      <c r="A12429" s="0" t="s">
        <v>24857</v>
      </c>
      <c r="B12429" s="0" t="s">
        <v>24858</v>
      </c>
      <c r="C12429" s="0" t="n">
        <v>0</v>
      </c>
    </row>
    <row r="12430" customFormat="false" ht="13.8" hidden="false" customHeight="false" outlineLevel="0" collapsed="false">
      <c r="A12430" s="0" t="s">
        <v>24859</v>
      </c>
      <c r="B12430" s="0" t="s">
        <v>24860</v>
      </c>
      <c r="C12430" s="0" t="n">
        <v>4914.04</v>
      </c>
    </row>
    <row r="12431" customFormat="false" ht="13.8" hidden="false" customHeight="false" outlineLevel="0" collapsed="false">
      <c r="A12431" s="0" t="s">
        <v>24861</v>
      </c>
      <c r="B12431" s="0" t="s">
        <v>24862</v>
      </c>
      <c r="C12431" s="0" t="n">
        <v>0</v>
      </c>
    </row>
    <row r="12432" customFormat="false" ht="13.8" hidden="false" customHeight="false" outlineLevel="0" collapsed="false">
      <c r="A12432" s="0" t="s">
        <v>24863</v>
      </c>
      <c r="B12432" s="0" t="s">
        <v>24864</v>
      </c>
      <c r="C12432" s="0" t="n">
        <v>0</v>
      </c>
    </row>
    <row r="12433" customFormat="false" ht="13.8" hidden="false" customHeight="false" outlineLevel="0" collapsed="false">
      <c r="A12433" s="0" t="s">
        <v>24865</v>
      </c>
      <c r="B12433" s="0" t="s">
        <v>24866</v>
      </c>
      <c r="C12433" s="0" t="n">
        <v>83623.4</v>
      </c>
    </row>
    <row r="12434" customFormat="false" ht="13.8" hidden="false" customHeight="false" outlineLevel="0" collapsed="false">
      <c r="A12434" s="0" t="s">
        <v>24867</v>
      </c>
      <c r="B12434" s="0" t="s">
        <v>24868</v>
      </c>
      <c r="C12434" s="0" t="n">
        <v>1493.77</v>
      </c>
    </row>
    <row r="12435" customFormat="false" ht="13.8" hidden="false" customHeight="false" outlineLevel="0" collapsed="false">
      <c r="A12435" s="0" t="s">
        <v>24869</v>
      </c>
      <c r="B12435" s="0" t="s">
        <v>24870</v>
      </c>
      <c r="C12435" s="0" t="n">
        <v>11447.9</v>
      </c>
    </row>
    <row r="12436" customFormat="false" ht="13.8" hidden="false" customHeight="false" outlineLevel="0" collapsed="false">
      <c r="A12436" s="0" t="s">
        <v>24871</v>
      </c>
      <c r="B12436" s="0" t="s">
        <v>24872</v>
      </c>
      <c r="C12436" s="0" t="n">
        <v>0</v>
      </c>
    </row>
    <row r="12437" customFormat="false" ht="13.8" hidden="false" customHeight="false" outlineLevel="0" collapsed="false">
      <c r="A12437" s="0" t="s">
        <v>24873</v>
      </c>
      <c r="B12437" s="0" t="s">
        <v>24874</v>
      </c>
      <c r="C12437" s="0" t="n">
        <v>0</v>
      </c>
    </row>
    <row r="12438" customFormat="false" ht="13.8" hidden="false" customHeight="false" outlineLevel="0" collapsed="false">
      <c r="A12438" s="0" t="s">
        <v>24875</v>
      </c>
      <c r="B12438" s="0" t="s">
        <v>24876</v>
      </c>
      <c r="C12438" s="0" t="n">
        <v>0</v>
      </c>
    </row>
    <row r="12439" customFormat="false" ht="13.8" hidden="false" customHeight="false" outlineLevel="0" collapsed="false">
      <c r="A12439" s="0" t="s">
        <v>24877</v>
      </c>
      <c r="B12439" s="0" t="s">
        <v>24878</v>
      </c>
      <c r="C12439" s="0" t="n">
        <v>4345.58</v>
      </c>
    </row>
    <row r="12440" customFormat="false" ht="13.8" hidden="false" customHeight="false" outlineLevel="0" collapsed="false">
      <c r="A12440" s="0" t="s">
        <v>24879</v>
      </c>
      <c r="B12440" s="0" t="s">
        <v>24880</v>
      </c>
      <c r="C12440" s="0" t="n">
        <v>0</v>
      </c>
    </row>
    <row r="12441" customFormat="false" ht="13.8" hidden="false" customHeight="false" outlineLevel="0" collapsed="false">
      <c r="A12441" s="0" t="s">
        <v>24881</v>
      </c>
      <c r="B12441" s="0" t="s">
        <v>24882</v>
      </c>
      <c r="C12441" s="0" t="n">
        <v>0</v>
      </c>
    </row>
    <row r="12442" customFormat="false" ht="13.8" hidden="false" customHeight="false" outlineLevel="0" collapsed="false">
      <c r="A12442" s="0" t="s">
        <v>24883</v>
      </c>
      <c r="B12442" s="0" t="s">
        <v>24884</v>
      </c>
      <c r="C12442" s="0" t="n">
        <v>2233.05</v>
      </c>
    </row>
    <row r="12443" customFormat="false" ht="13.8" hidden="false" customHeight="false" outlineLevel="0" collapsed="false">
      <c r="A12443" s="0" t="s">
        <v>24885</v>
      </c>
      <c r="B12443" s="0" t="s">
        <v>24886</v>
      </c>
      <c r="C12443" s="0" t="n">
        <v>0</v>
      </c>
    </row>
    <row r="12444" customFormat="false" ht="13.8" hidden="false" customHeight="false" outlineLevel="0" collapsed="false">
      <c r="A12444" s="0" t="s">
        <v>24887</v>
      </c>
      <c r="B12444" s="0" t="s">
        <v>24888</v>
      </c>
      <c r="C12444" s="0" t="n">
        <v>14374.8</v>
      </c>
    </row>
    <row r="12445" customFormat="false" ht="13.8" hidden="false" customHeight="false" outlineLevel="0" collapsed="false">
      <c r="A12445" s="0" t="s">
        <v>24889</v>
      </c>
      <c r="B12445" s="0" t="s">
        <v>24890</v>
      </c>
      <c r="C12445" s="0" t="n">
        <v>0</v>
      </c>
    </row>
    <row r="12446" customFormat="false" ht="13.8" hidden="false" customHeight="false" outlineLevel="0" collapsed="false">
      <c r="A12446" s="0" t="s">
        <v>24891</v>
      </c>
      <c r="B12446" s="0" t="s">
        <v>24892</v>
      </c>
      <c r="C12446" s="0" t="n">
        <v>0</v>
      </c>
    </row>
    <row r="12447" customFormat="false" ht="13.8" hidden="false" customHeight="false" outlineLevel="0" collapsed="false">
      <c r="A12447" s="0" t="s">
        <v>24893</v>
      </c>
      <c r="B12447" s="0" t="s">
        <v>24894</v>
      </c>
      <c r="C12447" s="0" t="n">
        <v>0</v>
      </c>
    </row>
    <row r="12448" customFormat="false" ht="13.8" hidden="false" customHeight="false" outlineLevel="0" collapsed="false">
      <c r="A12448" s="0" t="s">
        <v>24895</v>
      </c>
      <c r="B12448" s="0" t="s">
        <v>24896</v>
      </c>
      <c r="C12448" s="0" t="n">
        <v>0</v>
      </c>
    </row>
    <row r="12449" customFormat="false" ht="13.8" hidden="false" customHeight="false" outlineLevel="0" collapsed="false">
      <c r="A12449" s="0" t="s">
        <v>24897</v>
      </c>
      <c r="B12449" s="0" t="s">
        <v>24898</v>
      </c>
      <c r="C12449" s="0" t="n">
        <v>0</v>
      </c>
    </row>
    <row r="12450" customFormat="false" ht="13.8" hidden="false" customHeight="false" outlineLevel="0" collapsed="false">
      <c r="A12450" s="0" t="s">
        <v>24899</v>
      </c>
      <c r="B12450" s="0" t="s">
        <v>24900</v>
      </c>
      <c r="C12450" s="0" t="n">
        <v>10037</v>
      </c>
    </row>
    <row r="12451" customFormat="false" ht="13.8" hidden="false" customHeight="false" outlineLevel="0" collapsed="false">
      <c r="A12451" s="0" t="s">
        <v>24901</v>
      </c>
      <c r="B12451" s="0" t="s">
        <v>24902</v>
      </c>
      <c r="C12451" s="0" t="n">
        <v>0</v>
      </c>
    </row>
    <row r="12452" customFormat="false" ht="13.8" hidden="false" customHeight="false" outlineLevel="0" collapsed="false">
      <c r="A12452" s="0" t="s">
        <v>24903</v>
      </c>
      <c r="B12452" s="0" t="s">
        <v>24904</v>
      </c>
      <c r="C12452" s="0" t="n">
        <v>1853.94</v>
      </c>
    </row>
    <row r="12453" customFormat="false" ht="13.8" hidden="false" customHeight="false" outlineLevel="0" collapsed="false">
      <c r="A12453" s="0" t="s">
        <v>24905</v>
      </c>
      <c r="B12453" s="0" t="s">
        <v>24906</v>
      </c>
      <c r="C12453" s="0" t="n">
        <v>0</v>
      </c>
    </row>
    <row r="12454" customFormat="false" ht="13.8" hidden="false" customHeight="false" outlineLevel="0" collapsed="false">
      <c r="A12454" s="0" t="s">
        <v>24907</v>
      </c>
      <c r="B12454" s="0" t="s">
        <v>24908</v>
      </c>
      <c r="C12454" s="0" t="n">
        <v>693.196</v>
      </c>
    </row>
    <row r="12455" customFormat="false" ht="13.8" hidden="false" customHeight="false" outlineLevel="0" collapsed="false">
      <c r="A12455" s="0" t="s">
        <v>24909</v>
      </c>
      <c r="B12455" s="0" t="s">
        <v>24910</v>
      </c>
      <c r="C12455" s="0" t="n">
        <v>0</v>
      </c>
    </row>
    <row r="12456" customFormat="false" ht="13.8" hidden="false" customHeight="false" outlineLevel="0" collapsed="false">
      <c r="A12456" s="0" t="s">
        <v>24911</v>
      </c>
      <c r="B12456" s="0" t="s">
        <v>24912</v>
      </c>
      <c r="C12456" s="0" t="n">
        <v>948.436</v>
      </c>
    </row>
    <row r="12457" customFormat="false" ht="13.8" hidden="false" customHeight="false" outlineLevel="0" collapsed="false">
      <c r="A12457" s="0" t="s">
        <v>24913</v>
      </c>
      <c r="B12457" s="0" t="s">
        <v>24914</v>
      </c>
      <c r="C12457" s="0" t="n">
        <v>0</v>
      </c>
    </row>
    <row r="12458" customFormat="false" ht="13.8" hidden="false" customHeight="false" outlineLevel="0" collapsed="false">
      <c r="A12458" s="0" t="s">
        <v>24915</v>
      </c>
      <c r="B12458" s="0" t="s">
        <v>24916</v>
      </c>
      <c r="C12458" s="0" t="n">
        <v>0</v>
      </c>
    </row>
    <row r="12459" customFormat="false" ht="13.8" hidden="false" customHeight="false" outlineLevel="0" collapsed="false">
      <c r="A12459" s="0" t="s">
        <v>24917</v>
      </c>
      <c r="B12459" s="0" t="s">
        <v>24918</v>
      </c>
      <c r="C12459" s="0" t="n">
        <v>0</v>
      </c>
    </row>
    <row r="12460" customFormat="false" ht="13.8" hidden="false" customHeight="false" outlineLevel="0" collapsed="false">
      <c r="A12460" s="0" t="s">
        <v>24919</v>
      </c>
      <c r="B12460" s="0" t="s">
        <v>24920</v>
      </c>
      <c r="C12460" s="0" t="n">
        <v>0</v>
      </c>
    </row>
    <row r="12461" customFormat="false" ht="13.8" hidden="false" customHeight="false" outlineLevel="0" collapsed="false">
      <c r="A12461" s="0" t="s">
        <v>24921</v>
      </c>
      <c r="B12461" s="0" t="s">
        <v>24922</v>
      </c>
      <c r="C12461" s="0" t="n">
        <v>0</v>
      </c>
    </row>
    <row r="12462" customFormat="false" ht="13.8" hidden="false" customHeight="false" outlineLevel="0" collapsed="false">
      <c r="A12462" s="0" t="s">
        <v>24923</v>
      </c>
      <c r="B12462" s="0" t="s">
        <v>24924</v>
      </c>
      <c r="C12462" s="0" t="n">
        <v>16012.3</v>
      </c>
    </row>
    <row r="12463" customFormat="false" ht="13.8" hidden="false" customHeight="false" outlineLevel="0" collapsed="false">
      <c r="A12463" s="0" t="s">
        <v>24925</v>
      </c>
      <c r="B12463" s="0" t="s">
        <v>24926</v>
      </c>
      <c r="C12463" s="0" t="n">
        <v>1035.77</v>
      </c>
    </row>
    <row r="12464" customFormat="false" ht="13.8" hidden="false" customHeight="false" outlineLevel="0" collapsed="false">
      <c r="A12464" s="0" t="s">
        <v>24927</v>
      </c>
      <c r="B12464" s="0" t="s">
        <v>24928</v>
      </c>
      <c r="C12464" s="0" t="n">
        <v>0</v>
      </c>
    </row>
    <row r="12465" customFormat="false" ht="13.8" hidden="false" customHeight="false" outlineLevel="0" collapsed="false">
      <c r="A12465" s="0" t="s">
        <v>24929</v>
      </c>
      <c r="B12465" s="0" t="s">
        <v>24930</v>
      </c>
      <c r="C12465" s="0" t="n">
        <v>46047.2</v>
      </c>
    </row>
    <row r="12466" customFormat="false" ht="13.8" hidden="false" customHeight="false" outlineLevel="0" collapsed="false">
      <c r="A12466" s="0" t="s">
        <v>24931</v>
      </c>
      <c r="B12466" s="0" t="s">
        <v>24932</v>
      </c>
      <c r="C12466" s="0" t="n">
        <v>473.247</v>
      </c>
    </row>
    <row r="12467" customFormat="false" ht="13.8" hidden="false" customHeight="false" outlineLevel="0" collapsed="false">
      <c r="A12467" s="0" t="s">
        <v>24933</v>
      </c>
      <c r="B12467" s="0" t="s">
        <v>24934</v>
      </c>
      <c r="C12467" s="0" t="n">
        <v>0</v>
      </c>
    </row>
    <row r="12468" customFormat="false" ht="13.8" hidden="false" customHeight="false" outlineLevel="0" collapsed="false">
      <c r="A12468" s="0" t="s">
        <v>24935</v>
      </c>
      <c r="B12468" s="0" t="s">
        <v>24936</v>
      </c>
      <c r="C12468" s="0" t="n">
        <v>0</v>
      </c>
    </row>
    <row r="12469" customFormat="false" ht="13.8" hidden="false" customHeight="false" outlineLevel="0" collapsed="false">
      <c r="A12469" s="0" t="s">
        <v>24937</v>
      </c>
      <c r="B12469" s="0" t="s">
        <v>24938</v>
      </c>
      <c r="C12469" s="0" t="n">
        <v>0</v>
      </c>
    </row>
    <row r="12470" customFormat="false" ht="13.8" hidden="false" customHeight="false" outlineLevel="0" collapsed="false">
      <c r="A12470" s="0" t="s">
        <v>24939</v>
      </c>
      <c r="B12470" s="0" t="s">
        <v>24940</v>
      </c>
      <c r="C12470" s="4" t="n">
        <v>0</v>
      </c>
    </row>
    <row r="12471" customFormat="false" ht="13.8" hidden="false" customHeight="false" outlineLevel="0" collapsed="false">
      <c r="A12471" s="0" t="s">
        <v>24941</v>
      </c>
      <c r="B12471" s="0" t="s">
        <v>24942</v>
      </c>
      <c r="C12471" s="0" t="n">
        <v>0</v>
      </c>
    </row>
    <row r="12472" customFormat="false" ht="13.8" hidden="false" customHeight="false" outlineLevel="0" collapsed="false">
      <c r="A12472" s="0" t="s">
        <v>24943</v>
      </c>
      <c r="B12472" s="0" t="s">
        <v>24944</v>
      </c>
      <c r="C12472" s="0" t="n">
        <v>0</v>
      </c>
    </row>
    <row r="12473" customFormat="false" ht="13.8" hidden="false" customHeight="false" outlineLevel="0" collapsed="false">
      <c r="A12473" s="0" t="s">
        <v>24945</v>
      </c>
      <c r="B12473" s="0" t="s">
        <v>24946</v>
      </c>
      <c r="C12473" s="0" t="n">
        <v>0</v>
      </c>
    </row>
    <row r="12474" customFormat="false" ht="13.8" hidden="false" customHeight="false" outlineLevel="0" collapsed="false">
      <c r="A12474" s="0" t="s">
        <v>24947</v>
      </c>
      <c r="B12474" s="0" t="s">
        <v>24948</v>
      </c>
      <c r="C12474" s="0" t="n">
        <v>1099.4</v>
      </c>
    </row>
    <row r="12475" customFormat="false" ht="13.8" hidden="false" customHeight="false" outlineLevel="0" collapsed="false">
      <c r="A12475" s="0" t="s">
        <v>24949</v>
      </c>
      <c r="B12475" s="0" t="s">
        <v>24950</v>
      </c>
      <c r="C12475" s="0" t="n">
        <v>0</v>
      </c>
    </row>
    <row r="12476" customFormat="false" ht="13.8" hidden="false" customHeight="false" outlineLevel="0" collapsed="false">
      <c r="A12476" s="0" t="s">
        <v>24951</v>
      </c>
      <c r="B12476" s="0" t="s">
        <v>24952</v>
      </c>
      <c r="C12476" s="0" t="n">
        <v>3793.01</v>
      </c>
    </row>
    <row r="12477" customFormat="false" ht="13.8" hidden="false" customHeight="false" outlineLevel="0" collapsed="false">
      <c r="A12477" s="0" t="s">
        <v>24953</v>
      </c>
      <c r="B12477" s="0" t="s">
        <v>24954</v>
      </c>
      <c r="C12477" s="0" t="n">
        <v>576.651</v>
      </c>
    </row>
    <row r="12478" customFormat="false" ht="13.8" hidden="false" customHeight="false" outlineLevel="0" collapsed="false">
      <c r="A12478" s="0" t="s">
        <v>24955</v>
      </c>
      <c r="B12478" s="0" t="s">
        <v>24956</v>
      </c>
      <c r="C12478" s="0" t="e">
        <f aca="false">#N/A</f>
        <v>#N/A</v>
      </c>
    </row>
    <row r="12479" customFormat="false" ht="13.8" hidden="false" customHeight="false" outlineLevel="0" collapsed="false">
      <c r="A12479" s="0" t="s">
        <v>24957</v>
      </c>
      <c r="B12479" s="0" t="s">
        <v>24958</v>
      </c>
      <c r="C12479" s="0" t="n">
        <v>0</v>
      </c>
    </row>
    <row r="12480" customFormat="false" ht="13.8" hidden="false" customHeight="false" outlineLevel="0" collapsed="false">
      <c r="A12480" s="0" t="s">
        <v>24959</v>
      </c>
      <c r="B12480" s="0" t="s">
        <v>24960</v>
      </c>
      <c r="C12480" s="0" t="n">
        <v>0</v>
      </c>
    </row>
    <row r="12481" customFormat="false" ht="13.8" hidden="false" customHeight="false" outlineLevel="0" collapsed="false">
      <c r="A12481" s="0" t="s">
        <v>24961</v>
      </c>
      <c r="B12481" s="0" t="s">
        <v>24962</v>
      </c>
      <c r="C12481" s="0" t="n">
        <v>18051</v>
      </c>
    </row>
    <row r="12482" customFormat="false" ht="13.8" hidden="false" customHeight="false" outlineLevel="0" collapsed="false">
      <c r="A12482" s="0" t="s">
        <v>24963</v>
      </c>
      <c r="B12482" s="0" t="s">
        <v>24964</v>
      </c>
      <c r="C12482" s="0" t="n">
        <v>0</v>
      </c>
    </row>
    <row r="12483" customFormat="false" ht="13.8" hidden="false" customHeight="false" outlineLevel="0" collapsed="false">
      <c r="A12483" s="0" t="s">
        <v>24965</v>
      </c>
      <c r="B12483" s="0" t="s">
        <v>24966</v>
      </c>
      <c r="C12483" s="0" t="n">
        <v>0</v>
      </c>
    </row>
    <row r="12484" customFormat="false" ht="13.8" hidden="false" customHeight="false" outlineLevel="0" collapsed="false">
      <c r="A12484" s="0" t="s">
        <v>24967</v>
      </c>
      <c r="B12484" s="0" t="s">
        <v>24968</v>
      </c>
      <c r="C12484" s="0" t="n">
        <v>9487.12</v>
      </c>
    </row>
    <row r="12485" customFormat="false" ht="13.8" hidden="false" customHeight="false" outlineLevel="0" collapsed="false">
      <c r="A12485" s="0" t="s">
        <v>24969</v>
      </c>
      <c r="B12485" s="0" t="s">
        <v>24970</v>
      </c>
      <c r="C12485" s="0" t="n">
        <v>3178.35</v>
      </c>
    </row>
    <row r="12486" customFormat="false" ht="13.8" hidden="false" customHeight="false" outlineLevel="0" collapsed="false">
      <c r="A12486" s="0" t="s">
        <v>24971</v>
      </c>
      <c r="B12486" s="0" t="s">
        <v>24972</v>
      </c>
      <c r="C12486" s="0" t="n">
        <v>0</v>
      </c>
    </row>
    <row r="12487" customFormat="false" ht="13.8" hidden="false" customHeight="false" outlineLevel="0" collapsed="false">
      <c r="A12487" s="0" t="s">
        <v>24973</v>
      </c>
      <c r="B12487" s="0" t="s">
        <v>24974</v>
      </c>
      <c r="C12487" s="0" t="n">
        <v>1840.12</v>
      </c>
    </row>
    <row r="12488" customFormat="false" ht="13.8" hidden="false" customHeight="false" outlineLevel="0" collapsed="false">
      <c r="A12488" s="0" t="s">
        <v>24975</v>
      </c>
      <c r="B12488" s="0" t="s">
        <v>24976</v>
      </c>
      <c r="C12488" s="0" t="n">
        <v>344.334</v>
      </c>
    </row>
    <row r="12489" customFormat="false" ht="13.8" hidden="false" customHeight="false" outlineLevel="0" collapsed="false">
      <c r="A12489" s="0" t="s">
        <v>24977</v>
      </c>
      <c r="B12489" s="0" t="s">
        <v>24978</v>
      </c>
      <c r="C12489" s="0" t="n">
        <v>0</v>
      </c>
    </row>
    <row r="12490" customFormat="false" ht="13.8" hidden="false" customHeight="false" outlineLevel="0" collapsed="false">
      <c r="A12490" s="0" t="s">
        <v>24979</v>
      </c>
      <c r="B12490" s="0" t="s">
        <v>24980</v>
      </c>
      <c r="C12490" s="0" t="n">
        <v>0</v>
      </c>
    </row>
    <row r="12491" customFormat="false" ht="13.8" hidden="false" customHeight="false" outlineLevel="0" collapsed="false">
      <c r="A12491" s="0" t="s">
        <v>24981</v>
      </c>
      <c r="B12491" s="0" t="s">
        <v>24982</v>
      </c>
      <c r="C12491" s="0" t="n">
        <v>683.436</v>
      </c>
    </row>
    <row r="12492" customFormat="false" ht="13.8" hidden="false" customHeight="false" outlineLevel="0" collapsed="false">
      <c r="A12492" s="0" t="s">
        <v>24983</v>
      </c>
      <c r="B12492" s="0" t="s">
        <v>24984</v>
      </c>
      <c r="C12492" s="0" t="n">
        <v>0</v>
      </c>
    </row>
    <row r="12493" customFormat="false" ht="13.8" hidden="false" customHeight="false" outlineLevel="0" collapsed="false">
      <c r="A12493" s="0" t="s">
        <v>24985</v>
      </c>
      <c r="B12493" s="0" t="s">
        <v>24986</v>
      </c>
      <c r="C12493" s="0" t="n">
        <v>29046.8</v>
      </c>
    </row>
    <row r="12494" customFormat="false" ht="13.8" hidden="false" customHeight="false" outlineLevel="0" collapsed="false">
      <c r="A12494" s="0" t="s">
        <v>24987</v>
      </c>
      <c r="B12494" s="0" t="s">
        <v>24988</v>
      </c>
      <c r="C12494" s="0" t="n">
        <v>0</v>
      </c>
    </row>
    <row r="12495" customFormat="false" ht="13.8" hidden="false" customHeight="false" outlineLevel="0" collapsed="false">
      <c r="A12495" s="0" t="s">
        <v>24989</v>
      </c>
      <c r="B12495" s="0" t="s">
        <v>24990</v>
      </c>
      <c r="C12495" s="0" t="n">
        <v>0</v>
      </c>
    </row>
    <row r="12496" customFormat="false" ht="13.8" hidden="false" customHeight="false" outlineLevel="0" collapsed="false">
      <c r="A12496" s="0" t="s">
        <v>24991</v>
      </c>
      <c r="B12496" s="0" t="s">
        <v>24992</v>
      </c>
      <c r="C12496" s="0" t="n">
        <v>0</v>
      </c>
    </row>
    <row r="12497" customFormat="false" ht="13.8" hidden="false" customHeight="false" outlineLevel="0" collapsed="false">
      <c r="A12497" s="0" t="s">
        <v>24993</v>
      </c>
      <c r="B12497" s="0" t="s">
        <v>24994</v>
      </c>
      <c r="C12497" s="0" t="n">
        <v>978.401</v>
      </c>
    </row>
    <row r="12498" customFormat="false" ht="13.8" hidden="false" customHeight="false" outlineLevel="0" collapsed="false">
      <c r="A12498" s="0" t="s">
        <v>24995</v>
      </c>
      <c r="B12498" s="0" t="s">
        <v>24996</v>
      </c>
      <c r="C12498" s="0" t="n">
        <v>458.985</v>
      </c>
    </row>
    <row r="12499" customFormat="false" ht="13.8" hidden="false" customHeight="false" outlineLevel="0" collapsed="false">
      <c r="A12499" s="0" t="s">
        <v>24997</v>
      </c>
      <c r="B12499" s="0" t="s">
        <v>24998</v>
      </c>
      <c r="C12499" s="0" t="n">
        <v>0</v>
      </c>
    </row>
    <row r="12500" customFormat="false" ht="13.8" hidden="false" customHeight="false" outlineLevel="0" collapsed="false">
      <c r="A12500" s="0" t="s">
        <v>24999</v>
      </c>
      <c r="B12500" s="0" t="s">
        <v>25000</v>
      </c>
      <c r="C12500" s="0" t="n">
        <v>0</v>
      </c>
    </row>
    <row r="12501" customFormat="false" ht="13.8" hidden="false" customHeight="false" outlineLevel="0" collapsed="false">
      <c r="A12501" s="0" t="s">
        <v>25001</v>
      </c>
      <c r="B12501" s="0" t="s">
        <v>25002</v>
      </c>
      <c r="C12501" s="0" t="n">
        <v>0</v>
      </c>
    </row>
    <row r="12502" customFormat="false" ht="13.8" hidden="false" customHeight="false" outlineLevel="0" collapsed="false">
      <c r="A12502" s="0" t="s">
        <v>25003</v>
      </c>
      <c r="B12502" s="0" t="s">
        <v>25004</v>
      </c>
      <c r="C12502" s="0" t="n">
        <v>0</v>
      </c>
    </row>
    <row r="12503" customFormat="false" ht="13.8" hidden="false" customHeight="false" outlineLevel="0" collapsed="false">
      <c r="A12503" s="0" t="s">
        <v>25005</v>
      </c>
      <c r="B12503" s="0" t="s">
        <v>25006</v>
      </c>
      <c r="C12503" s="0" t="n">
        <v>854.71</v>
      </c>
    </row>
    <row r="12504" customFormat="false" ht="13.8" hidden="false" customHeight="false" outlineLevel="0" collapsed="false">
      <c r="A12504" s="0" t="s">
        <v>25007</v>
      </c>
      <c r="B12504" s="0" t="s">
        <v>25008</v>
      </c>
      <c r="C12504" s="0" t="n">
        <v>0</v>
      </c>
    </row>
    <row r="12505" customFormat="false" ht="13.8" hidden="false" customHeight="false" outlineLevel="0" collapsed="false">
      <c r="A12505" s="0" t="s">
        <v>25009</v>
      </c>
      <c r="B12505" s="0" t="s">
        <v>25010</v>
      </c>
      <c r="C12505" s="0" t="n">
        <v>0</v>
      </c>
    </row>
    <row r="12506" customFormat="false" ht="13.8" hidden="false" customHeight="false" outlineLevel="0" collapsed="false">
      <c r="A12506" s="0" t="s">
        <v>25011</v>
      </c>
      <c r="B12506" s="0" t="s">
        <v>25012</v>
      </c>
      <c r="C12506" s="0" t="n">
        <v>0</v>
      </c>
    </row>
    <row r="12507" customFormat="false" ht="13.8" hidden="false" customHeight="false" outlineLevel="0" collapsed="false">
      <c r="A12507" s="0" t="s">
        <v>25013</v>
      </c>
      <c r="B12507" s="0" t="s">
        <v>25014</v>
      </c>
      <c r="C12507" s="0" t="n">
        <v>0</v>
      </c>
    </row>
    <row r="12508" customFormat="false" ht="13.8" hidden="false" customHeight="false" outlineLevel="0" collapsed="false">
      <c r="A12508" s="0" t="s">
        <v>25015</v>
      </c>
      <c r="B12508" s="0" t="s">
        <v>25016</v>
      </c>
      <c r="C12508" s="0" t="n">
        <v>0</v>
      </c>
    </row>
    <row r="12509" customFormat="false" ht="13.8" hidden="false" customHeight="false" outlineLevel="0" collapsed="false">
      <c r="A12509" s="0" t="s">
        <v>25017</v>
      </c>
      <c r="B12509" s="0" t="s">
        <v>25018</v>
      </c>
      <c r="C12509" s="0" t="n">
        <v>0</v>
      </c>
    </row>
    <row r="12510" customFormat="false" ht="13.8" hidden="false" customHeight="false" outlineLevel="0" collapsed="false">
      <c r="A12510" s="0" t="s">
        <v>25019</v>
      </c>
      <c r="B12510" s="0" t="s">
        <v>25020</v>
      </c>
      <c r="C12510" s="0" t="n">
        <v>0</v>
      </c>
    </row>
    <row r="12511" customFormat="false" ht="13.8" hidden="false" customHeight="false" outlineLevel="0" collapsed="false">
      <c r="A12511" s="0" t="s">
        <v>25021</v>
      </c>
      <c r="B12511" s="0" t="s">
        <v>25022</v>
      </c>
      <c r="C12511" s="0" t="n">
        <v>261.423</v>
      </c>
    </row>
    <row r="12512" customFormat="false" ht="13.8" hidden="false" customHeight="false" outlineLevel="0" collapsed="false">
      <c r="A12512" s="0" t="s">
        <v>25023</v>
      </c>
      <c r="B12512" s="0" t="s">
        <v>25024</v>
      </c>
      <c r="C12512" s="0" t="n">
        <v>0</v>
      </c>
    </row>
    <row r="12513" customFormat="false" ht="13.8" hidden="false" customHeight="false" outlineLevel="0" collapsed="false">
      <c r="A12513" s="0" t="s">
        <v>25025</v>
      </c>
      <c r="B12513" s="0" t="s">
        <v>25026</v>
      </c>
      <c r="C12513" s="0" t="n">
        <v>0</v>
      </c>
    </row>
    <row r="12514" customFormat="false" ht="13.8" hidden="false" customHeight="false" outlineLevel="0" collapsed="false">
      <c r="A12514" s="0" t="s">
        <v>25027</v>
      </c>
      <c r="B12514" s="0" t="s">
        <v>25028</v>
      </c>
      <c r="C12514" s="0" t="n">
        <v>1821.77</v>
      </c>
    </row>
    <row r="12515" customFormat="false" ht="13.8" hidden="false" customHeight="false" outlineLevel="0" collapsed="false">
      <c r="A12515" s="0" t="s">
        <v>25029</v>
      </c>
      <c r="B12515" s="0" t="s">
        <v>25030</v>
      </c>
      <c r="C12515" s="0" t="n">
        <v>0</v>
      </c>
    </row>
    <row r="12516" customFormat="false" ht="13.8" hidden="false" customHeight="false" outlineLevel="0" collapsed="false">
      <c r="A12516" s="0" t="s">
        <v>25031</v>
      </c>
      <c r="B12516" s="0" t="s">
        <v>25032</v>
      </c>
      <c r="C12516" s="0" t="n">
        <v>0</v>
      </c>
    </row>
    <row r="12517" customFormat="false" ht="13.8" hidden="false" customHeight="false" outlineLevel="0" collapsed="false">
      <c r="A12517" s="0" t="s">
        <v>25033</v>
      </c>
      <c r="B12517" s="0" t="s">
        <v>25034</v>
      </c>
      <c r="C12517" s="0" t="n">
        <v>0</v>
      </c>
    </row>
    <row r="12518" customFormat="false" ht="13.8" hidden="false" customHeight="false" outlineLevel="0" collapsed="false">
      <c r="A12518" s="0" t="s">
        <v>25035</v>
      </c>
      <c r="B12518" s="0" t="s">
        <v>25036</v>
      </c>
      <c r="C12518" s="0" t="n">
        <v>0</v>
      </c>
    </row>
    <row r="12519" customFormat="false" ht="13.8" hidden="false" customHeight="false" outlineLevel="0" collapsed="false">
      <c r="A12519" s="0" t="s">
        <v>25037</v>
      </c>
      <c r="B12519" s="0" t="s">
        <v>25038</v>
      </c>
      <c r="C12519" s="0" t="n">
        <v>0</v>
      </c>
    </row>
    <row r="12520" customFormat="false" ht="13.8" hidden="false" customHeight="false" outlineLevel="0" collapsed="false">
      <c r="A12520" s="0" t="s">
        <v>25039</v>
      </c>
      <c r="B12520" s="0" t="s">
        <v>25040</v>
      </c>
      <c r="C12520" s="0" t="n">
        <v>0</v>
      </c>
    </row>
    <row r="12521" customFormat="false" ht="13.8" hidden="false" customHeight="false" outlineLevel="0" collapsed="false">
      <c r="A12521" s="0" t="s">
        <v>25041</v>
      </c>
      <c r="B12521" s="0" t="s">
        <v>25042</v>
      </c>
      <c r="C12521" s="0" t="n">
        <v>0</v>
      </c>
    </row>
    <row r="12522" customFormat="false" ht="13.8" hidden="false" customHeight="false" outlineLevel="0" collapsed="false">
      <c r="A12522" s="0" t="s">
        <v>25043</v>
      </c>
      <c r="B12522" s="0" t="s">
        <v>25044</v>
      </c>
      <c r="C12522" s="0" t="n">
        <v>0</v>
      </c>
    </row>
    <row r="12523" customFormat="false" ht="13.8" hidden="false" customHeight="false" outlineLevel="0" collapsed="false">
      <c r="A12523" s="0" t="s">
        <v>25045</v>
      </c>
      <c r="B12523" s="0" t="s">
        <v>25046</v>
      </c>
      <c r="C12523" s="0" t="n">
        <v>235.908</v>
      </c>
    </row>
    <row r="12524" customFormat="false" ht="13.8" hidden="false" customHeight="false" outlineLevel="0" collapsed="false">
      <c r="A12524" s="0" t="s">
        <v>25047</v>
      </c>
      <c r="B12524" s="0" t="s">
        <v>25048</v>
      </c>
      <c r="C12524" s="4" t="n">
        <v>0</v>
      </c>
    </row>
    <row r="12525" customFormat="false" ht="13.8" hidden="false" customHeight="false" outlineLevel="0" collapsed="false">
      <c r="A12525" s="0" t="s">
        <v>25049</v>
      </c>
      <c r="B12525" s="0" t="s">
        <v>25050</v>
      </c>
      <c r="C12525" s="0" t="n">
        <v>0</v>
      </c>
    </row>
    <row r="12526" customFormat="false" ht="13.8" hidden="false" customHeight="false" outlineLevel="0" collapsed="false">
      <c r="A12526" s="0" t="s">
        <v>25051</v>
      </c>
      <c r="B12526" s="0" t="s">
        <v>25052</v>
      </c>
      <c r="C12526" s="0" t="n">
        <v>0</v>
      </c>
    </row>
    <row r="12527" customFormat="false" ht="13.8" hidden="false" customHeight="false" outlineLevel="0" collapsed="false">
      <c r="A12527" s="0" t="s">
        <v>25053</v>
      </c>
      <c r="B12527" s="0" t="s">
        <v>25054</v>
      </c>
      <c r="C12527" s="4" t="n">
        <v>0</v>
      </c>
    </row>
    <row r="12528" customFormat="false" ht="13.8" hidden="false" customHeight="false" outlineLevel="0" collapsed="false">
      <c r="A12528" s="0" t="s">
        <v>25055</v>
      </c>
      <c r="B12528" s="0" t="s">
        <v>25056</v>
      </c>
      <c r="C12528" s="0" t="n">
        <v>10855.5</v>
      </c>
    </row>
    <row r="12529" customFormat="false" ht="13.8" hidden="false" customHeight="false" outlineLevel="0" collapsed="false">
      <c r="A12529" s="0" t="s">
        <v>25057</v>
      </c>
      <c r="B12529" s="0" t="s">
        <v>25058</v>
      </c>
      <c r="C12529" s="4" t="n">
        <v>0</v>
      </c>
    </row>
    <row r="12530" customFormat="false" ht="13.8" hidden="false" customHeight="false" outlineLevel="0" collapsed="false">
      <c r="A12530" s="0" t="s">
        <v>25059</v>
      </c>
      <c r="B12530" s="0" t="s">
        <v>25060</v>
      </c>
      <c r="C12530" s="0" t="n">
        <v>0</v>
      </c>
    </row>
    <row r="12531" customFormat="false" ht="13.8" hidden="false" customHeight="false" outlineLevel="0" collapsed="false">
      <c r="A12531" s="0" t="s">
        <v>25061</v>
      </c>
      <c r="B12531" s="0" t="s">
        <v>25062</v>
      </c>
      <c r="C12531" s="0" t="n">
        <v>0</v>
      </c>
    </row>
    <row r="12532" customFormat="false" ht="13.8" hidden="false" customHeight="false" outlineLevel="0" collapsed="false">
      <c r="A12532" s="0" t="s">
        <v>25063</v>
      </c>
      <c r="B12532" s="0" t="s">
        <v>25064</v>
      </c>
      <c r="C12532" s="0" t="n">
        <v>0</v>
      </c>
    </row>
    <row r="12533" customFormat="false" ht="13.8" hidden="false" customHeight="false" outlineLevel="0" collapsed="false">
      <c r="A12533" s="0" t="s">
        <v>25065</v>
      </c>
      <c r="B12533" s="0" t="s">
        <v>25066</v>
      </c>
      <c r="C12533" s="0" t="n">
        <v>127.082</v>
      </c>
    </row>
    <row r="12534" customFormat="false" ht="13.8" hidden="false" customHeight="false" outlineLevel="0" collapsed="false">
      <c r="A12534" s="0" t="s">
        <v>25067</v>
      </c>
      <c r="B12534" s="0" t="s">
        <v>25068</v>
      </c>
      <c r="C12534" s="0" t="n">
        <v>0</v>
      </c>
    </row>
    <row r="12535" customFormat="false" ht="13.8" hidden="false" customHeight="false" outlineLevel="0" collapsed="false">
      <c r="A12535" s="0" t="s">
        <v>25069</v>
      </c>
      <c r="B12535" s="0" t="s">
        <v>25070</v>
      </c>
      <c r="C12535" s="0" t="n">
        <v>0</v>
      </c>
    </row>
    <row r="12536" customFormat="false" ht="13.8" hidden="false" customHeight="false" outlineLevel="0" collapsed="false">
      <c r="A12536" s="0" t="s">
        <v>25071</v>
      </c>
      <c r="B12536" s="0" t="s">
        <v>25072</v>
      </c>
      <c r="C12536" s="0" t="n">
        <v>6152.99</v>
      </c>
    </row>
    <row r="12537" customFormat="false" ht="13.8" hidden="false" customHeight="false" outlineLevel="0" collapsed="false">
      <c r="A12537" s="0" t="s">
        <v>25073</v>
      </c>
      <c r="B12537" s="0" t="s">
        <v>25074</v>
      </c>
      <c r="C12537" s="0" t="n">
        <v>0</v>
      </c>
    </row>
    <row r="12538" customFormat="false" ht="13.8" hidden="false" customHeight="false" outlineLevel="0" collapsed="false">
      <c r="A12538" s="0" t="s">
        <v>25075</v>
      </c>
      <c r="B12538" s="0" t="s">
        <v>25076</v>
      </c>
      <c r="C12538" s="0" t="n">
        <v>0</v>
      </c>
    </row>
    <row r="12539" customFormat="false" ht="13.8" hidden="false" customHeight="false" outlineLevel="0" collapsed="false">
      <c r="A12539" s="0" t="s">
        <v>25077</v>
      </c>
      <c r="B12539" s="0" t="s">
        <v>25078</v>
      </c>
      <c r="C12539" s="0" t="n">
        <v>0</v>
      </c>
    </row>
    <row r="12540" customFormat="false" ht="13.8" hidden="false" customHeight="false" outlineLevel="0" collapsed="false">
      <c r="A12540" s="0" t="s">
        <v>25079</v>
      </c>
      <c r="B12540" s="0" t="s">
        <v>25080</v>
      </c>
      <c r="C12540" s="0" t="n">
        <v>60.6008</v>
      </c>
    </row>
    <row r="12541" customFormat="false" ht="13.8" hidden="false" customHeight="false" outlineLevel="0" collapsed="false">
      <c r="A12541" s="0" t="s">
        <v>25081</v>
      </c>
      <c r="B12541" s="0" t="s">
        <v>25082</v>
      </c>
      <c r="C12541" s="0" t="n">
        <v>0</v>
      </c>
    </row>
    <row r="12542" customFormat="false" ht="13.8" hidden="false" customHeight="false" outlineLevel="0" collapsed="false">
      <c r="A12542" s="0" t="s">
        <v>25083</v>
      </c>
      <c r="B12542" s="0" t="s">
        <v>25084</v>
      </c>
      <c r="C12542" s="0" t="n">
        <v>51.4759</v>
      </c>
    </row>
    <row r="12543" customFormat="false" ht="13.8" hidden="false" customHeight="false" outlineLevel="0" collapsed="false">
      <c r="A12543" s="0" t="s">
        <v>25085</v>
      </c>
      <c r="B12543" s="0" t="s">
        <v>25086</v>
      </c>
      <c r="C12543" s="0" t="n">
        <v>0</v>
      </c>
    </row>
    <row r="12544" customFormat="false" ht="13.8" hidden="false" customHeight="false" outlineLevel="0" collapsed="false">
      <c r="A12544" s="0" t="s">
        <v>25087</v>
      </c>
      <c r="B12544" s="0" t="s">
        <v>25088</v>
      </c>
      <c r="C12544" s="0" t="n">
        <v>0</v>
      </c>
    </row>
    <row r="12545" customFormat="false" ht="13.8" hidden="false" customHeight="false" outlineLevel="0" collapsed="false">
      <c r="A12545" s="0" t="s">
        <v>25089</v>
      </c>
      <c r="B12545" s="0" t="s">
        <v>25090</v>
      </c>
      <c r="C12545" s="0" t="n">
        <v>0</v>
      </c>
    </row>
    <row r="12546" customFormat="false" ht="13.8" hidden="false" customHeight="false" outlineLevel="0" collapsed="false">
      <c r="A12546" s="0" t="s">
        <v>25091</v>
      </c>
      <c r="B12546" s="0" t="s">
        <v>25092</v>
      </c>
      <c r="C12546" s="0" t="n">
        <v>8638.97</v>
      </c>
    </row>
    <row r="12547" customFormat="false" ht="13.8" hidden="false" customHeight="false" outlineLevel="0" collapsed="false">
      <c r="A12547" s="0" t="s">
        <v>25093</v>
      </c>
      <c r="B12547" s="0" t="s">
        <v>25094</v>
      </c>
      <c r="C12547" s="0" t="n">
        <v>7264.68</v>
      </c>
    </row>
    <row r="12548" customFormat="false" ht="13.8" hidden="false" customHeight="false" outlineLevel="0" collapsed="false">
      <c r="A12548" s="0" t="s">
        <v>25095</v>
      </c>
      <c r="B12548" s="0" t="s">
        <v>25096</v>
      </c>
      <c r="C12548" s="0" t="n">
        <v>0</v>
      </c>
    </row>
    <row r="12549" customFormat="false" ht="13.8" hidden="false" customHeight="false" outlineLevel="0" collapsed="false">
      <c r="A12549" s="0" t="s">
        <v>25097</v>
      </c>
      <c r="B12549" s="0" t="s">
        <v>25098</v>
      </c>
      <c r="C12549" s="0" t="n">
        <v>0</v>
      </c>
    </row>
    <row r="12550" customFormat="false" ht="13.8" hidden="false" customHeight="false" outlineLevel="0" collapsed="false">
      <c r="A12550" s="0" t="s">
        <v>25099</v>
      </c>
      <c r="B12550" s="0" t="s">
        <v>25100</v>
      </c>
      <c r="C12550" s="0" t="n">
        <v>1646.83</v>
      </c>
    </row>
    <row r="12551" customFormat="false" ht="13.8" hidden="false" customHeight="false" outlineLevel="0" collapsed="false">
      <c r="A12551" s="0" t="s">
        <v>25101</v>
      </c>
      <c r="B12551" s="0" t="s">
        <v>25102</v>
      </c>
      <c r="C12551" s="0" t="n">
        <v>0</v>
      </c>
    </row>
    <row r="12552" customFormat="false" ht="13.8" hidden="false" customHeight="false" outlineLevel="0" collapsed="false">
      <c r="A12552" s="0" t="s">
        <v>25103</v>
      </c>
      <c r="B12552" s="0" t="s">
        <v>25104</v>
      </c>
      <c r="C12552" s="0" t="n">
        <v>0</v>
      </c>
    </row>
    <row r="12553" customFormat="false" ht="13.8" hidden="false" customHeight="false" outlineLevel="0" collapsed="false">
      <c r="A12553" s="0" t="s">
        <v>25105</v>
      </c>
      <c r="B12553" s="0" t="s">
        <v>25106</v>
      </c>
      <c r="C12553" s="0" t="n">
        <v>57.2526</v>
      </c>
    </row>
    <row r="12554" customFormat="false" ht="13.8" hidden="false" customHeight="false" outlineLevel="0" collapsed="false">
      <c r="A12554" s="0" t="s">
        <v>25107</v>
      </c>
      <c r="B12554" s="0" t="s">
        <v>25108</v>
      </c>
      <c r="C12554" s="0" t="n">
        <v>5582.3</v>
      </c>
    </row>
    <row r="12555" customFormat="false" ht="13.8" hidden="false" customHeight="false" outlineLevel="0" collapsed="false">
      <c r="A12555" s="0" t="s">
        <v>25109</v>
      </c>
      <c r="B12555" s="0" t="s">
        <v>25110</v>
      </c>
      <c r="C12555" s="0" t="n">
        <v>916.205</v>
      </c>
    </row>
    <row r="12556" customFormat="false" ht="13.8" hidden="false" customHeight="false" outlineLevel="0" collapsed="false">
      <c r="A12556" s="0" t="s">
        <v>25111</v>
      </c>
      <c r="B12556" s="0" t="s">
        <v>25112</v>
      </c>
      <c r="C12556" s="0" t="n">
        <v>0</v>
      </c>
    </row>
    <row r="12557" customFormat="false" ht="13.8" hidden="false" customHeight="false" outlineLevel="0" collapsed="false">
      <c r="A12557" s="0" t="s">
        <v>25113</v>
      </c>
      <c r="B12557" s="0" t="s">
        <v>25114</v>
      </c>
      <c r="C12557" s="0" t="n">
        <v>0</v>
      </c>
    </row>
    <row r="12558" customFormat="false" ht="13.8" hidden="false" customHeight="false" outlineLevel="0" collapsed="false">
      <c r="A12558" s="0" t="s">
        <v>25115</v>
      </c>
      <c r="B12558" s="0" t="s">
        <v>25116</v>
      </c>
      <c r="C12558" s="0" t="n">
        <v>144.215</v>
      </c>
    </row>
    <row r="12559" customFormat="false" ht="13.8" hidden="false" customHeight="false" outlineLevel="0" collapsed="false">
      <c r="A12559" s="0" t="s">
        <v>25117</v>
      </c>
      <c r="B12559" s="0" t="s">
        <v>25118</v>
      </c>
      <c r="C12559" s="0" t="n">
        <v>9107.37</v>
      </c>
    </row>
    <row r="12560" customFormat="false" ht="13.8" hidden="false" customHeight="false" outlineLevel="0" collapsed="false">
      <c r="A12560" s="0" t="s">
        <v>25119</v>
      </c>
      <c r="B12560" s="0" t="s">
        <v>25120</v>
      </c>
      <c r="C12560" s="0" t="n">
        <v>421.69</v>
      </c>
    </row>
    <row r="12561" customFormat="false" ht="13.8" hidden="false" customHeight="false" outlineLevel="0" collapsed="false">
      <c r="A12561" s="0" t="s">
        <v>25121</v>
      </c>
      <c r="B12561" s="0" t="s">
        <v>25122</v>
      </c>
      <c r="C12561" s="0" t="n">
        <v>0</v>
      </c>
    </row>
    <row r="12562" customFormat="false" ht="13.8" hidden="false" customHeight="false" outlineLevel="0" collapsed="false">
      <c r="A12562" s="0" t="s">
        <v>25123</v>
      </c>
      <c r="B12562" s="0" t="s">
        <v>25124</v>
      </c>
      <c r="C12562" s="0" t="n">
        <v>3818.39</v>
      </c>
    </row>
    <row r="12563" customFormat="false" ht="13.8" hidden="false" customHeight="false" outlineLevel="0" collapsed="false">
      <c r="A12563" s="0" t="s">
        <v>25125</v>
      </c>
      <c r="B12563" s="0" t="s">
        <v>25126</v>
      </c>
      <c r="C12563" s="0" t="e">
        <f aca="false">#N/A</f>
        <v>#N/A</v>
      </c>
    </row>
    <row r="12564" customFormat="false" ht="13.8" hidden="false" customHeight="false" outlineLevel="0" collapsed="false">
      <c r="A12564" s="0" t="s">
        <v>25127</v>
      </c>
      <c r="B12564" s="0" t="s">
        <v>25128</v>
      </c>
      <c r="C12564" s="0" t="n">
        <v>0</v>
      </c>
    </row>
    <row r="12565" customFormat="false" ht="13.8" hidden="false" customHeight="false" outlineLevel="0" collapsed="false">
      <c r="A12565" s="0" t="s">
        <v>25129</v>
      </c>
      <c r="B12565" s="0" t="s">
        <v>25130</v>
      </c>
      <c r="C12565" s="0" t="n">
        <v>0</v>
      </c>
    </row>
    <row r="12566" customFormat="false" ht="13.8" hidden="false" customHeight="false" outlineLevel="0" collapsed="false">
      <c r="A12566" s="0" t="s">
        <v>25131</v>
      </c>
      <c r="B12566" s="0" t="s">
        <v>25132</v>
      </c>
      <c r="C12566" s="0" t="n">
        <v>241.488</v>
      </c>
    </row>
    <row r="12567" customFormat="false" ht="13.8" hidden="false" customHeight="false" outlineLevel="0" collapsed="false">
      <c r="A12567" s="0" t="s">
        <v>25133</v>
      </c>
      <c r="B12567" s="0" t="s">
        <v>25134</v>
      </c>
      <c r="C12567" s="0" t="n">
        <v>0</v>
      </c>
    </row>
    <row r="12568" customFormat="false" ht="13.8" hidden="false" customHeight="false" outlineLevel="0" collapsed="false">
      <c r="A12568" s="0" t="s">
        <v>25135</v>
      </c>
      <c r="B12568" s="0" t="s">
        <v>25136</v>
      </c>
      <c r="C12568" s="0" t="n">
        <v>1211.78</v>
      </c>
    </row>
    <row r="12569" customFormat="false" ht="13.8" hidden="false" customHeight="false" outlineLevel="0" collapsed="false">
      <c r="A12569" s="0" t="s">
        <v>25137</v>
      </c>
      <c r="B12569" s="0" t="s">
        <v>25138</v>
      </c>
      <c r="C12569" s="0" t="n">
        <v>0</v>
      </c>
    </row>
    <row r="12570" customFormat="false" ht="13.8" hidden="false" customHeight="false" outlineLevel="0" collapsed="false">
      <c r="A12570" s="0" t="s">
        <v>25139</v>
      </c>
      <c r="B12570" s="0" t="s">
        <v>25140</v>
      </c>
      <c r="C12570" s="0" t="n">
        <v>0</v>
      </c>
    </row>
    <row r="12571" customFormat="false" ht="13.8" hidden="false" customHeight="false" outlineLevel="0" collapsed="false">
      <c r="A12571" s="0" t="s">
        <v>25141</v>
      </c>
      <c r="B12571" s="0" t="s">
        <v>25142</v>
      </c>
      <c r="C12571" s="0" t="n">
        <v>0</v>
      </c>
    </row>
    <row r="12572" customFormat="false" ht="13.8" hidden="false" customHeight="false" outlineLevel="0" collapsed="false">
      <c r="A12572" s="0" t="s">
        <v>25143</v>
      </c>
      <c r="B12572" s="0" t="s">
        <v>25144</v>
      </c>
      <c r="C12572" s="0" t="n">
        <v>0</v>
      </c>
    </row>
    <row r="12573" customFormat="false" ht="13.8" hidden="false" customHeight="false" outlineLevel="0" collapsed="false">
      <c r="A12573" s="0" t="s">
        <v>25145</v>
      </c>
      <c r="B12573" s="0" t="s">
        <v>25146</v>
      </c>
      <c r="C12573" s="0" t="n">
        <v>421.968</v>
      </c>
    </row>
    <row r="12574" customFormat="false" ht="13.8" hidden="false" customHeight="false" outlineLevel="0" collapsed="false">
      <c r="A12574" s="0" t="s">
        <v>25147</v>
      </c>
      <c r="B12574" s="0" t="s">
        <v>25148</v>
      </c>
      <c r="C12574" s="0" t="n">
        <v>641.682</v>
      </c>
    </row>
    <row r="12575" customFormat="false" ht="13.8" hidden="false" customHeight="false" outlineLevel="0" collapsed="false">
      <c r="A12575" s="0" t="s">
        <v>25149</v>
      </c>
      <c r="B12575" s="0" t="s">
        <v>25150</v>
      </c>
      <c r="C12575" s="0" t="n">
        <v>3934.14</v>
      </c>
    </row>
    <row r="12576" customFormat="false" ht="13.8" hidden="false" customHeight="false" outlineLevel="0" collapsed="false">
      <c r="A12576" s="0" t="s">
        <v>25151</v>
      </c>
      <c r="B12576" s="0" t="s">
        <v>25152</v>
      </c>
      <c r="C12576" s="0" t="n">
        <v>0</v>
      </c>
    </row>
    <row r="12577" customFormat="false" ht="13.8" hidden="false" customHeight="false" outlineLevel="0" collapsed="false">
      <c r="A12577" s="0" t="s">
        <v>25153</v>
      </c>
      <c r="B12577" s="0" t="s">
        <v>25154</v>
      </c>
      <c r="C12577" s="0" t="n">
        <v>0</v>
      </c>
    </row>
    <row r="12578" customFormat="false" ht="13.8" hidden="false" customHeight="false" outlineLevel="0" collapsed="false">
      <c r="A12578" s="0" t="s">
        <v>25155</v>
      </c>
      <c r="B12578" s="0" t="s">
        <v>25156</v>
      </c>
      <c r="C12578" s="0" t="n">
        <v>3353.72</v>
      </c>
    </row>
    <row r="12579" customFormat="false" ht="13.8" hidden="false" customHeight="false" outlineLevel="0" collapsed="false">
      <c r="A12579" s="0" t="s">
        <v>25157</v>
      </c>
      <c r="B12579" s="0" t="s">
        <v>25158</v>
      </c>
      <c r="C12579" s="0" t="n">
        <v>229.263</v>
      </c>
    </row>
    <row r="12580" customFormat="false" ht="13.8" hidden="false" customHeight="false" outlineLevel="0" collapsed="false">
      <c r="A12580" s="0" t="s">
        <v>25159</v>
      </c>
      <c r="B12580" s="0" t="s">
        <v>25160</v>
      </c>
      <c r="C12580" s="0" t="n">
        <v>0</v>
      </c>
    </row>
    <row r="12581" customFormat="false" ht="13.8" hidden="false" customHeight="false" outlineLevel="0" collapsed="false">
      <c r="A12581" s="0" t="s">
        <v>25161</v>
      </c>
      <c r="B12581" s="0" t="s">
        <v>25162</v>
      </c>
      <c r="C12581" s="0" t="n">
        <v>336.019</v>
      </c>
    </row>
    <row r="12582" customFormat="false" ht="13.8" hidden="false" customHeight="false" outlineLevel="0" collapsed="false">
      <c r="A12582" s="0" t="s">
        <v>25163</v>
      </c>
      <c r="B12582" s="0" t="s">
        <v>25164</v>
      </c>
      <c r="C12582" s="0" t="n">
        <v>81.7699</v>
      </c>
    </row>
    <row r="12583" customFormat="false" ht="13.8" hidden="false" customHeight="false" outlineLevel="0" collapsed="false">
      <c r="A12583" s="0" t="s">
        <v>25165</v>
      </c>
      <c r="B12583" s="0" t="s">
        <v>25166</v>
      </c>
      <c r="C12583" s="0" t="n">
        <v>0</v>
      </c>
    </row>
    <row r="12584" customFormat="false" ht="13.8" hidden="false" customHeight="false" outlineLevel="0" collapsed="false">
      <c r="A12584" s="0" t="s">
        <v>25167</v>
      </c>
      <c r="B12584" s="0" t="s">
        <v>25168</v>
      </c>
      <c r="C12584" s="0" t="n">
        <v>0</v>
      </c>
    </row>
    <row r="12585" customFormat="false" ht="13.8" hidden="false" customHeight="false" outlineLevel="0" collapsed="false">
      <c r="A12585" s="0" t="s">
        <v>25169</v>
      </c>
      <c r="B12585" s="0" t="s">
        <v>25170</v>
      </c>
      <c r="C12585" s="0" t="n">
        <v>1782.2</v>
      </c>
    </row>
    <row r="12586" customFormat="false" ht="13.8" hidden="false" customHeight="false" outlineLevel="0" collapsed="false">
      <c r="A12586" s="0" t="s">
        <v>25171</v>
      </c>
      <c r="B12586" s="0" t="s">
        <v>25172</v>
      </c>
      <c r="C12586" s="0" t="n">
        <v>1983.79</v>
      </c>
    </row>
    <row r="12587" customFormat="false" ht="13.8" hidden="false" customHeight="false" outlineLevel="0" collapsed="false">
      <c r="A12587" s="0" t="s">
        <v>25173</v>
      </c>
      <c r="B12587" s="0" t="s">
        <v>25174</v>
      </c>
      <c r="C12587" s="0" t="n">
        <v>127.324</v>
      </c>
    </row>
    <row r="12588" customFormat="false" ht="13.8" hidden="false" customHeight="false" outlineLevel="0" collapsed="false">
      <c r="A12588" s="0" t="s">
        <v>25175</v>
      </c>
      <c r="B12588" s="0" t="s">
        <v>25176</v>
      </c>
      <c r="C12588" s="0" t="n">
        <v>2191.64</v>
      </c>
    </row>
    <row r="12589" customFormat="false" ht="13.8" hidden="false" customHeight="false" outlineLevel="0" collapsed="false">
      <c r="A12589" s="0" t="s">
        <v>25177</v>
      </c>
      <c r="B12589" s="0" t="s">
        <v>25178</v>
      </c>
      <c r="C12589" s="0" t="n">
        <v>0</v>
      </c>
    </row>
    <row r="12590" customFormat="false" ht="13.8" hidden="false" customHeight="false" outlineLevel="0" collapsed="false">
      <c r="A12590" s="0" t="s">
        <v>25179</v>
      </c>
      <c r="B12590" s="0" t="s">
        <v>25180</v>
      </c>
      <c r="C12590" s="0" t="n">
        <v>11428.8</v>
      </c>
    </row>
    <row r="12591" customFormat="false" ht="13.8" hidden="false" customHeight="false" outlineLevel="0" collapsed="false">
      <c r="A12591" s="0" t="s">
        <v>25181</v>
      </c>
      <c r="B12591" s="0" t="s">
        <v>25182</v>
      </c>
      <c r="C12591" s="0" t="n">
        <v>0</v>
      </c>
    </row>
    <row r="12592" customFormat="false" ht="13.8" hidden="false" customHeight="false" outlineLevel="0" collapsed="false">
      <c r="A12592" s="0" t="s">
        <v>25183</v>
      </c>
      <c r="B12592" s="0" t="s">
        <v>25184</v>
      </c>
      <c r="C12592" s="0" t="n">
        <v>4129.97</v>
      </c>
    </row>
    <row r="12593" customFormat="false" ht="13.8" hidden="false" customHeight="false" outlineLevel="0" collapsed="false">
      <c r="A12593" s="0" t="s">
        <v>25185</v>
      </c>
      <c r="B12593" s="0" t="s">
        <v>25186</v>
      </c>
      <c r="C12593" s="0" t="n">
        <v>172</v>
      </c>
    </row>
    <row r="12594" customFormat="false" ht="13.8" hidden="false" customHeight="false" outlineLevel="0" collapsed="false">
      <c r="A12594" s="0" t="s">
        <v>25187</v>
      </c>
      <c r="B12594" s="0" t="s">
        <v>25188</v>
      </c>
      <c r="C12594" s="0" t="n">
        <v>4949.05</v>
      </c>
    </row>
    <row r="12595" customFormat="false" ht="13.8" hidden="false" customHeight="false" outlineLevel="0" collapsed="false">
      <c r="A12595" s="0" t="s">
        <v>25189</v>
      </c>
      <c r="B12595" s="0" t="s">
        <v>25190</v>
      </c>
      <c r="C12595" s="0" t="n">
        <v>0</v>
      </c>
    </row>
    <row r="12596" customFormat="false" ht="13.8" hidden="false" customHeight="false" outlineLevel="0" collapsed="false">
      <c r="A12596" s="0" t="s">
        <v>25191</v>
      </c>
      <c r="B12596" s="0" t="s">
        <v>25192</v>
      </c>
      <c r="C12596" s="0" t="n">
        <v>0</v>
      </c>
    </row>
    <row r="12597" customFormat="false" ht="13.8" hidden="false" customHeight="false" outlineLevel="0" collapsed="false">
      <c r="A12597" s="0" t="s">
        <v>25193</v>
      </c>
      <c r="B12597" s="0" t="s">
        <v>25194</v>
      </c>
      <c r="C12597" s="0" t="n">
        <v>0</v>
      </c>
    </row>
    <row r="12598" customFormat="false" ht="13.8" hidden="false" customHeight="false" outlineLevel="0" collapsed="false">
      <c r="A12598" s="0" t="s">
        <v>25195</v>
      </c>
      <c r="B12598" s="0" t="s">
        <v>25196</v>
      </c>
      <c r="C12598" s="0" t="n">
        <v>0</v>
      </c>
    </row>
    <row r="12599" customFormat="false" ht="13.8" hidden="false" customHeight="false" outlineLevel="0" collapsed="false">
      <c r="A12599" s="0" t="s">
        <v>25197</v>
      </c>
      <c r="B12599" s="0" t="s">
        <v>25198</v>
      </c>
      <c r="C12599" s="0" t="n">
        <v>0</v>
      </c>
    </row>
    <row r="12600" customFormat="false" ht="13.8" hidden="false" customHeight="false" outlineLevel="0" collapsed="false">
      <c r="A12600" s="0" t="s">
        <v>25199</v>
      </c>
      <c r="B12600" s="0" t="s">
        <v>25200</v>
      </c>
      <c r="C12600" s="0" t="n">
        <v>0</v>
      </c>
    </row>
    <row r="12601" customFormat="false" ht="13.8" hidden="false" customHeight="false" outlineLevel="0" collapsed="false">
      <c r="A12601" s="0" t="s">
        <v>25201</v>
      </c>
      <c r="B12601" s="0" t="s">
        <v>25202</v>
      </c>
      <c r="C12601" s="0" t="n">
        <v>0</v>
      </c>
    </row>
    <row r="12602" customFormat="false" ht="13.8" hidden="false" customHeight="false" outlineLevel="0" collapsed="false">
      <c r="A12602" s="0" t="s">
        <v>25203</v>
      </c>
      <c r="B12602" s="0" t="s">
        <v>25204</v>
      </c>
      <c r="C12602" s="0" t="n">
        <v>4578.75</v>
      </c>
    </row>
    <row r="12603" customFormat="false" ht="13.8" hidden="false" customHeight="false" outlineLevel="0" collapsed="false">
      <c r="A12603" s="0" t="s">
        <v>25205</v>
      </c>
      <c r="B12603" s="0" t="s">
        <v>25206</v>
      </c>
      <c r="C12603" s="0" t="n">
        <v>0</v>
      </c>
    </row>
    <row r="12604" customFormat="false" ht="13.8" hidden="false" customHeight="false" outlineLevel="0" collapsed="false">
      <c r="A12604" s="0" t="s">
        <v>25207</v>
      </c>
      <c r="B12604" s="0" t="s">
        <v>25208</v>
      </c>
      <c r="C12604" s="0" t="n">
        <v>0</v>
      </c>
    </row>
    <row r="12605" customFormat="false" ht="13.8" hidden="false" customHeight="false" outlineLevel="0" collapsed="false">
      <c r="A12605" s="0" t="s">
        <v>25209</v>
      </c>
      <c r="B12605" s="0" t="s">
        <v>25210</v>
      </c>
      <c r="C12605" s="0" t="n">
        <v>988.093</v>
      </c>
    </row>
    <row r="12606" customFormat="false" ht="13.8" hidden="false" customHeight="false" outlineLevel="0" collapsed="false">
      <c r="A12606" s="0" t="s">
        <v>25211</v>
      </c>
      <c r="B12606" s="0" t="s">
        <v>25212</v>
      </c>
      <c r="C12606" s="0" t="n">
        <v>301.157</v>
      </c>
    </row>
    <row r="12607" customFormat="false" ht="13.8" hidden="false" customHeight="false" outlineLevel="0" collapsed="false">
      <c r="A12607" s="0" t="s">
        <v>25213</v>
      </c>
      <c r="B12607" s="0" t="s">
        <v>25214</v>
      </c>
      <c r="C12607" s="0" t="n">
        <v>0</v>
      </c>
    </row>
    <row r="12608" customFormat="false" ht="13.8" hidden="false" customHeight="false" outlineLevel="0" collapsed="false">
      <c r="A12608" s="0" t="s">
        <v>25215</v>
      </c>
      <c r="B12608" s="0" t="s">
        <v>25216</v>
      </c>
      <c r="C12608" s="0" t="n">
        <v>6761.49</v>
      </c>
    </row>
    <row r="12609" customFormat="false" ht="13.8" hidden="false" customHeight="false" outlineLevel="0" collapsed="false">
      <c r="A12609" s="0" t="s">
        <v>25217</v>
      </c>
      <c r="B12609" s="0" t="s">
        <v>25218</v>
      </c>
      <c r="C12609" s="0" t="n">
        <v>0</v>
      </c>
    </row>
    <row r="12610" customFormat="false" ht="13.8" hidden="false" customHeight="false" outlineLevel="0" collapsed="false">
      <c r="A12610" s="0" t="s">
        <v>25219</v>
      </c>
      <c r="B12610" s="0" t="s">
        <v>25220</v>
      </c>
      <c r="C12610" s="0" t="n">
        <v>1171.34</v>
      </c>
    </row>
    <row r="12611" customFormat="false" ht="13.8" hidden="false" customHeight="false" outlineLevel="0" collapsed="false">
      <c r="A12611" s="0" t="s">
        <v>25221</v>
      </c>
      <c r="B12611" s="0" t="s">
        <v>25222</v>
      </c>
      <c r="C12611" s="0" t="n">
        <v>702.64</v>
      </c>
    </row>
    <row r="12612" customFormat="false" ht="13.8" hidden="false" customHeight="false" outlineLevel="0" collapsed="false">
      <c r="A12612" s="0" t="s">
        <v>25223</v>
      </c>
      <c r="B12612" s="0" t="s">
        <v>25224</v>
      </c>
      <c r="C12612" s="0" t="n">
        <v>0</v>
      </c>
    </row>
    <row r="12613" customFormat="false" ht="13.8" hidden="false" customHeight="false" outlineLevel="0" collapsed="false">
      <c r="A12613" s="0" t="s">
        <v>25225</v>
      </c>
      <c r="B12613" s="0" t="s">
        <v>25226</v>
      </c>
      <c r="C12613" s="0" t="n">
        <v>0</v>
      </c>
    </row>
    <row r="12614" customFormat="false" ht="13.8" hidden="false" customHeight="false" outlineLevel="0" collapsed="false">
      <c r="A12614" s="0" t="s">
        <v>25227</v>
      </c>
      <c r="B12614" s="0" t="s">
        <v>25228</v>
      </c>
      <c r="C12614" s="0" t="n">
        <v>0</v>
      </c>
    </row>
    <row r="12615" customFormat="false" ht="13.8" hidden="false" customHeight="false" outlineLevel="0" collapsed="false">
      <c r="A12615" s="0" t="s">
        <v>25229</v>
      </c>
      <c r="B12615" s="0" t="s">
        <v>25230</v>
      </c>
      <c r="C12615" s="0" t="n">
        <v>0</v>
      </c>
    </row>
    <row r="12616" customFormat="false" ht="13.8" hidden="false" customHeight="false" outlineLevel="0" collapsed="false">
      <c r="A12616" s="0" t="s">
        <v>25231</v>
      </c>
      <c r="B12616" s="0" t="s">
        <v>25232</v>
      </c>
      <c r="C12616" s="0" t="n">
        <v>0</v>
      </c>
    </row>
    <row r="12617" customFormat="false" ht="13.8" hidden="false" customHeight="false" outlineLevel="0" collapsed="false">
      <c r="A12617" s="0" t="s">
        <v>25233</v>
      </c>
      <c r="B12617" s="0" t="s">
        <v>25234</v>
      </c>
      <c r="C12617" s="0" t="n">
        <v>0</v>
      </c>
    </row>
    <row r="12618" customFormat="false" ht="13.8" hidden="false" customHeight="false" outlineLevel="0" collapsed="false">
      <c r="A12618" s="0" t="s">
        <v>25235</v>
      </c>
      <c r="B12618" s="0" t="s">
        <v>25236</v>
      </c>
      <c r="C12618" s="0" t="n">
        <v>203.642</v>
      </c>
    </row>
    <row r="12619" customFormat="false" ht="13.8" hidden="false" customHeight="false" outlineLevel="0" collapsed="false">
      <c r="A12619" s="0" t="s">
        <v>25237</v>
      </c>
      <c r="B12619" s="0" t="s">
        <v>25238</v>
      </c>
      <c r="C12619" s="0" t="n">
        <v>0</v>
      </c>
    </row>
    <row r="12620" customFormat="false" ht="13.8" hidden="false" customHeight="false" outlineLevel="0" collapsed="false">
      <c r="A12620" s="0" t="s">
        <v>25239</v>
      </c>
      <c r="B12620" s="0" t="s">
        <v>25240</v>
      </c>
      <c r="C12620" s="0" t="n">
        <v>389.552</v>
      </c>
    </row>
    <row r="12621" customFormat="false" ht="13.8" hidden="false" customHeight="false" outlineLevel="0" collapsed="false">
      <c r="A12621" s="0" t="s">
        <v>25241</v>
      </c>
      <c r="B12621" s="0" t="s">
        <v>25242</v>
      </c>
      <c r="C12621" s="0" t="n">
        <v>2088.65</v>
      </c>
    </row>
    <row r="12622" customFormat="false" ht="13.8" hidden="false" customHeight="false" outlineLevel="0" collapsed="false">
      <c r="A12622" s="0" t="s">
        <v>25243</v>
      </c>
      <c r="B12622" s="0" t="s">
        <v>25244</v>
      </c>
      <c r="C12622" s="0" t="n">
        <v>1763.99</v>
      </c>
    </row>
    <row r="12623" customFormat="false" ht="13.8" hidden="false" customHeight="false" outlineLevel="0" collapsed="false">
      <c r="A12623" s="0" t="s">
        <v>25245</v>
      </c>
      <c r="B12623" s="0" t="s">
        <v>25246</v>
      </c>
      <c r="C12623" s="0" t="n">
        <v>2118.54</v>
      </c>
    </row>
    <row r="12624" customFormat="false" ht="13.8" hidden="false" customHeight="false" outlineLevel="0" collapsed="false">
      <c r="A12624" s="0" t="s">
        <v>25247</v>
      </c>
      <c r="B12624" s="0" t="s">
        <v>25248</v>
      </c>
      <c r="C12624" s="0" t="n">
        <v>0</v>
      </c>
    </row>
    <row r="12625" customFormat="false" ht="13.8" hidden="false" customHeight="false" outlineLevel="0" collapsed="false">
      <c r="A12625" s="0" t="s">
        <v>25249</v>
      </c>
      <c r="B12625" s="0" t="s">
        <v>25250</v>
      </c>
      <c r="C12625" s="0" t="n">
        <v>0</v>
      </c>
    </row>
    <row r="12626" customFormat="false" ht="13.8" hidden="false" customHeight="false" outlineLevel="0" collapsed="false">
      <c r="A12626" s="0" t="s">
        <v>25251</v>
      </c>
      <c r="B12626" s="0" t="s">
        <v>25252</v>
      </c>
      <c r="C12626" s="0" t="n">
        <v>3713.6</v>
      </c>
    </row>
    <row r="12627" customFormat="false" ht="13.8" hidden="false" customHeight="false" outlineLevel="0" collapsed="false">
      <c r="A12627" s="0" t="s">
        <v>25253</v>
      </c>
      <c r="B12627" s="0" t="s">
        <v>25254</v>
      </c>
      <c r="C12627" s="0" t="n">
        <v>2488.71</v>
      </c>
    </row>
    <row r="12628" customFormat="false" ht="13.8" hidden="false" customHeight="false" outlineLevel="0" collapsed="false">
      <c r="A12628" s="0" t="s">
        <v>25255</v>
      </c>
      <c r="B12628" s="0" t="s">
        <v>25256</v>
      </c>
      <c r="C12628" s="0" t="n">
        <v>227618</v>
      </c>
    </row>
    <row r="12629" customFormat="false" ht="13.8" hidden="false" customHeight="false" outlineLevel="0" collapsed="false">
      <c r="A12629" s="0" t="s">
        <v>25257</v>
      </c>
      <c r="B12629" s="0" t="s">
        <v>25258</v>
      </c>
      <c r="C12629" s="0" t="n">
        <v>0</v>
      </c>
    </row>
    <row r="12630" customFormat="false" ht="13.8" hidden="false" customHeight="false" outlineLevel="0" collapsed="false">
      <c r="A12630" s="0" t="s">
        <v>25259</v>
      </c>
      <c r="B12630" s="0" t="s">
        <v>25260</v>
      </c>
      <c r="C12630" s="0" t="n">
        <v>2150.32</v>
      </c>
    </row>
    <row r="12631" customFormat="false" ht="13.8" hidden="false" customHeight="false" outlineLevel="0" collapsed="false">
      <c r="A12631" s="0" t="s">
        <v>25261</v>
      </c>
      <c r="B12631" s="0" t="s">
        <v>25262</v>
      </c>
      <c r="C12631" s="0" t="n">
        <v>1735.51</v>
      </c>
    </row>
    <row r="12632" customFormat="false" ht="13.8" hidden="false" customHeight="false" outlineLevel="0" collapsed="false">
      <c r="A12632" s="0" t="s">
        <v>25263</v>
      </c>
      <c r="B12632" s="0" t="s">
        <v>25264</v>
      </c>
      <c r="C12632" s="0" t="n">
        <v>0</v>
      </c>
    </row>
    <row r="12633" customFormat="false" ht="13.8" hidden="false" customHeight="false" outlineLevel="0" collapsed="false">
      <c r="A12633" s="0" t="s">
        <v>25265</v>
      </c>
      <c r="B12633" s="0" t="s">
        <v>25266</v>
      </c>
      <c r="C12633" s="0" t="n">
        <v>0</v>
      </c>
    </row>
    <row r="12634" customFormat="false" ht="13.8" hidden="false" customHeight="false" outlineLevel="0" collapsed="false">
      <c r="A12634" s="0" t="s">
        <v>25267</v>
      </c>
      <c r="B12634" s="0" t="s">
        <v>25268</v>
      </c>
      <c r="C12634" s="0" t="n">
        <v>0</v>
      </c>
    </row>
    <row r="12635" customFormat="false" ht="13.8" hidden="false" customHeight="false" outlineLevel="0" collapsed="false">
      <c r="A12635" s="0" t="s">
        <v>25269</v>
      </c>
      <c r="B12635" s="0" t="s">
        <v>25270</v>
      </c>
      <c r="C12635" s="0" t="n">
        <v>108.892</v>
      </c>
    </row>
    <row r="12636" customFormat="false" ht="13.8" hidden="false" customHeight="false" outlineLevel="0" collapsed="false">
      <c r="A12636" s="0" t="s">
        <v>25271</v>
      </c>
      <c r="B12636" s="0" t="s">
        <v>25272</v>
      </c>
      <c r="C12636" s="0" t="n">
        <v>0</v>
      </c>
    </row>
    <row r="12637" customFormat="false" ht="13.8" hidden="false" customHeight="false" outlineLevel="0" collapsed="false">
      <c r="A12637" s="0" t="s">
        <v>25273</v>
      </c>
      <c r="B12637" s="0" t="s">
        <v>25274</v>
      </c>
      <c r="C12637" s="0" t="n">
        <v>518.771</v>
      </c>
    </row>
    <row r="12638" customFormat="false" ht="13.8" hidden="false" customHeight="false" outlineLevel="0" collapsed="false">
      <c r="A12638" s="0" t="s">
        <v>25275</v>
      </c>
      <c r="B12638" s="0" t="s">
        <v>25276</v>
      </c>
      <c r="C12638" s="0" t="n">
        <v>0</v>
      </c>
    </row>
    <row r="12639" customFormat="false" ht="13.8" hidden="false" customHeight="false" outlineLevel="0" collapsed="false">
      <c r="A12639" s="0" t="s">
        <v>25277</v>
      </c>
      <c r="B12639" s="0" t="s">
        <v>25278</v>
      </c>
      <c r="C12639" s="0" t="n">
        <v>259.569</v>
      </c>
    </row>
    <row r="12640" customFormat="false" ht="13.8" hidden="false" customHeight="false" outlineLevel="0" collapsed="false">
      <c r="A12640" s="0" t="s">
        <v>25279</v>
      </c>
      <c r="B12640" s="0" t="s">
        <v>25280</v>
      </c>
      <c r="C12640" s="0" t="n">
        <v>0</v>
      </c>
    </row>
    <row r="12641" customFormat="false" ht="13.8" hidden="false" customHeight="false" outlineLevel="0" collapsed="false">
      <c r="A12641" s="0" t="s">
        <v>25281</v>
      </c>
      <c r="B12641" s="0" t="s">
        <v>25282</v>
      </c>
      <c r="C12641" s="0" t="n">
        <v>207.947</v>
      </c>
    </row>
    <row r="12642" customFormat="false" ht="13.8" hidden="false" customHeight="false" outlineLevel="0" collapsed="false">
      <c r="A12642" s="0" t="s">
        <v>25283</v>
      </c>
      <c r="B12642" s="0" t="s">
        <v>25284</v>
      </c>
      <c r="C12642" s="0" t="n">
        <v>3312.2</v>
      </c>
    </row>
    <row r="12643" customFormat="false" ht="13.8" hidden="false" customHeight="false" outlineLevel="0" collapsed="false">
      <c r="A12643" s="0" t="s">
        <v>25285</v>
      </c>
      <c r="B12643" s="0" t="s">
        <v>25286</v>
      </c>
      <c r="C12643" s="0" t="n">
        <v>0</v>
      </c>
    </row>
    <row r="12644" customFormat="false" ht="13.8" hidden="false" customHeight="false" outlineLevel="0" collapsed="false">
      <c r="A12644" s="0" t="s">
        <v>25287</v>
      </c>
      <c r="B12644" s="0" t="s">
        <v>25288</v>
      </c>
      <c r="C12644" s="4" t="e">
        <f aca="false">#N/A</f>
        <v>#N/A</v>
      </c>
    </row>
    <row r="12645" customFormat="false" ht="13.8" hidden="false" customHeight="false" outlineLevel="0" collapsed="false">
      <c r="A12645" s="0" t="s">
        <v>25289</v>
      </c>
      <c r="B12645" s="0" t="s">
        <v>25290</v>
      </c>
      <c r="C12645" s="0" t="n">
        <v>1957.58</v>
      </c>
    </row>
    <row r="12646" customFormat="false" ht="13.8" hidden="false" customHeight="false" outlineLevel="0" collapsed="false">
      <c r="A12646" s="0" t="s">
        <v>25291</v>
      </c>
      <c r="B12646" s="0" t="s">
        <v>25292</v>
      </c>
      <c r="C12646" s="0" t="n">
        <v>0</v>
      </c>
    </row>
    <row r="12647" customFormat="false" ht="13.8" hidden="false" customHeight="false" outlineLevel="0" collapsed="false">
      <c r="A12647" s="0" t="s">
        <v>25293</v>
      </c>
      <c r="B12647" s="0" t="s">
        <v>25294</v>
      </c>
      <c r="C12647" s="0" t="n">
        <v>8119.87</v>
      </c>
    </row>
    <row r="12648" customFormat="false" ht="13.8" hidden="false" customHeight="false" outlineLevel="0" collapsed="false">
      <c r="A12648" s="0" t="s">
        <v>25295</v>
      </c>
      <c r="B12648" s="0" t="s">
        <v>25296</v>
      </c>
      <c r="C12648" s="0" t="n">
        <v>7381.64</v>
      </c>
    </row>
    <row r="12649" customFormat="false" ht="13.8" hidden="false" customHeight="false" outlineLevel="0" collapsed="false">
      <c r="A12649" s="0" t="s">
        <v>25297</v>
      </c>
      <c r="B12649" s="0" t="s">
        <v>25298</v>
      </c>
      <c r="C12649" s="0" t="n">
        <v>0</v>
      </c>
    </row>
    <row r="12650" customFormat="false" ht="13.8" hidden="false" customHeight="false" outlineLevel="0" collapsed="false">
      <c r="A12650" s="0" t="s">
        <v>25299</v>
      </c>
      <c r="B12650" s="0" t="s">
        <v>25300</v>
      </c>
      <c r="C12650" s="0" t="n">
        <v>0</v>
      </c>
    </row>
    <row r="12651" customFormat="false" ht="13.8" hidden="false" customHeight="false" outlineLevel="0" collapsed="false">
      <c r="A12651" s="0" t="s">
        <v>25301</v>
      </c>
      <c r="B12651" s="0" t="s">
        <v>25302</v>
      </c>
      <c r="C12651" s="0" t="n">
        <v>2034.55</v>
      </c>
    </row>
    <row r="12652" customFormat="false" ht="13.8" hidden="false" customHeight="false" outlineLevel="0" collapsed="false">
      <c r="A12652" s="0" t="s">
        <v>25303</v>
      </c>
      <c r="B12652" s="0" t="s">
        <v>25304</v>
      </c>
      <c r="C12652" s="0" t="n">
        <v>0</v>
      </c>
    </row>
    <row r="12653" customFormat="false" ht="13.8" hidden="false" customHeight="false" outlineLevel="0" collapsed="false">
      <c r="A12653" s="0" t="s">
        <v>25305</v>
      </c>
      <c r="B12653" s="0" t="s">
        <v>25306</v>
      </c>
      <c r="C12653" s="0" t="n">
        <v>0</v>
      </c>
    </row>
    <row r="12654" customFormat="false" ht="13.8" hidden="false" customHeight="false" outlineLevel="0" collapsed="false">
      <c r="A12654" s="0" t="s">
        <v>25307</v>
      </c>
      <c r="B12654" s="0" t="s">
        <v>25308</v>
      </c>
      <c r="C12654" s="0" t="n">
        <v>0</v>
      </c>
    </row>
    <row r="12655" customFormat="false" ht="13.8" hidden="false" customHeight="false" outlineLevel="0" collapsed="false">
      <c r="A12655" s="0" t="s">
        <v>25309</v>
      </c>
      <c r="B12655" s="0" t="s">
        <v>25310</v>
      </c>
      <c r="C12655" s="0" t="n">
        <v>0</v>
      </c>
    </row>
    <row r="12656" customFormat="false" ht="13.8" hidden="false" customHeight="false" outlineLevel="0" collapsed="false">
      <c r="A12656" s="0" t="s">
        <v>25311</v>
      </c>
      <c r="B12656" s="0" t="s">
        <v>25312</v>
      </c>
      <c r="C12656" s="0" t="n">
        <v>0</v>
      </c>
    </row>
    <row r="12657" customFormat="false" ht="13.8" hidden="false" customHeight="false" outlineLevel="0" collapsed="false">
      <c r="A12657" s="0" t="s">
        <v>25313</v>
      </c>
      <c r="B12657" s="0" t="s">
        <v>25314</v>
      </c>
      <c r="C12657" s="0" t="n">
        <v>0</v>
      </c>
    </row>
    <row r="12658" customFormat="false" ht="13.8" hidden="false" customHeight="false" outlineLevel="0" collapsed="false">
      <c r="A12658" s="0" t="s">
        <v>25315</v>
      </c>
      <c r="B12658" s="0" t="s">
        <v>25316</v>
      </c>
      <c r="C12658" s="0" t="n">
        <v>0</v>
      </c>
    </row>
    <row r="12659" customFormat="false" ht="13.8" hidden="false" customHeight="false" outlineLevel="0" collapsed="false">
      <c r="A12659" s="0" t="s">
        <v>25317</v>
      </c>
      <c r="B12659" s="0" t="s">
        <v>25318</v>
      </c>
      <c r="C12659" s="0" t="n">
        <v>0</v>
      </c>
    </row>
    <row r="12660" customFormat="false" ht="13.8" hidden="false" customHeight="false" outlineLevel="0" collapsed="false">
      <c r="A12660" s="0" t="s">
        <v>25319</v>
      </c>
      <c r="B12660" s="0" t="s">
        <v>25320</v>
      </c>
      <c r="C12660" s="0" t="n">
        <v>0</v>
      </c>
    </row>
    <row r="12661" customFormat="false" ht="13.8" hidden="false" customHeight="false" outlineLevel="0" collapsed="false">
      <c r="A12661" s="0" t="s">
        <v>25321</v>
      </c>
      <c r="B12661" s="0" t="s">
        <v>25322</v>
      </c>
      <c r="C12661" s="0" t="n">
        <v>0</v>
      </c>
    </row>
    <row r="12662" customFormat="false" ht="13.8" hidden="false" customHeight="false" outlineLevel="0" collapsed="false">
      <c r="A12662" s="0" t="s">
        <v>25323</v>
      </c>
      <c r="B12662" s="0" t="s">
        <v>25324</v>
      </c>
      <c r="C12662" s="0" t="n">
        <v>379.303</v>
      </c>
    </row>
    <row r="12663" customFormat="false" ht="13.8" hidden="false" customHeight="false" outlineLevel="0" collapsed="false">
      <c r="A12663" s="0" t="s">
        <v>25325</v>
      </c>
      <c r="B12663" s="0" t="s">
        <v>25326</v>
      </c>
      <c r="C12663" s="0" t="n">
        <v>4635.19</v>
      </c>
    </row>
    <row r="12664" customFormat="false" ht="13.8" hidden="false" customHeight="false" outlineLevel="0" collapsed="false">
      <c r="A12664" s="0" t="s">
        <v>25327</v>
      </c>
      <c r="B12664" s="0" t="s">
        <v>25328</v>
      </c>
      <c r="C12664" s="0" t="n">
        <v>0</v>
      </c>
    </row>
    <row r="12665" customFormat="false" ht="13.8" hidden="false" customHeight="false" outlineLevel="0" collapsed="false">
      <c r="A12665" s="0" t="s">
        <v>25329</v>
      </c>
      <c r="B12665" s="0" t="s">
        <v>25330</v>
      </c>
      <c r="C12665" s="0" t="n">
        <v>0</v>
      </c>
    </row>
    <row r="12666" customFormat="false" ht="13.8" hidden="false" customHeight="false" outlineLevel="0" collapsed="false">
      <c r="A12666" s="0" t="s">
        <v>25331</v>
      </c>
      <c r="B12666" s="0" t="s">
        <v>25332</v>
      </c>
      <c r="C12666" s="0" t="n">
        <v>9751.49</v>
      </c>
    </row>
    <row r="12667" customFormat="false" ht="13.8" hidden="false" customHeight="false" outlineLevel="0" collapsed="false">
      <c r="A12667" s="0" t="s">
        <v>25333</v>
      </c>
      <c r="B12667" s="0" t="s">
        <v>25334</v>
      </c>
      <c r="C12667" s="0" t="n">
        <v>0</v>
      </c>
    </row>
    <row r="12668" customFormat="false" ht="13.8" hidden="false" customHeight="false" outlineLevel="0" collapsed="false">
      <c r="A12668" s="0" t="s">
        <v>25335</v>
      </c>
      <c r="B12668" s="0" t="s">
        <v>25336</v>
      </c>
      <c r="C12668" s="0" t="n">
        <v>0</v>
      </c>
    </row>
    <row r="12669" customFormat="false" ht="13.8" hidden="false" customHeight="false" outlineLevel="0" collapsed="false">
      <c r="A12669" s="0" t="s">
        <v>25337</v>
      </c>
      <c r="B12669" s="0" t="s">
        <v>25338</v>
      </c>
      <c r="C12669" s="0" t="n">
        <v>0</v>
      </c>
    </row>
    <row r="12670" customFormat="false" ht="13.8" hidden="false" customHeight="false" outlineLevel="0" collapsed="false">
      <c r="A12670" s="0" t="s">
        <v>25339</v>
      </c>
      <c r="B12670" s="0" t="s">
        <v>25340</v>
      </c>
      <c r="C12670" s="0" t="n">
        <v>8648.95</v>
      </c>
    </row>
    <row r="12671" customFormat="false" ht="13.8" hidden="false" customHeight="false" outlineLevel="0" collapsed="false">
      <c r="A12671" s="0" t="s">
        <v>25341</v>
      </c>
      <c r="B12671" s="0" t="s">
        <v>25342</v>
      </c>
      <c r="C12671" s="0" t="n">
        <v>0</v>
      </c>
    </row>
    <row r="12672" customFormat="false" ht="13.8" hidden="false" customHeight="false" outlineLevel="0" collapsed="false">
      <c r="A12672" s="0" t="s">
        <v>25343</v>
      </c>
      <c r="B12672" s="0" t="s">
        <v>25344</v>
      </c>
      <c r="C12672" s="0" t="n">
        <v>375.877</v>
      </c>
    </row>
    <row r="12673" customFormat="false" ht="13.8" hidden="false" customHeight="false" outlineLevel="0" collapsed="false">
      <c r="A12673" s="0" t="s">
        <v>25345</v>
      </c>
      <c r="B12673" s="0" t="s">
        <v>25346</v>
      </c>
      <c r="C12673" s="0" t="n">
        <v>82.2241</v>
      </c>
    </row>
    <row r="12674" customFormat="false" ht="13.8" hidden="false" customHeight="false" outlineLevel="0" collapsed="false">
      <c r="A12674" s="0" t="s">
        <v>25347</v>
      </c>
      <c r="B12674" s="0" t="s">
        <v>25348</v>
      </c>
      <c r="C12674" s="0" t="n">
        <v>0</v>
      </c>
    </row>
    <row r="12675" customFormat="false" ht="13.8" hidden="false" customHeight="false" outlineLevel="0" collapsed="false">
      <c r="A12675" s="0" t="s">
        <v>25349</v>
      </c>
      <c r="B12675" s="0" t="s">
        <v>25350</v>
      </c>
      <c r="C12675" s="0" t="n">
        <v>0</v>
      </c>
    </row>
    <row r="12676" customFormat="false" ht="13.8" hidden="false" customHeight="false" outlineLevel="0" collapsed="false">
      <c r="A12676" s="0" t="s">
        <v>25351</v>
      </c>
      <c r="B12676" s="0" t="s">
        <v>25352</v>
      </c>
      <c r="C12676" s="0" t="n">
        <v>0</v>
      </c>
    </row>
    <row r="12677" customFormat="false" ht="13.8" hidden="false" customHeight="false" outlineLevel="0" collapsed="false">
      <c r="A12677" s="0" t="s">
        <v>25353</v>
      </c>
      <c r="B12677" s="0" t="s">
        <v>25354</v>
      </c>
      <c r="C12677" s="0" t="n">
        <v>0</v>
      </c>
    </row>
    <row r="12678" customFormat="false" ht="13.8" hidden="false" customHeight="false" outlineLevel="0" collapsed="false">
      <c r="A12678" s="0" t="s">
        <v>25355</v>
      </c>
      <c r="B12678" s="0" t="s">
        <v>25356</v>
      </c>
      <c r="C12678" s="0" t="n">
        <v>0</v>
      </c>
    </row>
    <row r="12679" customFormat="false" ht="13.8" hidden="false" customHeight="false" outlineLevel="0" collapsed="false">
      <c r="A12679" s="0" t="s">
        <v>25357</v>
      </c>
      <c r="B12679" s="0" t="s">
        <v>25358</v>
      </c>
      <c r="C12679" s="0" t="n">
        <v>0</v>
      </c>
    </row>
    <row r="12680" customFormat="false" ht="13.8" hidden="false" customHeight="false" outlineLevel="0" collapsed="false">
      <c r="A12680" s="0" t="s">
        <v>25359</v>
      </c>
      <c r="B12680" s="0" t="s">
        <v>25360</v>
      </c>
      <c r="C12680" s="0" t="n">
        <v>319.495</v>
      </c>
    </row>
    <row r="12681" customFormat="false" ht="13.8" hidden="false" customHeight="false" outlineLevel="0" collapsed="false">
      <c r="A12681" s="0" t="s">
        <v>25361</v>
      </c>
      <c r="B12681" s="0" t="s">
        <v>25362</v>
      </c>
      <c r="C12681" s="0" t="n">
        <v>0</v>
      </c>
    </row>
    <row r="12682" customFormat="false" ht="13.8" hidden="false" customHeight="false" outlineLevel="0" collapsed="false">
      <c r="A12682" s="0" t="s">
        <v>25363</v>
      </c>
      <c r="B12682" s="0" t="s">
        <v>25364</v>
      </c>
      <c r="C12682" s="0" t="n">
        <v>0</v>
      </c>
    </row>
    <row r="12683" customFormat="false" ht="13.8" hidden="false" customHeight="false" outlineLevel="0" collapsed="false">
      <c r="A12683" s="0" t="s">
        <v>25365</v>
      </c>
      <c r="B12683" s="0" t="s">
        <v>25366</v>
      </c>
      <c r="C12683" s="4" t="e">
        <f aca="false">#N/A</f>
        <v>#N/A</v>
      </c>
    </row>
    <row r="12684" customFormat="false" ht="13.8" hidden="false" customHeight="false" outlineLevel="0" collapsed="false">
      <c r="A12684" s="0" t="s">
        <v>25367</v>
      </c>
      <c r="B12684" s="0" t="s">
        <v>25368</v>
      </c>
      <c r="C12684" s="0" t="n">
        <v>0</v>
      </c>
    </row>
    <row r="12685" customFormat="false" ht="13.8" hidden="false" customHeight="false" outlineLevel="0" collapsed="false">
      <c r="A12685" s="0" t="s">
        <v>25369</v>
      </c>
      <c r="B12685" s="0" t="s">
        <v>25370</v>
      </c>
      <c r="C12685" s="0" t="n">
        <v>338.772</v>
      </c>
    </row>
    <row r="12686" customFormat="false" ht="13.8" hidden="false" customHeight="false" outlineLevel="0" collapsed="false">
      <c r="A12686" s="0" t="s">
        <v>25371</v>
      </c>
      <c r="B12686" s="0" t="s">
        <v>25372</v>
      </c>
      <c r="C12686" s="0" t="n">
        <v>307.721</v>
      </c>
    </row>
    <row r="12687" customFormat="false" ht="13.8" hidden="false" customHeight="false" outlineLevel="0" collapsed="false">
      <c r="A12687" s="0" t="s">
        <v>25373</v>
      </c>
      <c r="B12687" s="0" t="s">
        <v>25374</v>
      </c>
      <c r="C12687" s="0" t="n">
        <v>0</v>
      </c>
    </row>
    <row r="12688" customFormat="false" ht="13.8" hidden="false" customHeight="false" outlineLevel="0" collapsed="false">
      <c r="A12688" s="0" t="s">
        <v>25375</v>
      </c>
      <c r="B12688" s="0" t="s">
        <v>25376</v>
      </c>
      <c r="C12688" s="0" t="n">
        <v>0</v>
      </c>
    </row>
    <row r="12689" customFormat="false" ht="13.8" hidden="false" customHeight="false" outlineLevel="0" collapsed="false">
      <c r="A12689" s="0" t="s">
        <v>25377</v>
      </c>
      <c r="B12689" s="0" t="s">
        <v>25378</v>
      </c>
      <c r="C12689" s="0" t="n">
        <v>0</v>
      </c>
    </row>
    <row r="12690" customFormat="false" ht="13.8" hidden="false" customHeight="false" outlineLevel="0" collapsed="false">
      <c r="A12690" s="0" t="s">
        <v>25379</v>
      </c>
      <c r="B12690" s="0" t="s">
        <v>25380</v>
      </c>
      <c r="C12690" s="0" t="n">
        <v>0</v>
      </c>
    </row>
    <row r="12691" customFormat="false" ht="13.8" hidden="false" customHeight="false" outlineLevel="0" collapsed="false">
      <c r="A12691" s="0" t="s">
        <v>25381</v>
      </c>
      <c r="B12691" s="0" t="s">
        <v>25382</v>
      </c>
      <c r="C12691" s="0" t="n">
        <v>826.068</v>
      </c>
    </row>
    <row r="12692" customFormat="false" ht="13.8" hidden="false" customHeight="false" outlineLevel="0" collapsed="false">
      <c r="A12692" s="0" t="s">
        <v>25383</v>
      </c>
      <c r="B12692" s="0" t="s">
        <v>25384</v>
      </c>
      <c r="C12692" s="0" t="n">
        <v>0</v>
      </c>
    </row>
    <row r="12693" customFormat="false" ht="13.8" hidden="false" customHeight="false" outlineLevel="0" collapsed="false">
      <c r="A12693" s="0" t="s">
        <v>25385</v>
      </c>
      <c r="B12693" s="0" t="s">
        <v>25386</v>
      </c>
      <c r="C12693" s="0" t="n">
        <v>411.103</v>
      </c>
    </row>
    <row r="12694" customFormat="false" ht="13.8" hidden="false" customHeight="false" outlineLevel="0" collapsed="false">
      <c r="A12694" s="0" t="s">
        <v>25387</v>
      </c>
      <c r="B12694" s="0" t="s">
        <v>25388</v>
      </c>
      <c r="C12694" s="0" t="n">
        <v>81.7919</v>
      </c>
    </row>
    <row r="12695" customFormat="false" ht="13.8" hidden="false" customHeight="false" outlineLevel="0" collapsed="false">
      <c r="A12695" s="0" t="s">
        <v>25389</v>
      </c>
      <c r="B12695" s="0" t="s">
        <v>25390</v>
      </c>
      <c r="C12695" s="0" t="n">
        <v>0</v>
      </c>
    </row>
    <row r="12696" customFormat="false" ht="13.8" hidden="false" customHeight="false" outlineLevel="0" collapsed="false">
      <c r="A12696" s="0" t="s">
        <v>25391</v>
      </c>
      <c r="B12696" s="0" t="s">
        <v>25392</v>
      </c>
      <c r="C12696" s="0" t="n">
        <v>0</v>
      </c>
    </row>
    <row r="12697" customFormat="false" ht="13.8" hidden="false" customHeight="false" outlineLevel="0" collapsed="false">
      <c r="A12697" s="0" t="s">
        <v>25393</v>
      </c>
      <c r="B12697" s="0" t="s">
        <v>25394</v>
      </c>
      <c r="C12697" s="0" t="n">
        <v>2895.9</v>
      </c>
    </row>
    <row r="12698" customFormat="false" ht="13.8" hidden="false" customHeight="false" outlineLevel="0" collapsed="false">
      <c r="A12698" s="0" t="s">
        <v>25395</v>
      </c>
      <c r="B12698" s="0" t="s">
        <v>25396</v>
      </c>
      <c r="C12698" s="0" t="n">
        <v>0</v>
      </c>
    </row>
    <row r="12699" customFormat="false" ht="13.8" hidden="false" customHeight="false" outlineLevel="0" collapsed="false">
      <c r="A12699" s="0" t="s">
        <v>25397</v>
      </c>
      <c r="B12699" s="0" t="s">
        <v>25398</v>
      </c>
      <c r="C12699" s="0" t="n">
        <v>1588.32</v>
      </c>
    </row>
    <row r="12700" customFormat="false" ht="13.8" hidden="false" customHeight="false" outlineLevel="0" collapsed="false">
      <c r="A12700" s="0" t="s">
        <v>25399</v>
      </c>
      <c r="B12700" s="0" t="s">
        <v>25400</v>
      </c>
      <c r="C12700" s="0" t="n">
        <v>0</v>
      </c>
    </row>
    <row r="12701" customFormat="false" ht="13.8" hidden="false" customHeight="false" outlineLevel="0" collapsed="false">
      <c r="A12701" s="0" t="s">
        <v>25401</v>
      </c>
      <c r="B12701" s="0" t="s">
        <v>25402</v>
      </c>
      <c r="C12701" s="0" t="n">
        <v>0</v>
      </c>
    </row>
    <row r="12702" customFormat="false" ht="13.8" hidden="false" customHeight="false" outlineLevel="0" collapsed="false">
      <c r="A12702" s="0" t="s">
        <v>25403</v>
      </c>
      <c r="B12702" s="0" t="s">
        <v>25404</v>
      </c>
      <c r="C12702" s="0" t="n">
        <v>104.948</v>
      </c>
    </row>
    <row r="12703" customFormat="false" ht="13.8" hidden="false" customHeight="false" outlineLevel="0" collapsed="false">
      <c r="A12703" s="0" t="s">
        <v>25405</v>
      </c>
      <c r="B12703" s="0" t="s">
        <v>25406</v>
      </c>
      <c r="C12703" s="0" t="n">
        <v>0</v>
      </c>
    </row>
    <row r="12704" customFormat="false" ht="13.8" hidden="false" customHeight="false" outlineLevel="0" collapsed="false">
      <c r="A12704" s="0" t="s">
        <v>25407</v>
      </c>
      <c r="B12704" s="0" t="s">
        <v>25408</v>
      </c>
      <c r="C12704" s="0" t="n">
        <v>0</v>
      </c>
    </row>
    <row r="12705" customFormat="false" ht="13.8" hidden="false" customHeight="false" outlineLevel="0" collapsed="false">
      <c r="A12705" s="0" t="s">
        <v>25409</v>
      </c>
      <c r="B12705" s="0" t="s">
        <v>25410</v>
      </c>
      <c r="C12705" s="0" t="n">
        <v>0</v>
      </c>
    </row>
    <row r="12706" customFormat="false" ht="13.8" hidden="false" customHeight="false" outlineLevel="0" collapsed="false">
      <c r="A12706" s="0" t="s">
        <v>25411</v>
      </c>
      <c r="B12706" s="0" t="s">
        <v>25412</v>
      </c>
      <c r="C12706" s="0" t="n">
        <v>4153.94</v>
      </c>
    </row>
    <row r="12707" customFormat="false" ht="13.8" hidden="false" customHeight="false" outlineLevel="0" collapsed="false">
      <c r="A12707" s="0" t="s">
        <v>25413</v>
      </c>
      <c r="B12707" s="0" t="s">
        <v>25414</v>
      </c>
      <c r="C12707" s="0" t="n">
        <v>0</v>
      </c>
    </row>
    <row r="12708" customFormat="false" ht="13.8" hidden="false" customHeight="false" outlineLevel="0" collapsed="false">
      <c r="A12708" s="0" t="s">
        <v>25415</v>
      </c>
      <c r="B12708" s="0" t="s">
        <v>25416</v>
      </c>
      <c r="C12708" s="0" t="n">
        <v>335.533</v>
      </c>
    </row>
    <row r="12709" customFormat="false" ht="13.8" hidden="false" customHeight="false" outlineLevel="0" collapsed="false">
      <c r="A12709" s="0" t="s">
        <v>25417</v>
      </c>
      <c r="B12709" s="0" t="s">
        <v>25418</v>
      </c>
      <c r="C12709" s="0" t="n">
        <v>241805</v>
      </c>
    </row>
    <row r="12710" customFormat="false" ht="13.8" hidden="false" customHeight="false" outlineLevel="0" collapsed="false">
      <c r="A12710" s="0" t="s">
        <v>25419</v>
      </c>
      <c r="B12710" s="0" t="s">
        <v>25420</v>
      </c>
      <c r="C12710" s="0" t="n">
        <v>0</v>
      </c>
    </row>
    <row r="12711" customFormat="false" ht="13.8" hidden="false" customHeight="false" outlineLevel="0" collapsed="false">
      <c r="A12711" s="0" t="s">
        <v>25421</v>
      </c>
      <c r="B12711" s="0" t="s">
        <v>25422</v>
      </c>
      <c r="C12711" s="0" t="n">
        <v>1860.99</v>
      </c>
    </row>
    <row r="12712" customFormat="false" ht="13.8" hidden="false" customHeight="false" outlineLevel="0" collapsed="false">
      <c r="A12712" s="0" t="s">
        <v>25423</v>
      </c>
      <c r="B12712" s="0" t="s">
        <v>25424</v>
      </c>
      <c r="C12712" s="0" t="n">
        <v>0</v>
      </c>
    </row>
    <row r="12713" customFormat="false" ht="13.8" hidden="false" customHeight="false" outlineLevel="0" collapsed="false">
      <c r="A12713" s="0" t="s">
        <v>25425</v>
      </c>
      <c r="B12713" s="0" t="s">
        <v>25426</v>
      </c>
      <c r="C12713" s="0" t="n">
        <v>0</v>
      </c>
    </row>
    <row r="12714" customFormat="false" ht="13.8" hidden="false" customHeight="false" outlineLevel="0" collapsed="false">
      <c r="A12714" s="0" t="s">
        <v>25427</v>
      </c>
      <c r="B12714" s="0" t="s">
        <v>25428</v>
      </c>
      <c r="C12714" s="0" t="n">
        <v>0</v>
      </c>
    </row>
    <row r="12715" customFormat="false" ht="13.8" hidden="false" customHeight="false" outlineLevel="0" collapsed="false">
      <c r="A12715" s="0" t="s">
        <v>25429</v>
      </c>
      <c r="B12715" s="0" t="s">
        <v>25430</v>
      </c>
      <c r="C12715" s="0" t="n">
        <v>111.993</v>
      </c>
    </row>
    <row r="12716" customFormat="false" ht="13.8" hidden="false" customHeight="false" outlineLevel="0" collapsed="false">
      <c r="A12716" s="0" t="s">
        <v>25431</v>
      </c>
      <c r="B12716" s="0" t="s">
        <v>25432</v>
      </c>
      <c r="C12716" s="0" t="n">
        <v>0</v>
      </c>
    </row>
    <row r="12717" customFormat="false" ht="13.8" hidden="false" customHeight="false" outlineLevel="0" collapsed="false">
      <c r="A12717" s="0" t="s">
        <v>25433</v>
      </c>
      <c r="B12717" s="0" t="s">
        <v>25434</v>
      </c>
      <c r="C12717" s="0" t="n">
        <v>0</v>
      </c>
    </row>
    <row r="12718" customFormat="false" ht="13.8" hidden="false" customHeight="false" outlineLevel="0" collapsed="false">
      <c r="A12718" s="0" t="s">
        <v>25435</v>
      </c>
      <c r="B12718" s="0" t="s">
        <v>25436</v>
      </c>
      <c r="C12718" s="0" t="n">
        <v>1071.74</v>
      </c>
    </row>
    <row r="12719" customFormat="false" ht="13.8" hidden="false" customHeight="false" outlineLevel="0" collapsed="false">
      <c r="A12719" s="0" t="s">
        <v>25437</v>
      </c>
      <c r="B12719" s="0" t="s">
        <v>25438</v>
      </c>
      <c r="C12719" s="0" t="n">
        <v>12475.4</v>
      </c>
    </row>
    <row r="12720" customFormat="false" ht="13.8" hidden="false" customHeight="false" outlineLevel="0" collapsed="false">
      <c r="A12720" s="0" t="s">
        <v>25439</v>
      </c>
      <c r="B12720" s="0" t="s">
        <v>25440</v>
      </c>
      <c r="C12720" s="0" t="n">
        <v>0</v>
      </c>
    </row>
    <row r="12721" customFormat="false" ht="13.8" hidden="false" customHeight="false" outlineLevel="0" collapsed="false">
      <c r="A12721" s="0" t="s">
        <v>25441</v>
      </c>
      <c r="B12721" s="0" t="s">
        <v>25442</v>
      </c>
      <c r="C12721" s="0" t="n">
        <v>0</v>
      </c>
    </row>
    <row r="12722" customFormat="false" ht="13.8" hidden="false" customHeight="false" outlineLevel="0" collapsed="false">
      <c r="A12722" s="0" t="s">
        <v>25443</v>
      </c>
      <c r="B12722" s="0" t="s">
        <v>25444</v>
      </c>
      <c r="C12722" s="0" t="n">
        <v>0</v>
      </c>
    </row>
    <row r="12723" customFormat="false" ht="13.8" hidden="false" customHeight="false" outlineLevel="0" collapsed="false">
      <c r="A12723" s="0" t="s">
        <v>25445</v>
      </c>
      <c r="B12723" s="0" t="s">
        <v>25446</v>
      </c>
      <c r="C12723" s="0" t="n">
        <v>0</v>
      </c>
    </row>
    <row r="12724" customFormat="false" ht="13.8" hidden="false" customHeight="false" outlineLevel="0" collapsed="false">
      <c r="A12724" s="0" t="s">
        <v>25447</v>
      </c>
      <c r="B12724" s="0" t="s">
        <v>25448</v>
      </c>
      <c r="C12724" s="0" t="n">
        <v>0</v>
      </c>
    </row>
    <row r="12725" customFormat="false" ht="13.8" hidden="false" customHeight="false" outlineLevel="0" collapsed="false">
      <c r="A12725" s="0" t="s">
        <v>25449</v>
      </c>
      <c r="B12725" s="0" t="s">
        <v>25450</v>
      </c>
      <c r="C12725" s="0" t="n">
        <v>7341.28</v>
      </c>
    </row>
    <row r="12726" customFormat="false" ht="13.8" hidden="false" customHeight="false" outlineLevel="0" collapsed="false">
      <c r="A12726" s="0" t="s">
        <v>25451</v>
      </c>
      <c r="B12726" s="0" t="s">
        <v>25452</v>
      </c>
      <c r="C12726" s="0" t="n">
        <v>0</v>
      </c>
    </row>
    <row r="12727" customFormat="false" ht="13.8" hidden="false" customHeight="false" outlineLevel="0" collapsed="false">
      <c r="A12727" s="0" t="s">
        <v>25453</v>
      </c>
      <c r="B12727" s="0" t="s">
        <v>25454</v>
      </c>
      <c r="C12727" s="0" t="n">
        <v>0</v>
      </c>
    </row>
    <row r="12728" customFormat="false" ht="13.8" hidden="false" customHeight="false" outlineLevel="0" collapsed="false">
      <c r="A12728" s="0" t="s">
        <v>25455</v>
      </c>
      <c r="B12728" s="0" t="s">
        <v>25456</v>
      </c>
      <c r="C12728" s="0" t="n">
        <v>0</v>
      </c>
    </row>
    <row r="12729" customFormat="false" ht="13.8" hidden="false" customHeight="false" outlineLevel="0" collapsed="false">
      <c r="A12729" s="0" t="s">
        <v>25457</v>
      </c>
      <c r="B12729" s="0" t="s">
        <v>25458</v>
      </c>
      <c r="C12729" s="0" t="n">
        <v>649.891</v>
      </c>
    </row>
    <row r="12730" customFormat="false" ht="13.8" hidden="false" customHeight="false" outlineLevel="0" collapsed="false">
      <c r="A12730" s="0" t="s">
        <v>25459</v>
      </c>
      <c r="B12730" s="0" t="s">
        <v>25460</v>
      </c>
      <c r="C12730" s="0" t="n">
        <v>0</v>
      </c>
    </row>
    <row r="12731" customFormat="false" ht="13.8" hidden="false" customHeight="false" outlineLevel="0" collapsed="false">
      <c r="A12731" s="0" t="s">
        <v>25461</v>
      </c>
      <c r="B12731" s="0" t="s">
        <v>25462</v>
      </c>
      <c r="C12731" s="0" t="n">
        <v>0</v>
      </c>
    </row>
    <row r="12732" customFormat="false" ht="13.8" hidden="false" customHeight="false" outlineLevel="0" collapsed="false">
      <c r="A12732" s="0" t="s">
        <v>25463</v>
      </c>
      <c r="B12732" s="0" t="s">
        <v>25464</v>
      </c>
      <c r="C12732" s="0" t="n">
        <v>0</v>
      </c>
    </row>
    <row r="12733" customFormat="false" ht="13.8" hidden="false" customHeight="false" outlineLevel="0" collapsed="false">
      <c r="A12733" s="0" t="s">
        <v>25465</v>
      </c>
      <c r="B12733" s="0" t="s">
        <v>25466</v>
      </c>
      <c r="C12733" s="0" t="n">
        <v>0</v>
      </c>
    </row>
    <row r="12734" customFormat="false" ht="13.8" hidden="false" customHeight="false" outlineLevel="0" collapsed="false">
      <c r="A12734" s="0" t="s">
        <v>25467</v>
      </c>
      <c r="B12734" s="0" t="s">
        <v>25468</v>
      </c>
      <c r="C12734" s="0" t="n">
        <v>0</v>
      </c>
    </row>
    <row r="12735" customFormat="false" ht="13.8" hidden="false" customHeight="false" outlineLevel="0" collapsed="false">
      <c r="A12735" s="0" t="s">
        <v>25469</v>
      </c>
      <c r="B12735" s="0" t="s">
        <v>25470</v>
      </c>
      <c r="C12735" s="0" t="n">
        <v>0</v>
      </c>
    </row>
    <row r="12736" customFormat="false" ht="13.8" hidden="false" customHeight="false" outlineLevel="0" collapsed="false">
      <c r="A12736" s="0" t="s">
        <v>25471</v>
      </c>
      <c r="B12736" s="0" t="s">
        <v>25472</v>
      </c>
      <c r="C12736" s="0" t="n">
        <v>0</v>
      </c>
    </row>
    <row r="12737" customFormat="false" ht="13.8" hidden="false" customHeight="false" outlineLevel="0" collapsed="false">
      <c r="A12737" s="0" t="s">
        <v>25473</v>
      </c>
      <c r="B12737" s="0" t="s">
        <v>25474</v>
      </c>
      <c r="C12737" s="0" t="n">
        <v>0</v>
      </c>
    </row>
    <row r="12738" customFormat="false" ht="13.8" hidden="false" customHeight="false" outlineLevel="0" collapsed="false">
      <c r="A12738" s="0" t="s">
        <v>25475</v>
      </c>
      <c r="B12738" s="0" t="s">
        <v>25476</v>
      </c>
      <c r="C12738" s="0" t="n">
        <v>0</v>
      </c>
    </row>
    <row r="12739" customFormat="false" ht="13.8" hidden="false" customHeight="false" outlineLevel="0" collapsed="false">
      <c r="A12739" s="0" t="s">
        <v>25477</v>
      </c>
      <c r="B12739" s="0" t="s">
        <v>25478</v>
      </c>
      <c r="C12739" s="0" t="n">
        <v>1294.3</v>
      </c>
    </row>
    <row r="12740" customFormat="false" ht="13.8" hidden="false" customHeight="false" outlineLevel="0" collapsed="false">
      <c r="A12740" s="0" t="s">
        <v>25479</v>
      </c>
      <c r="B12740" s="0" t="s">
        <v>25480</v>
      </c>
      <c r="C12740" s="0" t="n">
        <v>2409.31</v>
      </c>
    </row>
    <row r="12741" customFormat="false" ht="13.8" hidden="false" customHeight="false" outlineLevel="0" collapsed="false">
      <c r="A12741" s="0" t="s">
        <v>25481</v>
      </c>
      <c r="B12741" s="0" t="s">
        <v>25482</v>
      </c>
      <c r="C12741" s="0" t="n">
        <v>1089.45</v>
      </c>
    </row>
    <row r="12742" customFormat="false" ht="13.8" hidden="false" customHeight="false" outlineLevel="0" collapsed="false">
      <c r="A12742" s="0" t="s">
        <v>25483</v>
      </c>
      <c r="B12742" s="0" t="s">
        <v>25484</v>
      </c>
      <c r="C12742" s="0" t="n">
        <v>18394.6</v>
      </c>
    </row>
    <row r="12743" customFormat="false" ht="13.8" hidden="false" customHeight="false" outlineLevel="0" collapsed="false">
      <c r="A12743" s="0" t="s">
        <v>25485</v>
      </c>
      <c r="B12743" s="0" t="s">
        <v>25486</v>
      </c>
      <c r="C12743" s="0" t="n">
        <v>1248.54</v>
      </c>
    </row>
    <row r="12744" customFormat="false" ht="13.8" hidden="false" customHeight="false" outlineLevel="0" collapsed="false">
      <c r="A12744" s="0" t="s">
        <v>25487</v>
      </c>
      <c r="B12744" s="0" t="s">
        <v>25488</v>
      </c>
      <c r="C12744" s="0" t="n">
        <v>0</v>
      </c>
    </row>
    <row r="12745" customFormat="false" ht="13.8" hidden="false" customHeight="false" outlineLevel="0" collapsed="false">
      <c r="A12745" s="0" t="s">
        <v>25489</v>
      </c>
      <c r="B12745" s="0" t="s">
        <v>25490</v>
      </c>
      <c r="C12745" s="0" t="n">
        <v>0</v>
      </c>
    </row>
    <row r="12746" customFormat="false" ht="13.8" hidden="false" customHeight="false" outlineLevel="0" collapsed="false">
      <c r="A12746" s="0" t="s">
        <v>25491</v>
      </c>
      <c r="B12746" s="0" t="s">
        <v>25492</v>
      </c>
      <c r="C12746" s="0" t="n">
        <v>0</v>
      </c>
    </row>
    <row r="12747" customFormat="false" ht="13.8" hidden="false" customHeight="false" outlineLevel="0" collapsed="false">
      <c r="A12747" s="0" t="s">
        <v>25493</v>
      </c>
      <c r="B12747" s="0" t="s">
        <v>25494</v>
      </c>
      <c r="C12747" s="0" t="n">
        <v>0</v>
      </c>
    </row>
    <row r="12748" customFormat="false" ht="13.8" hidden="false" customHeight="false" outlineLevel="0" collapsed="false">
      <c r="A12748" s="0" t="s">
        <v>25495</v>
      </c>
      <c r="B12748" s="0" t="s">
        <v>25496</v>
      </c>
      <c r="C12748" s="0" t="n">
        <v>235.644</v>
      </c>
    </row>
    <row r="12749" customFormat="false" ht="13.8" hidden="false" customHeight="false" outlineLevel="0" collapsed="false">
      <c r="A12749" s="0" t="s">
        <v>25497</v>
      </c>
      <c r="B12749" s="0" t="s">
        <v>25498</v>
      </c>
      <c r="C12749" s="0" t="n">
        <v>216.461</v>
      </c>
    </row>
    <row r="12750" customFormat="false" ht="13.8" hidden="false" customHeight="false" outlineLevel="0" collapsed="false">
      <c r="A12750" s="0" t="s">
        <v>25499</v>
      </c>
      <c r="B12750" s="0" t="s">
        <v>25500</v>
      </c>
      <c r="C12750" s="0" t="n">
        <v>4885.02</v>
      </c>
    </row>
    <row r="12751" customFormat="false" ht="13.8" hidden="false" customHeight="false" outlineLevel="0" collapsed="false">
      <c r="A12751" s="0" t="s">
        <v>25501</v>
      </c>
      <c r="B12751" s="0" t="s">
        <v>25502</v>
      </c>
      <c r="C12751" s="0" t="n">
        <v>0</v>
      </c>
    </row>
    <row r="12752" customFormat="false" ht="13.8" hidden="false" customHeight="false" outlineLevel="0" collapsed="false">
      <c r="A12752" s="0" t="s">
        <v>25503</v>
      </c>
      <c r="B12752" s="0" t="s">
        <v>25504</v>
      </c>
      <c r="C12752" s="0" t="n">
        <v>1098.54</v>
      </c>
    </row>
    <row r="12753" customFormat="false" ht="13.8" hidden="false" customHeight="false" outlineLevel="0" collapsed="false">
      <c r="A12753" s="0" t="s">
        <v>25505</v>
      </c>
      <c r="B12753" s="0" t="s">
        <v>25506</v>
      </c>
      <c r="C12753" s="0" t="n">
        <v>0</v>
      </c>
    </row>
    <row r="12754" customFormat="false" ht="13.8" hidden="false" customHeight="false" outlineLevel="0" collapsed="false">
      <c r="A12754" s="0" t="s">
        <v>25507</v>
      </c>
      <c r="B12754" s="0" t="s">
        <v>25508</v>
      </c>
      <c r="C12754" s="0" t="n">
        <v>1422.43</v>
      </c>
    </row>
    <row r="12755" customFormat="false" ht="13.8" hidden="false" customHeight="false" outlineLevel="0" collapsed="false">
      <c r="A12755" s="0" t="s">
        <v>25509</v>
      </c>
      <c r="B12755" s="0" t="s">
        <v>25510</v>
      </c>
      <c r="C12755" s="0" t="n">
        <v>0</v>
      </c>
    </row>
    <row r="12756" customFormat="false" ht="13.8" hidden="false" customHeight="false" outlineLevel="0" collapsed="false">
      <c r="A12756" s="0" t="s">
        <v>25511</v>
      </c>
      <c r="B12756" s="0" t="s">
        <v>25512</v>
      </c>
      <c r="C12756" s="0" t="n">
        <v>7364.2</v>
      </c>
    </row>
    <row r="12757" customFormat="false" ht="13.8" hidden="false" customHeight="false" outlineLevel="0" collapsed="false">
      <c r="A12757" s="0" t="s">
        <v>25513</v>
      </c>
      <c r="B12757" s="0" t="s">
        <v>25514</v>
      </c>
      <c r="C12757" s="0" t="n">
        <v>0</v>
      </c>
    </row>
    <row r="12758" customFormat="false" ht="13.8" hidden="false" customHeight="false" outlineLevel="0" collapsed="false">
      <c r="A12758" s="0" t="s">
        <v>25515</v>
      </c>
      <c r="B12758" s="0" t="s">
        <v>25516</v>
      </c>
      <c r="C12758" s="0" t="n">
        <v>0</v>
      </c>
    </row>
    <row r="12759" customFormat="false" ht="13.8" hidden="false" customHeight="false" outlineLevel="0" collapsed="false">
      <c r="A12759" s="0" t="s">
        <v>25517</v>
      </c>
      <c r="B12759" s="0" t="s">
        <v>25518</v>
      </c>
      <c r="C12759" s="0" t="n">
        <v>0</v>
      </c>
    </row>
    <row r="12760" customFormat="false" ht="13.8" hidden="false" customHeight="false" outlineLevel="0" collapsed="false">
      <c r="A12760" s="0" t="s">
        <v>25519</v>
      </c>
      <c r="B12760" s="0" t="s">
        <v>25520</v>
      </c>
      <c r="C12760" s="0" t="n">
        <v>3183.51</v>
      </c>
    </row>
    <row r="12761" customFormat="false" ht="13.8" hidden="false" customHeight="false" outlineLevel="0" collapsed="false">
      <c r="A12761" s="0" t="s">
        <v>25521</v>
      </c>
      <c r="B12761" s="0" t="s">
        <v>25522</v>
      </c>
      <c r="C12761" s="0" t="n">
        <v>0</v>
      </c>
    </row>
    <row r="12762" customFormat="false" ht="13.8" hidden="false" customHeight="false" outlineLevel="0" collapsed="false">
      <c r="A12762" s="0" t="s">
        <v>25523</v>
      </c>
      <c r="B12762" s="0" t="s">
        <v>25524</v>
      </c>
      <c r="C12762" s="0" t="n">
        <v>0</v>
      </c>
    </row>
    <row r="12763" customFormat="false" ht="13.8" hidden="false" customHeight="false" outlineLevel="0" collapsed="false">
      <c r="A12763" s="0" t="s">
        <v>25525</v>
      </c>
      <c r="B12763" s="0" t="s">
        <v>25526</v>
      </c>
      <c r="C12763" s="0" t="n">
        <v>0</v>
      </c>
    </row>
    <row r="12764" customFormat="false" ht="13.8" hidden="false" customHeight="false" outlineLevel="0" collapsed="false">
      <c r="A12764" s="0" t="s">
        <v>25527</v>
      </c>
      <c r="B12764" s="0" t="s">
        <v>25528</v>
      </c>
      <c r="C12764" s="0" t="n">
        <v>0</v>
      </c>
    </row>
    <row r="12765" customFormat="false" ht="13.8" hidden="false" customHeight="false" outlineLevel="0" collapsed="false">
      <c r="A12765" s="0" t="s">
        <v>25529</v>
      </c>
      <c r="B12765" s="0" t="s">
        <v>25530</v>
      </c>
      <c r="C12765" s="0" t="n">
        <v>0</v>
      </c>
    </row>
    <row r="12766" customFormat="false" ht="13.8" hidden="false" customHeight="false" outlineLevel="0" collapsed="false">
      <c r="A12766" s="0" t="s">
        <v>25531</v>
      </c>
      <c r="B12766" s="0" t="s">
        <v>25532</v>
      </c>
      <c r="C12766" s="0" t="n">
        <v>202.81</v>
      </c>
    </row>
    <row r="12767" customFormat="false" ht="13.8" hidden="false" customHeight="false" outlineLevel="0" collapsed="false">
      <c r="A12767" s="0" t="s">
        <v>25533</v>
      </c>
      <c r="B12767" s="0" t="s">
        <v>25534</v>
      </c>
      <c r="C12767" s="0" t="n">
        <v>0</v>
      </c>
    </row>
    <row r="12768" customFormat="false" ht="13.8" hidden="false" customHeight="false" outlineLevel="0" collapsed="false">
      <c r="A12768" s="0" t="s">
        <v>25535</v>
      </c>
      <c r="B12768" s="0" t="s">
        <v>25536</v>
      </c>
      <c r="C12768" s="0" t="n">
        <v>0</v>
      </c>
    </row>
    <row r="12769" customFormat="false" ht="13.8" hidden="false" customHeight="false" outlineLevel="0" collapsed="false">
      <c r="A12769" s="0" t="s">
        <v>25537</v>
      </c>
      <c r="B12769" s="0" t="s">
        <v>25538</v>
      </c>
      <c r="C12769" s="0" t="n">
        <v>365.298</v>
      </c>
    </row>
    <row r="12770" customFormat="false" ht="13.8" hidden="false" customHeight="false" outlineLevel="0" collapsed="false">
      <c r="A12770" s="0" t="s">
        <v>25539</v>
      </c>
      <c r="B12770" s="0" t="s">
        <v>25540</v>
      </c>
      <c r="C12770" s="0" t="n">
        <v>2440.93</v>
      </c>
    </row>
    <row r="12771" customFormat="false" ht="13.8" hidden="false" customHeight="false" outlineLevel="0" collapsed="false">
      <c r="A12771" s="0" t="s">
        <v>25541</v>
      </c>
      <c r="B12771" s="0" t="s">
        <v>25542</v>
      </c>
      <c r="C12771" s="0" t="n">
        <v>0</v>
      </c>
    </row>
    <row r="12772" customFormat="false" ht="13.8" hidden="false" customHeight="false" outlineLevel="0" collapsed="false">
      <c r="A12772" s="0" t="s">
        <v>25543</v>
      </c>
      <c r="B12772" s="0" t="s">
        <v>25544</v>
      </c>
      <c r="C12772" s="0" t="n">
        <v>863.892</v>
      </c>
    </row>
    <row r="12773" customFormat="false" ht="13.8" hidden="false" customHeight="false" outlineLevel="0" collapsed="false">
      <c r="A12773" s="0" t="s">
        <v>25545</v>
      </c>
      <c r="B12773" s="0" t="s">
        <v>25546</v>
      </c>
      <c r="C12773" s="0" t="n">
        <v>0</v>
      </c>
    </row>
    <row r="12774" customFormat="false" ht="13.8" hidden="false" customHeight="false" outlineLevel="0" collapsed="false">
      <c r="A12774" s="0" t="s">
        <v>25547</v>
      </c>
      <c r="B12774" s="0" t="s">
        <v>25548</v>
      </c>
      <c r="C12774" s="0" t="n">
        <v>0</v>
      </c>
    </row>
    <row r="12775" customFormat="false" ht="13.8" hidden="false" customHeight="false" outlineLevel="0" collapsed="false">
      <c r="A12775" s="0" t="s">
        <v>25549</v>
      </c>
      <c r="B12775" s="0" t="s">
        <v>25550</v>
      </c>
      <c r="C12775" s="0" t="n">
        <v>1821.49</v>
      </c>
    </row>
    <row r="12776" customFormat="false" ht="13.8" hidden="false" customHeight="false" outlineLevel="0" collapsed="false">
      <c r="A12776" s="0" t="s">
        <v>25551</v>
      </c>
      <c r="B12776" s="0" t="s">
        <v>25552</v>
      </c>
      <c r="C12776" s="0" t="n">
        <v>0</v>
      </c>
    </row>
    <row r="12777" customFormat="false" ht="13.8" hidden="false" customHeight="false" outlineLevel="0" collapsed="false">
      <c r="A12777" s="0" t="s">
        <v>25553</v>
      </c>
      <c r="B12777" s="0" t="s">
        <v>25554</v>
      </c>
      <c r="C12777" s="0" t="n">
        <v>0</v>
      </c>
    </row>
    <row r="12778" customFormat="false" ht="13.8" hidden="false" customHeight="false" outlineLevel="0" collapsed="false">
      <c r="A12778" s="0" t="s">
        <v>25555</v>
      </c>
      <c r="B12778" s="0" t="s">
        <v>25556</v>
      </c>
      <c r="C12778" s="0" t="n">
        <v>0</v>
      </c>
    </row>
    <row r="12779" customFormat="false" ht="13.8" hidden="false" customHeight="false" outlineLevel="0" collapsed="false">
      <c r="A12779" s="0" t="s">
        <v>25557</v>
      </c>
      <c r="B12779" s="0" t="s">
        <v>25558</v>
      </c>
      <c r="C12779" s="0" t="n">
        <v>0</v>
      </c>
    </row>
    <row r="12780" customFormat="false" ht="13.8" hidden="false" customHeight="false" outlineLevel="0" collapsed="false">
      <c r="A12780" s="0" t="s">
        <v>25559</v>
      </c>
      <c r="B12780" s="0" t="s">
        <v>25560</v>
      </c>
      <c r="C12780" s="0" t="n">
        <v>0</v>
      </c>
    </row>
    <row r="12781" customFormat="false" ht="13.8" hidden="false" customHeight="false" outlineLevel="0" collapsed="false">
      <c r="A12781" s="0" t="s">
        <v>25561</v>
      </c>
      <c r="B12781" s="0" t="s">
        <v>25562</v>
      </c>
      <c r="C12781" s="0" t="n">
        <v>0</v>
      </c>
    </row>
    <row r="12782" customFormat="false" ht="13.8" hidden="false" customHeight="false" outlineLevel="0" collapsed="false">
      <c r="A12782" s="0" t="s">
        <v>25563</v>
      </c>
      <c r="B12782" s="0" t="s">
        <v>25564</v>
      </c>
      <c r="C12782" s="0" t="n">
        <v>0</v>
      </c>
    </row>
    <row r="12783" customFormat="false" ht="13.8" hidden="false" customHeight="false" outlineLevel="0" collapsed="false">
      <c r="A12783" s="0" t="s">
        <v>25565</v>
      </c>
      <c r="B12783" s="0" t="s">
        <v>25566</v>
      </c>
      <c r="C12783" s="0" t="n">
        <v>774.232</v>
      </c>
    </row>
    <row r="12784" customFormat="false" ht="13.8" hidden="false" customHeight="false" outlineLevel="0" collapsed="false">
      <c r="A12784" s="0" t="s">
        <v>25567</v>
      </c>
      <c r="B12784" s="0" t="s">
        <v>25568</v>
      </c>
      <c r="C12784" s="0" t="n">
        <v>0</v>
      </c>
    </row>
    <row r="12785" customFormat="false" ht="13.8" hidden="false" customHeight="false" outlineLevel="0" collapsed="false">
      <c r="A12785" s="0" t="s">
        <v>25569</v>
      </c>
      <c r="B12785" s="0" t="s">
        <v>25570</v>
      </c>
      <c r="C12785" s="0" t="n">
        <v>0</v>
      </c>
    </row>
    <row r="12786" customFormat="false" ht="13.8" hidden="false" customHeight="false" outlineLevel="0" collapsed="false">
      <c r="A12786" s="0" t="s">
        <v>25571</v>
      </c>
      <c r="B12786" s="0" t="s">
        <v>25572</v>
      </c>
      <c r="C12786" s="0" t="n">
        <v>5981.91</v>
      </c>
    </row>
    <row r="12787" customFormat="false" ht="13.8" hidden="false" customHeight="false" outlineLevel="0" collapsed="false">
      <c r="A12787" s="0" t="s">
        <v>25573</v>
      </c>
      <c r="B12787" s="0" t="s">
        <v>25574</v>
      </c>
      <c r="C12787" s="0" t="n">
        <v>0</v>
      </c>
    </row>
    <row r="12788" customFormat="false" ht="13.8" hidden="false" customHeight="false" outlineLevel="0" collapsed="false">
      <c r="A12788" s="0" t="s">
        <v>25575</v>
      </c>
      <c r="B12788" s="0" t="s">
        <v>25576</v>
      </c>
      <c r="C12788" s="0" t="n">
        <v>0</v>
      </c>
    </row>
    <row r="12789" customFormat="false" ht="13.8" hidden="false" customHeight="false" outlineLevel="0" collapsed="false">
      <c r="A12789" s="0" t="s">
        <v>25577</v>
      </c>
      <c r="B12789" s="0" t="s">
        <v>25578</v>
      </c>
      <c r="C12789" s="0" t="n">
        <v>95486.3</v>
      </c>
    </row>
    <row r="12790" customFormat="false" ht="13.8" hidden="false" customHeight="false" outlineLevel="0" collapsed="false">
      <c r="A12790" s="0" t="s">
        <v>25579</v>
      </c>
      <c r="B12790" s="0" t="s">
        <v>25580</v>
      </c>
      <c r="C12790" s="0" t="n">
        <v>0</v>
      </c>
    </row>
    <row r="12791" customFormat="false" ht="13.8" hidden="false" customHeight="false" outlineLevel="0" collapsed="false">
      <c r="A12791" s="0" t="s">
        <v>25581</v>
      </c>
      <c r="B12791" s="0" t="s">
        <v>25582</v>
      </c>
      <c r="C12791" s="0" t="n">
        <v>0</v>
      </c>
    </row>
    <row r="12792" customFormat="false" ht="13.8" hidden="false" customHeight="false" outlineLevel="0" collapsed="false">
      <c r="A12792" s="0" t="s">
        <v>25583</v>
      </c>
      <c r="B12792" s="0" t="s">
        <v>25584</v>
      </c>
      <c r="C12792" s="0" t="n">
        <v>1431.74</v>
      </c>
    </row>
    <row r="12793" customFormat="false" ht="13.8" hidden="false" customHeight="false" outlineLevel="0" collapsed="false">
      <c r="A12793" s="0" t="s">
        <v>25585</v>
      </c>
      <c r="B12793" s="0" t="s">
        <v>25586</v>
      </c>
      <c r="C12793" s="0" t="n">
        <v>0</v>
      </c>
    </row>
    <row r="12794" customFormat="false" ht="13.8" hidden="false" customHeight="false" outlineLevel="0" collapsed="false">
      <c r="A12794" s="0" t="s">
        <v>25587</v>
      </c>
      <c r="B12794" s="0" t="s">
        <v>25588</v>
      </c>
      <c r="C12794" s="0" t="n">
        <v>1766.11</v>
      </c>
    </row>
    <row r="12795" customFormat="false" ht="13.8" hidden="false" customHeight="false" outlineLevel="0" collapsed="false">
      <c r="A12795" s="0" t="s">
        <v>25589</v>
      </c>
      <c r="B12795" s="0" t="s">
        <v>25590</v>
      </c>
      <c r="C12795" s="0" t="n">
        <v>0</v>
      </c>
    </row>
    <row r="12796" customFormat="false" ht="13.8" hidden="false" customHeight="false" outlineLevel="0" collapsed="false">
      <c r="A12796" s="0" t="s">
        <v>25591</v>
      </c>
      <c r="B12796" s="0" t="s">
        <v>25592</v>
      </c>
      <c r="C12796" s="0" t="n">
        <v>0</v>
      </c>
    </row>
    <row r="12797" customFormat="false" ht="13.8" hidden="false" customHeight="false" outlineLevel="0" collapsed="false">
      <c r="A12797" s="0" t="s">
        <v>25593</v>
      </c>
      <c r="B12797" s="0" t="s">
        <v>25594</v>
      </c>
      <c r="C12797" s="0" t="n">
        <v>0</v>
      </c>
    </row>
    <row r="12798" customFormat="false" ht="13.8" hidden="false" customHeight="false" outlineLevel="0" collapsed="false">
      <c r="A12798" s="0" t="s">
        <v>25595</v>
      </c>
      <c r="B12798" s="0" t="s">
        <v>25596</v>
      </c>
      <c r="C12798" s="0" t="n">
        <v>0</v>
      </c>
    </row>
    <row r="12799" customFormat="false" ht="13.8" hidden="false" customHeight="false" outlineLevel="0" collapsed="false">
      <c r="A12799" s="0" t="s">
        <v>25597</v>
      </c>
      <c r="B12799" s="0" t="s">
        <v>25598</v>
      </c>
      <c r="C12799" s="0" t="n">
        <v>2976.77</v>
      </c>
    </row>
    <row r="12800" customFormat="false" ht="13.8" hidden="false" customHeight="false" outlineLevel="0" collapsed="false">
      <c r="A12800" s="0" t="s">
        <v>25599</v>
      </c>
      <c r="B12800" s="0" t="s">
        <v>25600</v>
      </c>
      <c r="C12800" s="0" t="n">
        <v>0</v>
      </c>
    </row>
    <row r="12801" customFormat="false" ht="13.8" hidden="false" customHeight="false" outlineLevel="0" collapsed="false">
      <c r="A12801" s="0" t="s">
        <v>25601</v>
      </c>
      <c r="B12801" s="0" t="s">
        <v>25602</v>
      </c>
      <c r="C12801" s="0" t="n">
        <v>0</v>
      </c>
    </row>
    <row r="12802" customFormat="false" ht="13.8" hidden="false" customHeight="false" outlineLevel="0" collapsed="false">
      <c r="A12802" s="0" t="s">
        <v>25603</v>
      </c>
      <c r="B12802" s="0" t="s">
        <v>25604</v>
      </c>
      <c r="C12802" s="0" t="n">
        <v>0</v>
      </c>
    </row>
    <row r="12803" customFormat="false" ht="13.8" hidden="false" customHeight="false" outlineLevel="0" collapsed="false">
      <c r="A12803" s="0" t="s">
        <v>25605</v>
      </c>
      <c r="B12803" s="0" t="s">
        <v>25606</v>
      </c>
      <c r="C12803" s="0" t="n">
        <v>3817</v>
      </c>
    </row>
    <row r="12804" customFormat="false" ht="13.8" hidden="false" customHeight="false" outlineLevel="0" collapsed="false">
      <c r="A12804" s="0" t="s">
        <v>25607</v>
      </c>
      <c r="B12804" s="0" t="s">
        <v>25608</v>
      </c>
      <c r="C12804" s="0" t="n">
        <v>0</v>
      </c>
    </row>
    <row r="12805" customFormat="false" ht="13.8" hidden="false" customHeight="false" outlineLevel="0" collapsed="false">
      <c r="A12805" s="0" t="s">
        <v>25609</v>
      </c>
      <c r="B12805" s="0" t="s">
        <v>25610</v>
      </c>
      <c r="C12805" s="0" t="n">
        <v>0</v>
      </c>
    </row>
    <row r="12806" customFormat="false" ht="13.8" hidden="false" customHeight="false" outlineLevel="0" collapsed="false">
      <c r="A12806" s="0" t="s">
        <v>25611</v>
      </c>
      <c r="B12806" s="0" t="s">
        <v>25612</v>
      </c>
      <c r="C12806" s="0" t="n">
        <v>0</v>
      </c>
    </row>
    <row r="12807" customFormat="false" ht="13.8" hidden="false" customHeight="false" outlineLevel="0" collapsed="false">
      <c r="A12807" s="0" t="s">
        <v>25613</v>
      </c>
      <c r="B12807" s="0" t="s">
        <v>25614</v>
      </c>
      <c r="C12807" s="0" t="n">
        <v>0</v>
      </c>
    </row>
    <row r="12808" customFormat="false" ht="13.8" hidden="false" customHeight="false" outlineLevel="0" collapsed="false">
      <c r="A12808" s="0" t="s">
        <v>25615</v>
      </c>
      <c r="B12808" s="0" t="s">
        <v>25616</v>
      </c>
      <c r="C12808" s="0" t="n">
        <v>0</v>
      </c>
    </row>
    <row r="12809" customFormat="false" ht="13.8" hidden="false" customHeight="false" outlineLevel="0" collapsed="false">
      <c r="A12809" s="0" t="s">
        <v>25617</v>
      </c>
      <c r="B12809" s="0" t="s">
        <v>25618</v>
      </c>
      <c r="C12809" s="0" t="n">
        <v>0</v>
      </c>
    </row>
    <row r="12810" customFormat="false" ht="13.8" hidden="false" customHeight="false" outlineLevel="0" collapsed="false">
      <c r="A12810" s="0" t="s">
        <v>25619</v>
      </c>
      <c r="B12810" s="0" t="s">
        <v>25620</v>
      </c>
      <c r="C12810" s="0" t="n">
        <v>0</v>
      </c>
    </row>
    <row r="12811" customFormat="false" ht="13.8" hidden="false" customHeight="false" outlineLevel="0" collapsed="false">
      <c r="A12811" s="0" t="s">
        <v>25621</v>
      </c>
      <c r="B12811" s="0" t="s">
        <v>25622</v>
      </c>
      <c r="C12811" s="0" t="n">
        <v>605.228</v>
      </c>
    </row>
    <row r="12812" customFormat="false" ht="13.8" hidden="false" customHeight="false" outlineLevel="0" collapsed="false">
      <c r="A12812" s="0" t="s">
        <v>25623</v>
      </c>
      <c r="B12812" s="0" t="s">
        <v>25624</v>
      </c>
      <c r="C12812" s="0" t="n">
        <v>13195.9</v>
      </c>
    </row>
    <row r="12813" customFormat="false" ht="13.8" hidden="false" customHeight="false" outlineLevel="0" collapsed="false">
      <c r="A12813" s="0" t="s">
        <v>25625</v>
      </c>
      <c r="B12813" s="0" t="s">
        <v>25626</v>
      </c>
      <c r="C12813" s="0" t="n">
        <v>1908.68</v>
      </c>
    </row>
    <row r="12814" customFormat="false" ht="13.8" hidden="false" customHeight="false" outlineLevel="0" collapsed="false">
      <c r="A12814" s="0" t="s">
        <v>25627</v>
      </c>
      <c r="B12814" s="0" t="s">
        <v>25628</v>
      </c>
      <c r="C12814" s="4" t="n">
        <v>0</v>
      </c>
    </row>
    <row r="12815" customFormat="false" ht="13.8" hidden="false" customHeight="false" outlineLevel="0" collapsed="false">
      <c r="A12815" s="0" t="s">
        <v>25629</v>
      </c>
      <c r="B12815" s="0" t="s">
        <v>25630</v>
      </c>
      <c r="C12815" s="0" t="n">
        <v>81.2053</v>
      </c>
    </row>
    <row r="12816" customFormat="false" ht="13.8" hidden="false" customHeight="false" outlineLevel="0" collapsed="false">
      <c r="A12816" s="0" t="s">
        <v>25631</v>
      </c>
      <c r="B12816" s="0" t="s">
        <v>25632</v>
      </c>
      <c r="C12816" s="0" t="n">
        <v>0</v>
      </c>
    </row>
    <row r="12817" customFormat="false" ht="13.8" hidden="false" customHeight="false" outlineLevel="0" collapsed="false">
      <c r="A12817" s="0" t="s">
        <v>25633</v>
      </c>
      <c r="B12817" s="0" t="s">
        <v>25634</v>
      </c>
      <c r="C12817" s="0" t="n">
        <v>1542.47</v>
      </c>
    </row>
    <row r="12818" customFormat="false" ht="13.8" hidden="false" customHeight="false" outlineLevel="0" collapsed="false">
      <c r="A12818" s="0" t="s">
        <v>25635</v>
      </c>
      <c r="B12818" s="0" t="s">
        <v>25636</v>
      </c>
      <c r="C12818" s="0" t="n">
        <v>57164100000</v>
      </c>
    </row>
    <row r="12819" customFormat="false" ht="13.8" hidden="false" customHeight="false" outlineLevel="0" collapsed="false">
      <c r="A12819" s="0" t="s">
        <v>25637</v>
      </c>
      <c r="B12819" s="0" t="s">
        <v>25638</v>
      </c>
      <c r="C12819" s="0" t="n">
        <v>0</v>
      </c>
    </row>
    <row r="12820" customFormat="false" ht="13.8" hidden="false" customHeight="false" outlineLevel="0" collapsed="false">
      <c r="A12820" s="0" t="s">
        <v>25639</v>
      </c>
      <c r="B12820" s="0" t="s">
        <v>25640</v>
      </c>
      <c r="C12820" s="0" t="n">
        <v>0</v>
      </c>
    </row>
    <row r="12821" customFormat="false" ht="13.8" hidden="false" customHeight="false" outlineLevel="0" collapsed="false">
      <c r="A12821" s="0" t="s">
        <v>25641</v>
      </c>
      <c r="B12821" s="0" t="s">
        <v>25642</v>
      </c>
      <c r="C12821" s="0" t="n">
        <v>3256.12</v>
      </c>
    </row>
    <row r="12822" customFormat="false" ht="13.8" hidden="false" customHeight="false" outlineLevel="0" collapsed="false">
      <c r="A12822" s="0" t="s">
        <v>25643</v>
      </c>
      <c r="B12822" s="0" t="s">
        <v>25644</v>
      </c>
      <c r="C12822" s="0" t="n">
        <v>0</v>
      </c>
    </row>
    <row r="12823" customFormat="false" ht="13.8" hidden="false" customHeight="false" outlineLevel="0" collapsed="false">
      <c r="A12823" s="0" t="s">
        <v>25645</v>
      </c>
      <c r="B12823" s="0" t="s">
        <v>25646</v>
      </c>
      <c r="C12823" s="0" t="n">
        <v>1857.41</v>
      </c>
    </row>
    <row r="12824" customFormat="false" ht="13.8" hidden="false" customHeight="false" outlineLevel="0" collapsed="false">
      <c r="A12824" s="0" t="s">
        <v>25647</v>
      </c>
      <c r="B12824" s="0" t="s">
        <v>25648</v>
      </c>
      <c r="C12824" s="0" t="n">
        <v>132.939</v>
      </c>
    </row>
    <row r="12825" customFormat="false" ht="13.8" hidden="false" customHeight="false" outlineLevel="0" collapsed="false">
      <c r="A12825" s="0" t="s">
        <v>25649</v>
      </c>
      <c r="B12825" s="0" t="s">
        <v>25650</v>
      </c>
      <c r="C12825" s="0" t="n">
        <v>0</v>
      </c>
    </row>
    <row r="12826" customFormat="false" ht="13.8" hidden="false" customHeight="false" outlineLevel="0" collapsed="false">
      <c r="A12826" s="0" t="s">
        <v>25651</v>
      </c>
      <c r="B12826" s="0" t="s">
        <v>25652</v>
      </c>
      <c r="C12826" s="0" t="n">
        <v>0</v>
      </c>
    </row>
    <row r="12827" customFormat="false" ht="13.8" hidden="false" customHeight="false" outlineLevel="0" collapsed="false">
      <c r="A12827" s="0" t="s">
        <v>25653</v>
      </c>
      <c r="B12827" s="0" t="s">
        <v>25654</v>
      </c>
      <c r="C12827" s="0" t="n">
        <v>0</v>
      </c>
    </row>
    <row r="12828" customFormat="false" ht="13.8" hidden="false" customHeight="false" outlineLevel="0" collapsed="false">
      <c r="A12828" s="0" t="s">
        <v>25655</v>
      </c>
      <c r="B12828" s="0" t="s">
        <v>25656</v>
      </c>
      <c r="C12828" s="0" t="n">
        <v>0</v>
      </c>
    </row>
    <row r="12829" customFormat="false" ht="13.8" hidden="false" customHeight="false" outlineLevel="0" collapsed="false">
      <c r="A12829" s="0" t="s">
        <v>25657</v>
      </c>
      <c r="B12829" s="0" t="s">
        <v>25658</v>
      </c>
      <c r="C12829" s="0" t="n">
        <v>2105.32</v>
      </c>
    </row>
    <row r="12830" customFormat="false" ht="13.8" hidden="false" customHeight="false" outlineLevel="0" collapsed="false">
      <c r="A12830" s="0" t="s">
        <v>25659</v>
      </c>
      <c r="B12830" s="0" t="s">
        <v>25660</v>
      </c>
      <c r="C12830" s="0" t="n">
        <v>0</v>
      </c>
    </row>
    <row r="12831" customFormat="false" ht="13.8" hidden="false" customHeight="false" outlineLevel="0" collapsed="false">
      <c r="A12831" s="0" t="s">
        <v>25661</v>
      </c>
      <c r="B12831" s="0" t="s">
        <v>25662</v>
      </c>
      <c r="C12831" s="0" t="n">
        <v>469.117</v>
      </c>
    </row>
    <row r="12832" customFormat="false" ht="13.8" hidden="false" customHeight="false" outlineLevel="0" collapsed="false">
      <c r="A12832" s="0" t="s">
        <v>25663</v>
      </c>
      <c r="B12832" s="0" t="s">
        <v>25664</v>
      </c>
      <c r="C12832" s="0" t="n">
        <v>0</v>
      </c>
    </row>
    <row r="12833" customFormat="false" ht="13.8" hidden="false" customHeight="false" outlineLevel="0" collapsed="false">
      <c r="A12833" s="0" t="s">
        <v>25665</v>
      </c>
      <c r="B12833" s="0" t="s">
        <v>25666</v>
      </c>
      <c r="C12833" s="0" t="n">
        <v>2058.5</v>
      </c>
    </row>
    <row r="12834" customFormat="false" ht="13.8" hidden="false" customHeight="false" outlineLevel="0" collapsed="false">
      <c r="A12834" s="0" t="s">
        <v>25667</v>
      </c>
      <c r="B12834" s="0" t="s">
        <v>25668</v>
      </c>
      <c r="C12834" s="0" t="n">
        <v>20687.9</v>
      </c>
    </row>
    <row r="12835" customFormat="false" ht="13.8" hidden="false" customHeight="false" outlineLevel="0" collapsed="false">
      <c r="A12835" s="0" t="s">
        <v>25669</v>
      </c>
      <c r="B12835" s="0" t="s">
        <v>25670</v>
      </c>
      <c r="C12835" s="0" t="n">
        <v>0</v>
      </c>
    </row>
    <row r="12836" customFormat="false" ht="13.8" hidden="false" customHeight="false" outlineLevel="0" collapsed="false">
      <c r="A12836" s="0" t="s">
        <v>25671</v>
      </c>
      <c r="B12836" s="0" t="s">
        <v>25672</v>
      </c>
      <c r="C12836" s="0" t="n">
        <v>0</v>
      </c>
    </row>
    <row r="12837" customFormat="false" ht="13.8" hidden="false" customHeight="false" outlineLevel="0" collapsed="false">
      <c r="A12837" s="0" t="s">
        <v>25673</v>
      </c>
      <c r="B12837" s="0" t="s">
        <v>25674</v>
      </c>
      <c r="C12837" s="0" t="n">
        <v>0</v>
      </c>
    </row>
    <row r="12838" customFormat="false" ht="13.8" hidden="false" customHeight="false" outlineLevel="0" collapsed="false">
      <c r="A12838" s="0" t="s">
        <v>25675</v>
      </c>
      <c r="B12838" s="0" t="s">
        <v>25676</v>
      </c>
      <c r="C12838" s="0" t="n">
        <v>0</v>
      </c>
    </row>
    <row r="12839" customFormat="false" ht="13.8" hidden="false" customHeight="false" outlineLevel="0" collapsed="false">
      <c r="A12839" s="0" t="s">
        <v>25677</v>
      </c>
      <c r="B12839" s="0" t="s">
        <v>25678</v>
      </c>
      <c r="C12839" s="0" t="n">
        <v>2638.46</v>
      </c>
    </row>
    <row r="12840" customFormat="false" ht="13.8" hidden="false" customHeight="false" outlineLevel="0" collapsed="false">
      <c r="A12840" s="0" t="s">
        <v>25679</v>
      </c>
      <c r="B12840" s="0" t="s">
        <v>25680</v>
      </c>
      <c r="C12840" s="0" t="n">
        <v>297.763</v>
      </c>
    </row>
    <row r="12841" customFormat="false" ht="13.8" hidden="false" customHeight="false" outlineLevel="0" collapsed="false">
      <c r="A12841" s="0" t="s">
        <v>25681</v>
      </c>
      <c r="B12841" s="0" t="s">
        <v>25682</v>
      </c>
      <c r="C12841" s="0" t="n">
        <v>224.547</v>
      </c>
    </row>
    <row r="12842" customFormat="false" ht="13.8" hidden="false" customHeight="false" outlineLevel="0" collapsed="false">
      <c r="A12842" s="0" t="s">
        <v>25683</v>
      </c>
      <c r="B12842" s="0" t="s">
        <v>25684</v>
      </c>
      <c r="C12842" s="0" t="n">
        <v>581.052</v>
      </c>
    </row>
    <row r="12843" customFormat="false" ht="13.8" hidden="false" customHeight="false" outlineLevel="0" collapsed="false">
      <c r="A12843" s="0" t="s">
        <v>25685</v>
      </c>
      <c r="B12843" s="0" t="s">
        <v>25686</v>
      </c>
      <c r="C12843" s="0" t="n">
        <v>0</v>
      </c>
    </row>
    <row r="12844" customFormat="false" ht="13.8" hidden="false" customHeight="false" outlineLevel="0" collapsed="false">
      <c r="A12844" s="0" t="s">
        <v>25687</v>
      </c>
      <c r="B12844" s="0" t="s">
        <v>25688</v>
      </c>
      <c r="C12844" s="0" t="n">
        <v>0</v>
      </c>
    </row>
    <row r="12845" customFormat="false" ht="13.8" hidden="false" customHeight="false" outlineLevel="0" collapsed="false">
      <c r="A12845" s="0" t="s">
        <v>25689</v>
      </c>
      <c r="B12845" s="0" t="s">
        <v>25690</v>
      </c>
      <c r="C12845" s="0" t="n">
        <v>0</v>
      </c>
    </row>
    <row r="12846" customFormat="false" ht="13.8" hidden="false" customHeight="false" outlineLevel="0" collapsed="false">
      <c r="A12846" s="0" t="s">
        <v>25691</v>
      </c>
      <c r="B12846" s="0" t="s">
        <v>25692</v>
      </c>
      <c r="C12846" s="0" t="n">
        <v>1395.88</v>
      </c>
    </row>
    <row r="12847" customFormat="false" ht="13.8" hidden="false" customHeight="false" outlineLevel="0" collapsed="false">
      <c r="A12847" s="0" t="s">
        <v>25693</v>
      </c>
      <c r="B12847" s="0" t="s">
        <v>25694</v>
      </c>
      <c r="C12847" s="0" t="n">
        <v>0</v>
      </c>
    </row>
    <row r="12848" customFormat="false" ht="13.8" hidden="false" customHeight="false" outlineLevel="0" collapsed="false">
      <c r="A12848" s="0" t="s">
        <v>25695</v>
      </c>
      <c r="B12848" s="0" t="s">
        <v>25696</v>
      </c>
      <c r="C12848" s="0" t="n">
        <v>0</v>
      </c>
    </row>
    <row r="12849" customFormat="false" ht="13.8" hidden="false" customHeight="false" outlineLevel="0" collapsed="false">
      <c r="A12849" s="0" t="s">
        <v>25697</v>
      </c>
      <c r="B12849" s="0" t="s">
        <v>25698</v>
      </c>
      <c r="C12849" s="0" t="n">
        <v>0</v>
      </c>
    </row>
    <row r="12850" customFormat="false" ht="13.8" hidden="false" customHeight="false" outlineLevel="0" collapsed="false">
      <c r="A12850" s="0" t="s">
        <v>25699</v>
      </c>
      <c r="B12850" s="0" t="s">
        <v>25700</v>
      </c>
      <c r="C12850" s="0" t="n">
        <v>340.964</v>
      </c>
    </row>
    <row r="12851" customFormat="false" ht="13.8" hidden="false" customHeight="false" outlineLevel="0" collapsed="false">
      <c r="A12851" s="0" t="s">
        <v>25701</v>
      </c>
      <c r="B12851" s="0" t="s">
        <v>25702</v>
      </c>
      <c r="C12851" s="0" t="n">
        <v>58.2254</v>
      </c>
    </row>
    <row r="12852" customFormat="false" ht="13.8" hidden="false" customHeight="false" outlineLevel="0" collapsed="false">
      <c r="A12852" s="0" t="s">
        <v>25703</v>
      </c>
      <c r="B12852" s="0" t="s">
        <v>25704</v>
      </c>
      <c r="C12852" s="0" t="n">
        <v>0</v>
      </c>
    </row>
    <row r="12853" customFormat="false" ht="13.8" hidden="false" customHeight="false" outlineLevel="0" collapsed="false">
      <c r="A12853" s="0" t="s">
        <v>25705</v>
      </c>
      <c r="B12853" s="0" t="s">
        <v>25706</v>
      </c>
      <c r="C12853" s="0" t="n">
        <v>0</v>
      </c>
    </row>
    <row r="12854" customFormat="false" ht="13.8" hidden="false" customHeight="false" outlineLevel="0" collapsed="false">
      <c r="A12854" s="0" t="s">
        <v>25707</v>
      </c>
      <c r="B12854" s="0" t="s">
        <v>25708</v>
      </c>
      <c r="C12854" s="0" t="n">
        <v>0</v>
      </c>
    </row>
    <row r="12855" customFormat="false" ht="13.8" hidden="false" customHeight="false" outlineLevel="0" collapsed="false">
      <c r="A12855" s="0" t="s">
        <v>25709</v>
      </c>
      <c r="B12855" s="0" t="s">
        <v>25710</v>
      </c>
      <c r="C12855" s="0" t="n">
        <v>0</v>
      </c>
    </row>
    <row r="12856" customFormat="false" ht="13.8" hidden="false" customHeight="false" outlineLevel="0" collapsed="false">
      <c r="A12856" s="0" t="s">
        <v>25711</v>
      </c>
      <c r="B12856" s="0" t="s">
        <v>25712</v>
      </c>
      <c r="C12856" s="0" t="n">
        <v>0</v>
      </c>
    </row>
    <row r="12857" customFormat="false" ht="13.8" hidden="false" customHeight="false" outlineLevel="0" collapsed="false">
      <c r="A12857" s="0" t="s">
        <v>25713</v>
      </c>
      <c r="B12857" s="0" t="s">
        <v>25714</v>
      </c>
      <c r="C12857" s="4" t="n">
        <v>0</v>
      </c>
    </row>
    <row r="12858" customFormat="false" ht="13.8" hidden="false" customHeight="false" outlineLevel="0" collapsed="false">
      <c r="A12858" s="0" t="s">
        <v>25715</v>
      </c>
      <c r="B12858" s="0" t="s">
        <v>25716</v>
      </c>
      <c r="C12858" s="0" t="n">
        <v>2261.95</v>
      </c>
    </row>
    <row r="12859" customFormat="false" ht="13.8" hidden="false" customHeight="false" outlineLevel="0" collapsed="false">
      <c r="A12859" s="0" t="s">
        <v>25717</v>
      </c>
      <c r="B12859" s="0" t="s">
        <v>25718</v>
      </c>
      <c r="C12859" s="0" t="n">
        <v>149.921</v>
      </c>
    </row>
    <row r="12860" customFormat="false" ht="13.8" hidden="false" customHeight="false" outlineLevel="0" collapsed="false">
      <c r="A12860" s="0" t="s">
        <v>25719</v>
      </c>
      <c r="B12860" s="0" t="s">
        <v>25720</v>
      </c>
      <c r="C12860" s="0" t="n">
        <v>0</v>
      </c>
    </row>
    <row r="12861" customFormat="false" ht="13.8" hidden="false" customHeight="false" outlineLevel="0" collapsed="false">
      <c r="A12861" s="0" t="s">
        <v>25721</v>
      </c>
      <c r="B12861" s="0" t="s">
        <v>25722</v>
      </c>
      <c r="C12861" s="0" t="n">
        <v>0</v>
      </c>
    </row>
    <row r="12862" customFormat="false" ht="13.8" hidden="false" customHeight="false" outlineLevel="0" collapsed="false">
      <c r="A12862" s="0" t="s">
        <v>25723</v>
      </c>
      <c r="B12862" s="0" t="s">
        <v>25724</v>
      </c>
      <c r="C12862" s="0" t="n">
        <v>0</v>
      </c>
    </row>
    <row r="12863" customFormat="false" ht="13.8" hidden="false" customHeight="false" outlineLevel="0" collapsed="false">
      <c r="A12863" s="0" t="s">
        <v>25725</v>
      </c>
      <c r="B12863" s="0" t="s">
        <v>25726</v>
      </c>
      <c r="C12863" s="0" t="n">
        <v>0</v>
      </c>
    </row>
    <row r="12864" customFormat="false" ht="13.8" hidden="false" customHeight="false" outlineLevel="0" collapsed="false">
      <c r="A12864" s="0" t="s">
        <v>25727</v>
      </c>
      <c r="B12864" s="0" t="s">
        <v>25728</v>
      </c>
      <c r="C12864" s="0" t="n">
        <v>0</v>
      </c>
    </row>
    <row r="12865" customFormat="false" ht="13.8" hidden="false" customHeight="false" outlineLevel="0" collapsed="false">
      <c r="A12865" s="0" t="s">
        <v>25729</v>
      </c>
      <c r="B12865" s="0" t="s">
        <v>25730</v>
      </c>
      <c r="C12865" s="0" t="n">
        <v>0</v>
      </c>
    </row>
    <row r="12866" customFormat="false" ht="13.8" hidden="false" customHeight="false" outlineLevel="0" collapsed="false">
      <c r="A12866" s="0" t="s">
        <v>25731</v>
      </c>
      <c r="B12866" s="0" t="s">
        <v>25732</v>
      </c>
      <c r="C12866" s="0" t="n">
        <v>0</v>
      </c>
    </row>
    <row r="12867" customFormat="false" ht="13.8" hidden="false" customHeight="false" outlineLevel="0" collapsed="false">
      <c r="A12867" s="0" t="s">
        <v>25733</v>
      </c>
      <c r="B12867" s="0" t="s">
        <v>25734</v>
      </c>
      <c r="C12867" s="0" t="n">
        <v>471.663</v>
      </c>
    </row>
    <row r="12868" customFormat="false" ht="13.8" hidden="false" customHeight="false" outlineLevel="0" collapsed="false">
      <c r="A12868" s="0" t="s">
        <v>25735</v>
      </c>
      <c r="B12868" s="0" t="s">
        <v>25736</v>
      </c>
      <c r="C12868" s="0" t="n">
        <v>0</v>
      </c>
    </row>
    <row r="12869" customFormat="false" ht="13.8" hidden="false" customHeight="false" outlineLevel="0" collapsed="false">
      <c r="A12869" s="0" t="s">
        <v>25737</v>
      </c>
      <c r="B12869" s="0" t="s">
        <v>25738</v>
      </c>
      <c r="C12869" s="0" t="n">
        <v>0</v>
      </c>
    </row>
    <row r="12870" customFormat="false" ht="13.8" hidden="false" customHeight="false" outlineLevel="0" collapsed="false">
      <c r="A12870" s="0" t="s">
        <v>25739</v>
      </c>
      <c r="B12870" s="0" t="s">
        <v>25740</v>
      </c>
      <c r="C12870" s="0" t="n">
        <v>0</v>
      </c>
    </row>
    <row r="12871" customFormat="false" ht="13.8" hidden="false" customHeight="false" outlineLevel="0" collapsed="false">
      <c r="A12871" s="0" t="s">
        <v>25741</v>
      </c>
      <c r="B12871" s="0" t="s">
        <v>25742</v>
      </c>
      <c r="C12871" s="0" t="n">
        <v>2497.2</v>
      </c>
    </row>
    <row r="12872" customFormat="false" ht="13.8" hidden="false" customHeight="false" outlineLevel="0" collapsed="false">
      <c r="A12872" s="0" t="s">
        <v>25743</v>
      </c>
      <c r="B12872" s="0" t="s">
        <v>25744</v>
      </c>
      <c r="C12872" s="0" t="n">
        <v>0</v>
      </c>
    </row>
    <row r="12873" customFormat="false" ht="13.8" hidden="false" customHeight="false" outlineLevel="0" collapsed="false">
      <c r="A12873" s="0" t="s">
        <v>25745</v>
      </c>
      <c r="B12873" s="0" t="s">
        <v>25746</v>
      </c>
      <c r="C12873" s="0" t="n">
        <v>1541.76</v>
      </c>
    </row>
    <row r="12874" customFormat="false" ht="13.8" hidden="false" customHeight="false" outlineLevel="0" collapsed="false">
      <c r="A12874" s="0" t="s">
        <v>25747</v>
      </c>
      <c r="B12874" s="0" t="s">
        <v>25748</v>
      </c>
      <c r="C12874" s="0" t="n">
        <v>0</v>
      </c>
    </row>
    <row r="12875" customFormat="false" ht="13.8" hidden="false" customHeight="false" outlineLevel="0" collapsed="false">
      <c r="A12875" s="0" t="s">
        <v>25749</v>
      </c>
      <c r="B12875" s="0" t="s">
        <v>25750</v>
      </c>
      <c r="C12875" s="0" t="n">
        <v>0</v>
      </c>
    </row>
    <row r="12876" customFormat="false" ht="13.8" hidden="false" customHeight="false" outlineLevel="0" collapsed="false">
      <c r="A12876" s="0" t="s">
        <v>25751</v>
      </c>
      <c r="B12876" s="0" t="s">
        <v>25752</v>
      </c>
      <c r="C12876" s="0" t="n">
        <v>0</v>
      </c>
    </row>
    <row r="12877" customFormat="false" ht="13.8" hidden="false" customHeight="false" outlineLevel="0" collapsed="false">
      <c r="A12877" s="0" t="s">
        <v>25753</v>
      </c>
      <c r="B12877" s="0" t="s">
        <v>25754</v>
      </c>
      <c r="C12877" s="0" t="n">
        <v>3273.7</v>
      </c>
    </row>
    <row r="12878" customFormat="false" ht="13.8" hidden="false" customHeight="false" outlineLevel="0" collapsed="false">
      <c r="A12878" s="0" t="s">
        <v>25755</v>
      </c>
      <c r="B12878" s="0" t="s">
        <v>25756</v>
      </c>
      <c r="C12878" s="0" t="n">
        <v>0</v>
      </c>
    </row>
    <row r="12879" customFormat="false" ht="13.8" hidden="false" customHeight="false" outlineLevel="0" collapsed="false">
      <c r="A12879" s="0" t="s">
        <v>25757</v>
      </c>
      <c r="B12879" s="0" t="s">
        <v>25758</v>
      </c>
      <c r="C12879" s="0" t="n">
        <v>126.603</v>
      </c>
    </row>
    <row r="12880" customFormat="false" ht="13.8" hidden="false" customHeight="false" outlineLevel="0" collapsed="false">
      <c r="A12880" s="0" t="s">
        <v>25759</v>
      </c>
      <c r="B12880" s="0" t="s">
        <v>25760</v>
      </c>
      <c r="C12880" s="0" t="n">
        <v>0</v>
      </c>
    </row>
    <row r="12881" customFormat="false" ht="13.8" hidden="false" customHeight="false" outlineLevel="0" collapsed="false">
      <c r="A12881" s="0" t="s">
        <v>25761</v>
      </c>
      <c r="B12881" s="0" t="s">
        <v>25762</v>
      </c>
      <c r="C12881" s="0" t="n">
        <v>2050</v>
      </c>
    </row>
    <row r="12882" customFormat="false" ht="13.8" hidden="false" customHeight="false" outlineLevel="0" collapsed="false">
      <c r="A12882" s="0" t="s">
        <v>25763</v>
      </c>
      <c r="B12882" s="0" t="s">
        <v>25764</v>
      </c>
      <c r="C12882" s="0" t="n">
        <v>689.262</v>
      </c>
    </row>
    <row r="12883" customFormat="false" ht="13.8" hidden="false" customHeight="false" outlineLevel="0" collapsed="false">
      <c r="A12883" s="0" t="s">
        <v>25765</v>
      </c>
      <c r="B12883" s="0" t="s">
        <v>25766</v>
      </c>
      <c r="C12883" s="0" t="n">
        <v>1802.49</v>
      </c>
    </row>
    <row r="12884" customFormat="false" ht="13.8" hidden="false" customHeight="false" outlineLevel="0" collapsed="false">
      <c r="A12884" s="0" t="s">
        <v>25767</v>
      </c>
      <c r="B12884" s="0" t="s">
        <v>25768</v>
      </c>
      <c r="C12884" s="0" t="n">
        <v>0</v>
      </c>
    </row>
    <row r="12885" customFormat="false" ht="13.8" hidden="false" customHeight="false" outlineLevel="0" collapsed="false">
      <c r="A12885" s="0" t="s">
        <v>25769</v>
      </c>
      <c r="B12885" s="0" t="s">
        <v>25770</v>
      </c>
      <c r="C12885" s="4" t="n">
        <v>0</v>
      </c>
    </row>
    <row r="12886" customFormat="false" ht="13.8" hidden="false" customHeight="false" outlineLevel="0" collapsed="false">
      <c r="A12886" s="0" t="s">
        <v>25771</v>
      </c>
      <c r="B12886" s="0" t="s">
        <v>25772</v>
      </c>
      <c r="C12886" s="0" t="n">
        <v>0</v>
      </c>
    </row>
    <row r="12887" customFormat="false" ht="13.8" hidden="false" customHeight="false" outlineLevel="0" collapsed="false">
      <c r="A12887" s="0" t="s">
        <v>25773</v>
      </c>
      <c r="B12887" s="0" t="s">
        <v>25774</v>
      </c>
      <c r="C12887" s="0" t="n">
        <v>0</v>
      </c>
    </row>
    <row r="12888" customFormat="false" ht="13.8" hidden="false" customHeight="false" outlineLevel="0" collapsed="false">
      <c r="A12888" s="0" t="s">
        <v>25775</v>
      </c>
      <c r="B12888" s="0" t="s">
        <v>25776</v>
      </c>
      <c r="C12888" s="0" t="n">
        <v>0</v>
      </c>
    </row>
    <row r="12889" customFormat="false" ht="13.8" hidden="false" customHeight="false" outlineLevel="0" collapsed="false">
      <c r="A12889" s="0" t="s">
        <v>25777</v>
      </c>
      <c r="B12889" s="0" t="s">
        <v>25778</v>
      </c>
      <c r="C12889" s="0" t="n">
        <v>0</v>
      </c>
    </row>
    <row r="12890" customFormat="false" ht="13.8" hidden="false" customHeight="false" outlineLevel="0" collapsed="false">
      <c r="A12890" s="0" t="s">
        <v>25779</v>
      </c>
      <c r="B12890" s="0" t="s">
        <v>25780</v>
      </c>
      <c r="C12890" s="0" t="n">
        <v>0</v>
      </c>
    </row>
    <row r="12891" customFormat="false" ht="13.8" hidden="false" customHeight="false" outlineLevel="0" collapsed="false">
      <c r="A12891" s="0" t="s">
        <v>25781</v>
      </c>
      <c r="B12891" s="0" t="s">
        <v>25782</v>
      </c>
      <c r="C12891" s="0" t="n">
        <v>0</v>
      </c>
    </row>
    <row r="12892" customFormat="false" ht="13.8" hidden="false" customHeight="false" outlineLevel="0" collapsed="false">
      <c r="A12892" s="0" t="s">
        <v>25783</v>
      </c>
      <c r="B12892" s="0" t="s">
        <v>25784</v>
      </c>
      <c r="C12892" s="0" t="n">
        <v>0</v>
      </c>
    </row>
    <row r="12893" customFormat="false" ht="13.8" hidden="false" customHeight="false" outlineLevel="0" collapsed="false">
      <c r="A12893" s="0" t="s">
        <v>25785</v>
      </c>
      <c r="B12893" s="0" t="s">
        <v>25786</v>
      </c>
      <c r="C12893" s="0" t="n">
        <v>0</v>
      </c>
    </row>
    <row r="12894" customFormat="false" ht="13.8" hidden="false" customHeight="false" outlineLevel="0" collapsed="false">
      <c r="A12894" s="0" t="s">
        <v>25787</v>
      </c>
      <c r="B12894" s="0" t="s">
        <v>25788</v>
      </c>
      <c r="C12894" s="0" t="n">
        <v>0</v>
      </c>
    </row>
    <row r="12895" customFormat="false" ht="13.8" hidden="false" customHeight="false" outlineLevel="0" collapsed="false">
      <c r="A12895" s="0" t="s">
        <v>25789</v>
      </c>
      <c r="B12895" s="0" t="s">
        <v>25790</v>
      </c>
      <c r="C12895" s="0" t="n">
        <v>1238.33</v>
      </c>
    </row>
    <row r="12896" customFormat="false" ht="13.8" hidden="false" customHeight="false" outlineLevel="0" collapsed="false">
      <c r="A12896" s="0" t="s">
        <v>25791</v>
      </c>
      <c r="B12896" s="0" t="s">
        <v>25792</v>
      </c>
      <c r="C12896" s="0" t="n">
        <v>0</v>
      </c>
    </row>
    <row r="12897" customFormat="false" ht="13.8" hidden="false" customHeight="false" outlineLevel="0" collapsed="false">
      <c r="A12897" s="0" t="s">
        <v>25793</v>
      </c>
      <c r="B12897" s="0" t="s">
        <v>25794</v>
      </c>
      <c r="C12897" s="0" t="n">
        <v>0</v>
      </c>
    </row>
    <row r="12898" customFormat="false" ht="13.8" hidden="false" customHeight="false" outlineLevel="0" collapsed="false">
      <c r="A12898" s="0" t="s">
        <v>25795</v>
      </c>
      <c r="B12898" s="0" t="s">
        <v>25796</v>
      </c>
      <c r="C12898" s="0" t="n">
        <v>285.125</v>
      </c>
    </row>
    <row r="12899" customFormat="false" ht="13.8" hidden="false" customHeight="false" outlineLevel="0" collapsed="false">
      <c r="A12899" s="0" t="s">
        <v>25797</v>
      </c>
      <c r="B12899" s="0" t="s">
        <v>25798</v>
      </c>
      <c r="C12899" s="0" t="n">
        <v>0</v>
      </c>
    </row>
    <row r="12900" customFormat="false" ht="13.8" hidden="false" customHeight="false" outlineLevel="0" collapsed="false">
      <c r="A12900" s="0" t="s">
        <v>25799</v>
      </c>
      <c r="B12900" s="0" t="s">
        <v>25800</v>
      </c>
      <c r="C12900" s="0" t="n">
        <v>307.129</v>
      </c>
    </row>
    <row r="12901" customFormat="false" ht="13.8" hidden="false" customHeight="false" outlineLevel="0" collapsed="false">
      <c r="A12901" s="0" t="s">
        <v>25801</v>
      </c>
      <c r="B12901" s="0" t="s">
        <v>25802</v>
      </c>
      <c r="C12901" s="0" t="n">
        <v>137424</v>
      </c>
    </row>
    <row r="12902" customFormat="false" ht="13.8" hidden="false" customHeight="false" outlineLevel="0" collapsed="false">
      <c r="A12902" s="0" t="s">
        <v>25803</v>
      </c>
      <c r="B12902" s="0" t="s">
        <v>25804</v>
      </c>
      <c r="C12902" s="0" t="n">
        <v>0</v>
      </c>
    </row>
    <row r="12903" customFormat="false" ht="13.8" hidden="false" customHeight="false" outlineLevel="0" collapsed="false">
      <c r="A12903" s="0" t="s">
        <v>25805</v>
      </c>
      <c r="B12903" s="0" t="s">
        <v>25806</v>
      </c>
      <c r="C12903" s="0" t="n">
        <v>0</v>
      </c>
    </row>
    <row r="12904" customFormat="false" ht="13.8" hidden="false" customHeight="false" outlineLevel="0" collapsed="false">
      <c r="A12904" s="0" t="s">
        <v>25807</v>
      </c>
      <c r="B12904" s="0" t="s">
        <v>25808</v>
      </c>
      <c r="C12904" s="0" t="n">
        <v>0</v>
      </c>
    </row>
    <row r="12905" customFormat="false" ht="13.8" hidden="false" customHeight="false" outlineLevel="0" collapsed="false">
      <c r="A12905" s="0" t="s">
        <v>25809</v>
      </c>
      <c r="B12905" s="0" t="s">
        <v>25810</v>
      </c>
      <c r="C12905" s="0" t="n">
        <v>0</v>
      </c>
    </row>
    <row r="12906" customFormat="false" ht="13.8" hidden="false" customHeight="false" outlineLevel="0" collapsed="false">
      <c r="A12906" s="0" t="s">
        <v>25811</v>
      </c>
      <c r="B12906" s="0" t="s">
        <v>25812</v>
      </c>
      <c r="C12906" s="0" t="n">
        <v>0</v>
      </c>
    </row>
    <row r="12907" customFormat="false" ht="13.8" hidden="false" customHeight="false" outlineLevel="0" collapsed="false">
      <c r="A12907" s="0" t="s">
        <v>25813</v>
      </c>
      <c r="B12907" s="0" t="s">
        <v>25814</v>
      </c>
      <c r="C12907" s="0" t="n">
        <v>0</v>
      </c>
    </row>
    <row r="12908" customFormat="false" ht="13.8" hidden="false" customHeight="false" outlineLevel="0" collapsed="false">
      <c r="A12908" s="0" t="s">
        <v>25815</v>
      </c>
      <c r="B12908" s="0" t="s">
        <v>25816</v>
      </c>
      <c r="C12908" s="0" t="n">
        <v>878.701</v>
      </c>
    </row>
    <row r="12909" customFormat="false" ht="13.8" hidden="false" customHeight="false" outlineLevel="0" collapsed="false">
      <c r="A12909" s="0" t="s">
        <v>25817</v>
      </c>
      <c r="B12909" s="0" t="s">
        <v>25818</v>
      </c>
      <c r="C12909" s="0" t="n">
        <v>240497</v>
      </c>
    </row>
    <row r="12910" customFormat="false" ht="13.8" hidden="false" customHeight="false" outlineLevel="0" collapsed="false">
      <c r="A12910" s="0" t="s">
        <v>25819</v>
      </c>
      <c r="B12910" s="0" t="s">
        <v>25820</v>
      </c>
      <c r="C12910" s="0" t="n">
        <v>0</v>
      </c>
    </row>
    <row r="12911" customFormat="false" ht="13.8" hidden="false" customHeight="false" outlineLevel="0" collapsed="false">
      <c r="A12911" s="0" t="s">
        <v>25821</v>
      </c>
      <c r="B12911" s="0" t="s">
        <v>25822</v>
      </c>
      <c r="C12911" s="0" t="n">
        <v>607.116</v>
      </c>
    </row>
    <row r="12912" customFormat="false" ht="13.8" hidden="false" customHeight="false" outlineLevel="0" collapsed="false">
      <c r="A12912" s="0" t="s">
        <v>25823</v>
      </c>
      <c r="B12912" s="0" t="s">
        <v>25824</v>
      </c>
      <c r="C12912" s="0" t="n">
        <v>2300.29</v>
      </c>
    </row>
    <row r="12913" customFormat="false" ht="13.8" hidden="false" customHeight="false" outlineLevel="0" collapsed="false">
      <c r="A12913" s="0" t="s">
        <v>25825</v>
      </c>
      <c r="B12913" s="0" t="s">
        <v>25826</v>
      </c>
      <c r="C12913" s="0" t="n">
        <v>0</v>
      </c>
    </row>
    <row r="12914" customFormat="false" ht="13.8" hidden="false" customHeight="false" outlineLevel="0" collapsed="false">
      <c r="A12914" s="0" t="s">
        <v>25827</v>
      </c>
      <c r="B12914" s="0" t="s">
        <v>25828</v>
      </c>
      <c r="C12914" s="0" t="n">
        <v>1465.3</v>
      </c>
    </row>
    <row r="12915" customFormat="false" ht="13.8" hidden="false" customHeight="false" outlineLevel="0" collapsed="false">
      <c r="A12915" s="0" t="s">
        <v>25829</v>
      </c>
      <c r="B12915" s="0" t="s">
        <v>25830</v>
      </c>
      <c r="C12915" s="0" t="n">
        <v>2063.12</v>
      </c>
    </row>
    <row r="12916" customFormat="false" ht="13.8" hidden="false" customHeight="false" outlineLevel="0" collapsed="false">
      <c r="A12916" s="0" t="s">
        <v>25831</v>
      </c>
      <c r="B12916" s="0" t="s">
        <v>25832</v>
      </c>
      <c r="C12916" s="0" t="n">
        <v>0</v>
      </c>
    </row>
    <row r="12917" customFormat="false" ht="13.8" hidden="false" customHeight="false" outlineLevel="0" collapsed="false">
      <c r="A12917" s="0" t="s">
        <v>25833</v>
      </c>
      <c r="B12917" s="0" t="s">
        <v>25834</v>
      </c>
      <c r="C12917" s="0" t="n">
        <v>0</v>
      </c>
    </row>
    <row r="12918" customFormat="false" ht="13.8" hidden="false" customHeight="false" outlineLevel="0" collapsed="false">
      <c r="A12918" s="0" t="s">
        <v>25835</v>
      </c>
      <c r="B12918" s="0" t="s">
        <v>25836</v>
      </c>
      <c r="C12918" s="0" t="n">
        <v>5882.45</v>
      </c>
    </row>
    <row r="12919" customFormat="false" ht="13.8" hidden="false" customHeight="false" outlineLevel="0" collapsed="false">
      <c r="A12919" s="0" t="s">
        <v>25837</v>
      </c>
      <c r="B12919" s="0" t="s">
        <v>25838</v>
      </c>
      <c r="C12919" s="0" t="n">
        <v>0</v>
      </c>
    </row>
    <row r="12920" customFormat="false" ht="13.8" hidden="false" customHeight="false" outlineLevel="0" collapsed="false">
      <c r="A12920" s="0" t="s">
        <v>25839</v>
      </c>
      <c r="B12920" s="0" t="s">
        <v>25840</v>
      </c>
      <c r="C12920" s="0" t="n">
        <v>9506.39</v>
      </c>
    </row>
    <row r="12921" customFormat="false" ht="13.8" hidden="false" customHeight="false" outlineLevel="0" collapsed="false">
      <c r="A12921" s="0" t="s">
        <v>25841</v>
      </c>
      <c r="B12921" s="0" t="s">
        <v>25842</v>
      </c>
      <c r="C12921" s="0" t="n">
        <v>0</v>
      </c>
    </row>
    <row r="12922" customFormat="false" ht="13.8" hidden="false" customHeight="false" outlineLevel="0" collapsed="false">
      <c r="A12922" s="0" t="s">
        <v>25843</v>
      </c>
      <c r="B12922" s="0" t="s">
        <v>25844</v>
      </c>
      <c r="C12922" s="0" t="n">
        <v>0</v>
      </c>
    </row>
    <row r="12923" customFormat="false" ht="13.8" hidden="false" customHeight="false" outlineLevel="0" collapsed="false">
      <c r="A12923" s="0" t="s">
        <v>25845</v>
      </c>
      <c r="B12923" s="0" t="s">
        <v>25846</v>
      </c>
      <c r="C12923" s="0" t="n">
        <v>0</v>
      </c>
    </row>
    <row r="12924" customFormat="false" ht="13.8" hidden="false" customHeight="false" outlineLevel="0" collapsed="false">
      <c r="A12924" s="0" t="s">
        <v>25847</v>
      </c>
      <c r="B12924" s="0" t="s">
        <v>25848</v>
      </c>
      <c r="C12924" s="0" t="n">
        <v>0</v>
      </c>
    </row>
    <row r="12925" customFormat="false" ht="13.8" hidden="false" customHeight="false" outlineLevel="0" collapsed="false">
      <c r="A12925" s="0" t="s">
        <v>25849</v>
      </c>
      <c r="B12925" s="0" t="s">
        <v>25850</v>
      </c>
      <c r="C12925" s="0" t="n">
        <v>191.216</v>
      </c>
    </row>
    <row r="12926" customFormat="false" ht="13.8" hidden="false" customHeight="false" outlineLevel="0" collapsed="false">
      <c r="A12926" s="0" t="s">
        <v>25851</v>
      </c>
      <c r="B12926" s="0" t="s">
        <v>25852</v>
      </c>
      <c r="C12926" s="0" t="n">
        <v>0</v>
      </c>
    </row>
    <row r="12927" customFormat="false" ht="13.8" hidden="false" customHeight="false" outlineLevel="0" collapsed="false">
      <c r="A12927" s="0" t="s">
        <v>25853</v>
      </c>
      <c r="B12927" s="0" t="s">
        <v>25854</v>
      </c>
      <c r="C12927" s="0" t="n">
        <v>0</v>
      </c>
    </row>
    <row r="12928" customFormat="false" ht="13.8" hidden="false" customHeight="false" outlineLevel="0" collapsed="false">
      <c r="A12928" s="0" t="s">
        <v>25855</v>
      </c>
      <c r="B12928" s="0" t="s">
        <v>25856</v>
      </c>
      <c r="C12928" s="0" t="n">
        <v>0</v>
      </c>
    </row>
    <row r="12929" customFormat="false" ht="13.8" hidden="false" customHeight="false" outlineLevel="0" collapsed="false">
      <c r="A12929" s="0" t="s">
        <v>25857</v>
      </c>
      <c r="B12929" s="0" t="s">
        <v>25858</v>
      </c>
      <c r="C12929" s="0" t="n">
        <v>0</v>
      </c>
    </row>
    <row r="12930" customFormat="false" ht="13.8" hidden="false" customHeight="false" outlineLevel="0" collapsed="false">
      <c r="A12930" s="0" t="s">
        <v>25859</v>
      </c>
      <c r="B12930" s="0" t="s">
        <v>25860</v>
      </c>
      <c r="C12930" s="0" t="n">
        <v>225.956</v>
      </c>
    </row>
    <row r="12931" customFormat="false" ht="13.8" hidden="false" customHeight="false" outlineLevel="0" collapsed="false">
      <c r="A12931" s="0" t="s">
        <v>25861</v>
      </c>
      <c r="B12931" s="0" t="s">
        <v>25862</v>
      </c>
      <c r="C12931" s="0" t="n">
        <v>0</v>
      </c>
    </row>
    <row r="12932" customFormat="false" ht="13.8" hidden="false" customHeight="false" outlineLevel="0" collapsed="false">
      <c r="A12932" s="0" t="s">
        <v>25863</v>
      </c>
      <c r="B12932" s="0" t="s">
        <v>25864</v>
      </c>
      <c r="C12932" s="0" t="n">
        <v>3350.51</v>
      </c>
    </row>
    <row r="12933" customFormat="false" ht="13.8" hidden="false" customHeight="false" outlineLevel="0" collapsed="false">
      <c r="A12933" s="0" t="s">
        <v>25865</v>
      </c>
      <c r="B12933" s="0" t="s">
        <v>25866</v>
      </c>
      <c r="C12933" s="0" t="n">
        <v>0</v>
      </c>
    </row>
    <row r="12934" customFormat="false" ht="13.8" hidden="false" customHeight="false" outlineLevel="0" collapsed="false">
      <c r="A12934" s="0" t="s">
        <v>25867</v>
      </c>
      <c r="B12934" s="0" t="s">
        <v>25868</v>
      </c>
      <c r="C12934" s="0" t="n">
        <v>0</v>
      </c>
    </row>
    <row r="12935" customFormat="false" ht="13.8" hidden="false" customHeight="false" outlineLevel="0" collapsed="false">
      <c r="A12935" s="0" t="s">
        <v>25869</v>
      </c>
      <c r="B12935" s="0" t="s">
        <v>25870</v>
      </c>
      <c r="C12935" s="0" t="n">
        <v>0</v>
      </c>
    </row>
    <row r="12936" customFormat="false" ht="13.8" hidden="false" customHeight="false" outlineLevel="0" collapsed="false">
      <c r="A12936" s="0" t="s">
        <v>25871</v>
      </c>
      <c r="B12936" s="0" t="s">
        <v>25872</v>
      </c>
      <c r="C12936" s="0" t="n">
        <v>0</v>
      </c>
    </row>
    <row r="12937" customFormat="false" ht="13.8" hidden="false" customHeight="false" outlineLevel="0" collapsed="false">
      <c r="A12937" s="0" t="s">
        <v>25873</v>
      </c>
      <c r="B12937" s="0" t="s">
        <v>25874</v>
      </c>
      <c r="C12937" s="0" t="n">
        <v>0</v>
      </c>
    </row>
    <row r="12938" customFormat="false" ht="13.8" hidden="false" customHeight="false" outlineLevel="0" collapsed="false">
      <c r="A12938" s="0" t="s">
        <v>25875</v>
      </c>
      <c r="B12938" s="0" t="s">
        <v>25876</v>
      </c>
      <c r="C12938" s="0" t="n">
        <v>123.651</v>
      </c>
    </row>
    <row r="12939" customFormat="false" ht="13.8" hidden="false" customHeight="false" outlineLevel="0" collapsed="false">
      <c r="A12939" s="0" t="s">
        <v>25877</v>
      </c>
      <c r="B12939" s="0" t="s">
        <v>25878</v>
      </c>
      <c r="C12939" s="0" t="n">
        <v>0</v>
      </c>
    </row>
    <row r="12940" customFormat="false" ht="13.8" hidden="false" customHeight="false" outlineLevel="0" collapsed="false">
      <c r="A12940" s="0" t="s">
        <v>25879</v>
      </c>
      <c r="B12940" s="0" t="s">
        <v>25880</v>
      </c>
      <c r="C12940" s="0" t="n">
        <v>0</v>
      </c>
    </row>
    <row r="12941" customFormat="false" ht="13.8" hidden="false" customHeight="false" outlineLevel="0" collapsed="false">
      <c r="A12941" s="0" t="s">
        <v>25881</v>
      </c>
      <c r="B12941" s="0" t="s">
        <v>25882</v>
      </c>
      <c r="C12941" s="0" t="n">
        <v>6066.46</v>
      </c>
    </row>
    <row r="12942" customFormat="false" ht="13.8" hidden="false" customHeight="false" outlineLevel="0" collapsed="false">
      <c r="A12942" s="0" t="s">
        <v>25883</v>
      </c>
      <c r="B12942" s="0" t="s">
        <v>25884</v>
      </c>
      <c r="C12942" s="0" t="n">
        <v>0</v>
      </c>
    </row>
    <row r="12943" customFormat="false" ht="13.8" hidden="false" customHeight="false" outlineLevel="0" collapsed="false">
      <c r="A12943" s="0" t="s">
        <v>25885</v>
      </c>
      <c r="B12943" s="0" t="s">
        <v>25886</v>
      </c>
      <c r="C12943" s="4" t="n">
        <v>0</v>
      </c>
    </row>
    <row r="12944" customFormat="false" ht="13.8" hidden="false" customHeight="false" outlineLevel="0" collapsed="false">
      <c r="A12944" s="0" t="s">
        <v>25887</v>
      </c>
      <c r="B12944" s="0" t="s">
        <v>25888</v>
      </c>
      <c r="C12944" s="0" t="n">
        <v>646.653</v>
      </c>
    </row>
    <row r="12945" customFormat="false" ht="13.8" hidden="false" customHeight="false" outlineLevel="0" collapsed="false">
      <c r="A12945" s="0" t="s">
        <v>25889</v>
      </c>
      <c r="B12945" s="0" t="s">
        <v>25890</v>
      </c>
      <c r="C12945" s="0" t="n">
        <v>0</v>
      </c>
    </row>
    <row r="12946" customFormat="false" ht="13.8" hidden="false" customHeight="false" outlineLevel="0" collapsed="false">
      <c r="A12946" s="0" t="s">
        <v>25891</v>
      </c>
      <c r="B12946" s="0" t="s">
        <v>25892</v>
      </c>
      <c r="C12946" s="0" t="n">
        <v>0</v>
      </c>
    </row>
    <row r="12947" customFormat="false" ht="13.8" hidden="false" customHeight="false" outlineLevel="0" collapsed="false">
      <c r="A12947" s="0" t="s">
        <v>25893</v>
      </c>
      <c r="B12947" s="0" t="s">
        <v>25894</v>
      </c>
      <c r="C12947" s="0" t="n">
        <v>2934.76</v>
      </c>
    </row>
    <row r="12948" customFormat="false" ht="13.8" hidden="false" customHeight="false" outlineLevel="0" collapsed="false">
      <c r="A12948" s="0" t="s">
        <v>25895</v>
      </c>
      <c r="B12948" s="0" t="s">
        <v>25896</v>
      </c>
      <c r="C12948" s="0" t="n">
        <v>0</v>
      </c>
    </row>
    <row r="12949" customFormat="false" ht="13.8" hidden="false" customHeight="false" outlineLevel="0" collapsed="false">
      <c r="A12949" s="0" t="s">
        <v>25897</v>
      </c>
      <c r="B12949" s="0" t="s">
        <v>25898</v>
      </c>
      <c r="C12949" s="0" t="n">
        <v>0</v>
      </c>
    </row>
    <row r="12950" customFormat="false" ht="13.8" hidden="false" customHeight="false" outlineLevel="0" collapsed="false">
      <c r="A12950" s="0" t="s">
        <v>25899</v>
      </c>
      <c r="B12950" s="0" t="s">
        <v>25900</v>
      </c>
      <c r="C12950" s="0" t="n">
        <v>0</v>
      </c>
    </row>
    <row r="12951" customFormat="false" ht="13.8" hidden="false" customHeight="false" outlineLevel="0" collapsed="false">
      <c r="A12951" s="0" t="s">
        <v>25901</v>
      </c>
      <c r="B12951" s="0" t="s">
        <v>25902</v>
      </c>
      <c r="C12951" s="0" t="n">
        <v>0</v>
      </c>
    </row>
    <row r="12952" customFormat="false" ht="13.8" hidden="false" customHeight="false" outlineLevel="0" collapsed="false">
      <c r="A12952" s="0" t="s">
        <v>25903</v>
      </c>
      <c r="B12952" s="0" t="s">
        <v>25904</v>
      </c>
      <c r="C12952" s="0" t="n">
        <v>0</v>
      </c>
    </row>
    <row r="12953" customFormat="false" ht="13.8" hidden="false" customHeight="false" outlineLevel="0" collapsed="false">
      <c r="A12953" s="0" t="s">
        <v>25905</v>
      </c>
      <c r="B12953" s="0" t="s">
        <v>25906</v>
      </c>
      <c r="C12953" s="0" t="n">
        <v>0</v>
      </c>
    </row>
    <row r="12954" customFormat="false" ht="13.8" hidden="false" customHeight="false" outlineLevel="0" collapsed="false">
      <c r="A12954" s="0" t="s">
        <v>25907</v>
      </c>
      <c r="B12954" s="0" t="s">
        <v>25908</v>
      </c>
      <c r="C12954" s="0" t="n">
        <v>0</v>
      </c>
    </row>
    <row r="12955" customFormat="false" ht="13.8" hidden="false" customHeight="false" outlineLevel="0" collapsed="false">
      <c r="A12955" s="0" t="s">
        <v>25909</v>
      </c>
      <c r="B12955" s="0" t="s">
        <v>25910</v>
      </c>
      <c r="C12955" s="0" t="n">
        <v>0</v>
      </c>
    </row>
    <row r="12956" customFormat="false" ht="13.8" hidden="false" customHeight="false" outlineLevel="0" collapsed="false">
      <c r="A12956" s="0" t="s">
        <v>25911</v>
      </c>
      <c r="B12956" s="0" t="s">
        <v>25912</v>
      </c>
      <c r="C12956" s="0" t="n">
        <v>5747.59</v>
      </c>
    </row>
    <row r="12957" customFormat="false" ht="13.8" hidden="false" customHeight="false" outlineLevel="0" collapsed="false">
      <c r="A12957" s="0" t="s">
        <v>25913</v>
      </c>
      <c r="B12957" s="0" t="s">
        <v>25914</v>
      </c>
      <c r="C12957" s="0" t="n">
        <v>4197.57</v>
      </c>
    </row>
    <row r="12958" customFormat="false" ht="13.8" hidden="false" customHeight="false" outlineLevel="0" collapsed="false">
      <c r="A12958" s="0" t="s">
        <v>25915</v>
      </c>
      <c r="B12958" s="0" t="s">
        <v>25916</v>
      </c>
      <c r="C12958" s="0" t="n">
        <v>0</v>
      </c>
    </row>
    <row r="12959" customFormat="false" ht="13.8" hidden="false" customHeight="false" outlineLevel="0" collapsed="false">
      <c r="A12959" s="0" t="s">
        <v>25917</v>
      </c>
      <c r="B12959" s="0" t="s">
        <v>25918</v>
      </c>
      <c r="C12959" s="4" t="n">
        <v>0</v>
      </c>
    </row>
    <row r="12960" customFormat="false" ht="13.8" hidden="false" customHeight="false" outlineLevel="0" collapsed="false">
      <c r="A12960" s="0" t="s">
        <v>25919</v>
      </c>
      <c r="B12960" s="0" t="s">
        <v>25920</v>
      </c>
      <c r="C12960" s="0" t="n">
        <v>0</v>
      </c>
    </row>
    <row r="12961" customFormat="false" ht="13.8" hidden="false" customHeight="false" outlineLevel="0" collapsed="false">
      <c r="A12961" s="0" t="s">
        <v>25921</v>
      </c>
      <c r="B12961" s="0" t="s">
        <v>25922</v>
      </c>
      <c r="C12961" s="0" t="n">
        <v>0</v>
      </c>
    </row>
    <row r="12962" customFormat="false" ht="13.8" hidden="false" customHeight="false" outlineLevel="0" collapsed="false">
      <c r="A12962" s="0" t="s">
        <v>25923</v>
      </c>
      <c r="B12962" s="0" t="s">
        <v>25924</v>
      </c>
      <c r="C12962" s="0" t="n">
        <v>0</v>
      </c>
    </row>
    <row r="12963" customFormat="false" ht="13.8" hidden="false" customHeight="false" outlineLevel="0" collapsed="false">
      <c r="A12963" s="0" t="s">
        <v>25925</v>
      </c>
      <c r="B12963" s="0" t="s">
        <v>25926</v>
      </c>
      <c r="C12963" s="0" t="n">
        <v>123829</v>
      </c>
    </row>
    <row r="12964" customFormat="false" ht="13.8" hidden="false" customHeight="false" outlineLevel="0" collapsed="false">
      <c r="A12964" s="0" t="s">
        <v>25927</v>
      </c>
      <c r="B12964" s="0" t="s">
        <v>25928</v>
      </c>
      <c r="C12964" s="0" t="n">
        <v>0</v>
      </c>
    </row>
    <row r="12965" customFormat="false" ht="13.8" hidden="false" customHeight="false" outlineLevel="0" collapsed="false">
      <c r="A12965" s="0" t="s">
        <v>25929</v>
      </c>
      <c r="B12965" s="0" t="s">
        <v>25930</v>
      </c>
      <c r="C12965" s="0" t="n">
        <v>0</v>
      </c>
    </row>
    <row r="12966" customFormat="false" ht="13.8" hidden="false" customHeight="false" outlineLevel="0" collapsed="false">
      <c r="A12966" s="0" t="s">
        <v>25931</v>
      </c>
      <c r="B12966" s="0" t="s">
        <v>25932</v>
      </c>
      <c r="C12966" s="0" t="n">
        <v>0</v>
      </c>
    </row>
    <row r="12967" customFormat="false" ht="13.8" hidden="false" customHeight="false" outlineLevel="0" collapsed="false">
      <c r="A12967" s="0" t="s">
        <v>25933</v>
      </c>
      <c r="B12967" s="0" t="s">
        <v>25934</v>
      </c>
      <c r="C12967" s="0" t="n">
        <v>303.546</v>
      </c>
    </row>
    <row r="12968" customFormat="false" ht="13.8" hidden="false" customHeight="false" outlineLevel="0" collapsed="false">
      <c r="A12968" s="0" t="s">
        <v>25935</v>
      </c>
      <c r="B12968" s="0" t="s">
        <v>25936</v>
      </c>
      <c r="C12968" s="0" t="n">
        <v>0</v>
      </c>
    </row>
    <row r="12969" customFormat="false" ht="13.8" hidden="false" customHeight="false" outlineLevel="0" collapsed="false">
      <c r="A12969" s="0" t="s">
        <v>25937</v>
      </c>
      <c r="B12969" s="0" t="s">
        <v>25938</v>
      </c>
      <c r="C12969" s="0" t="n">
        <v>0</v>
      </c>
    </row>
    <row r="12970" customFormat="false" ht="13.8" hidden="false" customHeight="false" outlineLevel="0" collapsed="false">
      <c r="A12970" s="0" t="s">
        <v>25939</v>
      </c>
      <c r="B12970" s="0" t="s">
        <v>25940</v>
      </c>
      <c r="C12970" s="0" t="n">
        <v>0</v>
      </c>
    </row>
    <row r="12971" customFormat="false" ht="13.8" hidden="false" customHeight="false" outlineLevel="0" collapsed="false">
      <c r="A12971" s="0" t="s">
        <v>25941</v>
      </c>
      <c r="B12971" s="0" t="s">
        <v>25942</v>
      </c>
      <c r="C12971" s="0" t="n">
        <v>0</v>
      </c>
    </row>
    <row r="12972" customFormat="false" ht="13.8" hidden="false" customHeight="false" outlineLevel="0" collapsed="false">
      <c r="A12972" s="0" t="s">
        <v>25943</v>
      </c>
      <c r="B12972" s="0" t="s">
        <v>25944</v>
      </c>
      <c r="C12972" s="0" t="n">
        <v>93.2599</v>
      </c>
    </row>
    <row r="12973" customFormat="false" ht="13.8" hidden="false" customHeight="false" outlineLevel="0" collapsed="false">
      <c r="A12973" s="0" t="s">
        <v>25945</v>
      </c>
      <c r="B12973" s="0" t="s">
        <v>25946</v>
      </c>
      <c r="C12973" s="0" t="n">
        <v>1265.13</v>
      </c>
    </row>
    <row r="12974" customFormat="false" ht="13.8" hidden="false" customHeight="false" outlineLevel="0" collapsed="false">
      <c r="A12974" s="0" t="s">
        <v>25947</v>
      </c>
      <c r="B12974" s="0" t="s">
        <v>25948</v>
      </c>
      <c r="C12974" s="0" t="n">
        <v>0</v>
      </c>
    </row>
    <row r="12975" customFormat="false" ht="13.8" hidden="false" customHeight="false" outlineLevel="0" collapsed="false">
      <c r="A12975" s="0" t="s">
        <v>25949</v>
      </c>
      <c r="B12975" s="0" t="s">
        <v>25950</v>
      </c>
      <c r="C12975" s="0" t="n">
        <v>716.827</v>
      </c>
    </row>
    <row r="12976" customFormat="false" ht="13.8" hidden="false" customHeight="false" outlineLevel="0" collapsed="false">
      <c r="A12976" s="0" t="s">
        <v>25951</v>
      </c>
      <c r="B12976" s="0" t="s">
        <v>25952</v>
      </c>
      <c r="C12976" s="0" t="n">
        <v>1577020</v>
      </c>
    </row>
    <row r="12977" customFormat="false" ht="13.8" hidden="false" customHeight="false" outlineLevel="0" collapsed="false">
      <c r="A12977" s="0" t="s">
        <v>25953</v>
      </c>
      <c r="B12977" s="0" t="s">
        <v>25954</v>
      </c>
      <c r="C12977" s="0" t="n">
        <v>0</v>
      </c>
    </row>
    <row r="12978" customFormat="false" ht="13.8" hidden="false" customHeight="false" outlineLevel="0" collapsed="false">
      <c r="A12978" s="0" t="s">
        <v>25955</v>
      </c>
      <c r="B12978" s="0" t="s">
        <v>25956</v>
      </c>
      <c r="C12978" s="0" t="n">
        <v>10076.6</v>
      </c>
    </row>
    <row r="12979" customFormat="false" ht="13.8" hidden="false" customHeight="false" outlineLevel="0" collapsed="false">
      <c r="A12979" s="0" t="s">
        <v>25957</v>
      </c>
      <c r="B12979" s="0" t="s">
        <v>25958</v>
      </c>
      <c r="C12979" s="0" t="n">
        <v>0</v>
      </c>
    </row>
    <row r="12980" customFormat="false" ht="13.8" hidden="false" customHeight="false" outlineLevel="0" collapsed="false">
      <c r="A12980" s="0" t="s">
        <v>25959</v>
      </c>
      <c r="B12980" s="0" t="s">
        <v>25960</v>
      </c>
      <c r="C12980" s="0" t="n">
        <v>0</v>
      </c>
    </row>
    <row r="12981" customFormat="false" ht="13.8" hidden="false" customHeight="false" outlineLevel="0" collapsed="false">
      <c r="A12981" s="0" t="s">
        <v>25961</v>
      </c>
      <c r="B12981" s="0" t="s">
        <v>25962</v>
      </c>
      <c r="C12981" s="0" t="n">
        <v>0</v>
      </c>
    </row>
    <row r="12982" customFormat="false" ht="13.8" hidden="false" customHeight="false" outlineLevel="0" collapsed="false">
      <c r="A12982" s="0" t="s">
        <v>25963</v>
      </c>
      <c r="B12982" s="0" t="s">
        <v>25964</v>
      </c>
      <c r="C12982" s="0" t="n">
        <v>0</v>
      </c>
    </row>
    <row r="12983" customFormat="false" ht="13.8" hidden="false" customHeight="false" outlineLevel="0" collapsed="false">
      <c r="A12983" s="0" t="s">
        <v>25965</v>
      </c>
      <c r="B12983" s="0" t="s">
        <v>25966</v>
      </c>
      <c r="C12983" s="4" t="e">
        <f aca="false">#N/A</f>
        <v>#N/A</v>
      </c>
    </row>
    <row r="12984" customFormat="false" ht="13.8" hidden="false" customHeight="false" outlineLevel="0" collapsed="false">
      <c r="A12984" s="0" t="s">
        <v>25967</v>
      </c>
      <c r="B12984" s="0" t="s">
        <v>25968</v>
      </c>
      <c r="C12984" s="0" t="n">
        <v>38393.1</v>
      </c>
    </row>
    <row r="12985" customFormat="false" ht="13.8" hidden="false" customHeight="false" outlineLevel="0" collapsed="false">
      <c r="A12985" s="0" t="s">
        <v>25969</v>
      </c>
      <c r="B12985" s="0" t="s">
        <v>25970</v>
      </c>
      <c r="C12985" s="0" t="n">
        <v>0</v>
      </c>
    </row>
    <row r="12986" customFormat="false" ht="13.8" hidden="false" customHeight="false" outlineLevel="0" collapsed="false">
      <c r="A12986" s="0" t="s">
        <v>25971</v>
      </c>
      <c r="B12986" s="0" t="s">
        <v>25972</v>
      </c>
      <c r="C12986" s="0" t="n">
        <v>0</v>
      </c>
    </row>
    <row r="12987" customFormat="false" ht="13.8" hidden="false" customHeight="false" outlineLevel="0" collapsed="false">
      <c r="A12987" s="0" t="s">
        <v>25973</v>
      </c>
      <c r="B12987" s="0" t="s">
        <v>25974</v>
      </c>
      <c r="C12987" s="0" t="n">
        <v>475.174</v>
      </c>
    </row>
    <row r="12988" customFormat="false" ht="13.8" hidden="false" customHeight="false" outlineLevel="0" collapsed="false">
      <c r="A12988" s="0" t="s">
        <v>25975</v>
      </c>
      <c r="B12988" s="0" t="s">
        <v>25976</v>
      </c>
      <c r="C12988" s="0" t="n">
        <v>0</v>
      </c>
    </row>
    <row r="12989" customFormat="false" ht="13.8" hidden="false" customHeight="false" outlineLevel="0" collapsed="false">
      <c r="A12989" s="0" t="s">
        <v>25977</v>
      </c>
      <c r="B12989" s="0" t="s">
        <v>25978</v>
      </c>
      <c r="C12989" s="0" t="n">
        <v>373.5</v>
      </c>
    </row>
    <row r="12990" customFormat="false" ht="13.8" hidden="false" customHeight="false" outlineLevel="0" collapsed="false">
      <c r="A12990" s="0" t="s">
        <v>25979</v>
      </c>
      <c r="B12990" s="0" t="s">
        <v>25980</v>
      </c>
      <c r="C12990" s="0" t="n">
        <v>0</v>
      </c>
    </row>
    <row r="12991" customFormat="false" ht="13.8" hidden="false" customHeight="false" outlineLevel="0" collapsed="false">
      <c r="A12991" s="0" t="s">
        <v>25981</v>
      </c>
      <c r="B12991" s="0" t="s">
        <v>25982</v>
      </c>
      <c r="C12991" s="0" t="n">
        <v>0</v>
      </c>
    </row>
    <row r="12992" customFormat="false" ht="13.8" hidden="false" customHeight="false" outlineLevel="0" collapsed="false">
      <c r="A12992" s="0" t="s">
        <v>25983</v>
      </c>
      <c r="B12992" s="0" t="s">
        <v>25984</v>
      </c>
      <c r="C12992" s="0" t="n">
        <v>2130.39</v>
      </c>
    </row>
    <row r="12993" customFormat="false" ht="13.8" hidden="false" customHeight="false" outlineLevel="0" collapsed="false">
      <c r="A12993" s="0" t="s">
        <v>25985</v>
      </c>
      <c r="B12993" s="0" t="s">
        <v>25986</v>
      </c>
      <c r="C12993" s="0" t="n">
        <v>0</v>
      </c>
    </row>
    <row r="12994" customFormat="false" ht="13.8" hidden="false" customHeight="false" outlineLevel="0" collapsed="false">
      <c r="A12994" s="0" t="s">
        <v>25987</v>
      </c>
      <c r="B12994" s="0" t="s">
        <v>25988</v>
      </c>
      <c r="C12994" s="0" t="n">
        <v>0</v>
      </c>
    </row>
    <row r="12995" customFormat="false" ht="13.8" hidden="false" customHeight="false" outlineLevel="0" collapsed="false">
      <c r="A12995" s="0" t="s">
        <v>25989</v>
      </c>
      <c r="B12995" s="0" t="s">
        <v>25990</v>
      </c>
      <c r="C12995" s="0" t="n">
        <v>375.128</v>
      </c>
    </row>
    <row r="12996" customFormat="false" ht="13.8" hidden="false" customHeight="false" outlineLevel="0" collapsed="false">
      <c r="A12996" s="0" t="s">
        <v>25991</v>
      </c>
      <c r="B12996" s="0" t="s">
        <v>25992</v>
      </c>
      <c r="C12996" s="0" t="n">
        <v>0</v>
      </c>
    </row>
    <row r="12997" customFormat="false" ht="13.8" hidden="false" customHeight="false" outlineLevel="0" collapsed="false">
      <c r="A12997" s="0" t="s">
        <v>25993</v>
      </c>
      <c r="B12997" s="0" t="s">
        <v>25994</v>
      </c>
      <c r="C12997" s="0" t="n">
        <v>2730.07</v>
      </c>
    </row>
    <row r="12998" customFormat="false" ht="13.8" hidden="false" customHeight="false" outlineLevel="0" collapsed="false">
      <c r="A12998" s="0" t="s">
        <v>25995</v>
      </c>
      <c r="B12998" s="0" t="s">
        <v>25996</v>
      </c>
      <c r="C12998" s="0" t="n">
        <v>0</v>
      </c>
    </row>
    <row r="12999" customFormat="false" ht="13.8" hidden="false" customHeight="false" outlineLevel="0" collapsed="false">
      <c r="A12999" s="0" t="s">
        <v>25997</v>
      </c>
      <c r="B12999" s="0" t="s">
        <v>25998</v>
      </c>
      <c r="C12999" s="0" t="n">
        <v>1268.37</v>
      </c>
    </row>
    <row r="13000" customFormat="false" ht="13.8" hidden="false" customHeight="false" outlineLevel="0" collapsed="false">
      <c r="A13000" s="0" t="s">
        <v>25999</v>
      </c>
      <c r="B13000" s="0" t="s">
        <v>26000</v>
      </c>
      <c r="C13000" s="0" t="n">
        <v>0</v>
      </c>
    </row>
    <row r="13001" customFormat="false" ht="13.8" hidden="false" customHeight="false" outlineLevel="0" collapsed="false">
      <c r="A13001" s="0" t="s">
        <v>26001</v>
      </c>
      <c r="B13001" s="0" t="s">
        <v>26002</v>
      </c>
      <c r="C13001" s="0" t="n">
        <v>0</v>
      </c>
    </row>
    <row r="13002" customFormat="false" ht="13.8" hidden="false" customHeight="false" outlineLevel="0" collapsed="false">
      <c r="A13002" s="0" t="s">
        <v>26003</v>
      </c>
      <c r="B13002" s="0" t="s">
        <v>26004</v>
      </c>
      <c r="C13002" s="4" t="e">
        <f aca="false">#N/A</f>
        <v>#N/A</v>
      </c>
    </row>
    <row r="13003" customFormat="false" ht="13.8" hidden="false" customHeight="false" outlineLevel="0" collapsed="false">
      <c r="A13003" s="0" t="s">
        <v>26005</v>
      </c>
      <c r="B13003" s="0" t="s">
        <v>26006</v>
      </c>
      <c r="C13003" s="0" t="n">
        <v>169114</v>
      </c>
    </row>
    <row r="13004" customFormat="false" ht="13.8" hidden="false" customHeight="false" outlineLevel="0" collapsed="false">
      <c r="A13004" s="0" t="s">
        <v>26007</v>
      </c>
      <c r="B13004" s="0" t="s">
        <v>26008</v>
      </c>
      <c r="C13004" s="0" t="e">
        <f aca="false">#N/A</f>
        <v>#N/A</v>
      </c>
    </row>
    <row r="13005" customFormat="false" ht="13.8" hidden="false" customHeight="false" outlineLevel="0" collapsed="false">
      <c r="A13005" s="0" t="s">
        <v>26009</v>
      </c>
      <c r="B13005" s="0" t="s">
        <v>26010</v>
      </c>
      <c r="C13005" s="0" t="n">
        <v>0</v>
      </c>
    </row>
    <row r="13006" customFormat="false" ht="13.8" hidden="false" customHeight="false" outlineLevel="0" collapsed="false">
      <c r="A13006" s="0" t="s">
        <v>26011</v>
      </c>
      <c r="B13006" s="0" t="s">
        <v>26012</v>
      </c>
      <c r="C13006" s="0" t="n">
        <v>0</v>
      </c>
    </row>
    <row r="13007" customFormat="false" ht="13.8" hidden="false" customHeight="false" outlineLevel="0" collapsed="false">
      <c r="A13007" s="0" t="s">
        <v>26013</v>
      </c>
      <c r="B13007" s="0" t="s">
        <v>26014</v>
      </c>
      <c r="C13007" s="0" t="n">
        <v>20225.7</v>
      </c>
    </row>
    <row r="13008" customFormat="false" ht="13.8" hidden="false" customHeight="false" outlineLevel="0" collapsed="false">
      <c r="A13008" s="0" t="s">
        <v>26015</v>
      </c>
      <c r="B13008" s="0" t="s">
        <v>26016</v>
      </c>
      <c r="C13008" s="0" t="n">
        <v>0</v>
      </c>
    </row>
    <row r="13009" customFormat="false" ht="13.8" hidden="false" customHeight="false" outlineLevel="0" collapsed="false">
      <c r="A13009" s="0" t="s">
        <v>26017</v>
      </c>
      <c r="B13009" s="0" t="s">
        <v>26018</v>
      </c>
      <c r="C13009" s="0" t="n">
        <v>0</v>
      </c>
    </row>
    <row r="13010" customFormat="false" ht="13.8" hidden="false" customHeight="false" outlineLevel="0" collapsed="false">
      <c r="A13010" s="0" t="s">
        <v>26019</v>
      </c>
      <c r="B13010" s="0" t="s">
        <v>26020</v>
      </c>
      <c r="C13010" s="0" t="n">
        <v>0</v>
      </c>
    </row>
    <row r="13011" customFormat="false" ht="13.8" hidden="false" customHeight="false" outlineLevel="0" collapsed="false">
      <c r="A13011" s="0" t="s">
        <v>26021</v>
      </c>
      <c r="B13011" s="0" t="s">
        <v>26022</v>
      </c>
      <c r="C13011" s="0" t="n">
        <v>582.267</v>
      </c>
    </row>
    <row r="13012" customFormat="false" ht="13.8" hidden="false" customHeight="false" outlineLevel="0" collapsed="false">
      <c r="A13012" s="0" t="s">
        <v>26023</v>
      </c>
      <c r="B13012" s="0" t="s">
        <v>26024</v>
      </c>
      <c r="C13012" s="0" t="n">
        <v>5431.41</v>
      </c>
    </row>
    <row r="13013" customFormat="false" ht="13.8" hidden="false" customHeight="false" outlineLevel="0" collapsed="false">
      <c r="A13013" s="0" t="s">
        <v>26025</v>
      </c>
      <c r="B13013" s="0" t="s">
        <v>26026</v>
      </c>
      <c r="C13013" s="0" t="n">
        <v>198.757</v>
      </c>
    </row>
    <row r="13014" customFormat="false" ht="13.8" hidden="false" customHeight="false" outlineLevel="0" collapsed="false">
      <c r="A13014" s="0" t="s">
        <v>26027</v>
      </c>
      <c r="B13014" s="0" t="s">
        <v>26028</v>
      </c>
      <c r="C13014" s="0" t="n">
        <v>0</v>
      </c>
    </row>
    <row r="13015" customFormat="false" ht="13.8" hidden="false" customHeight="false" outlineLevel="0" collapsed="false">
      <c r="A13015" s="0" t="s">
        <v>26029</v>
      </c>
      <c r="B13015" s="0" t="s">
        <v>26030</v>
      </c>
      <c r="C13015" s="0" t="n">
        <v>0</v>
      </c>
    </row>
    <row r="13016" customFormat="false" ht="13.8" hidden="false" customHeight="false" outlineLevel="0" collapsed="false">
      <c r="A13016" s="0" t="s">
        <v>26031</v>
      </c>
      <c r="B13016" s="0" t="s">
        <v>26032</v>
      </c>
      <c r="C13016" s="0" t="n">
        <v>0</v>
      </c>
    </row>
    <row r="13017" customFormat="false" ht="13.8" hidden="false" customHeight="false" outlineLevel="0" collapsed="false">
      <c r="A13017" s="0" t="s">
        <v>26033</v>
      </c>
      <c r="B13017" s="0" t="s">
        <v>26034</v>
      </c>
      <c r="C13017" s="0" t="n">
        <v>0</v>
      </c>
    </row>
    <row r="13018" customFormat="false" ht="13.8" hidden="false" customHeight="false" outlineLevel="0" collapsed="false">
      <c r="A13018" s="0" t="s">
        <v>26035</v>
      </c>
      <c r="B13018" s="0" t="s">
        <v>26036</v>
      </c>
      <c r="C13018" s="0" t="n">
        <v>118.912</v>
      </c>
    </row>
    <row r="13019" customFormat="false" ht="13.8" hidden="false" customHeight="false" outlineLevel="0" collapsed="false">
      <c r="A13019" s="0" t="s">
        <v>26037</v>
      </c>
      <c r="B13019" s="0" t="s">
        <v>26038</v>
      </c>
      <c r="C13019" s="0" t="n">
        <v>0</v>
      </c>
    </row>
    <row r="13020" customFormat="false" ht="13.8" hidden="false" customHeight="false" outlineLevel="0" collapsed="false">
      <c r="A13020" s="0" t="s">
        <v>26039</v>
      </c>
      <c r="B13020" s="0" t="s">
        <v>26040</v>
      </c>
      <c r="C13020" s="0" t="n">
        <v>19431.4</v>
      </c>
    </row>
    <row r="13021" customFormat="false" ht="13.8" hidden="false" customHeight="false" outlineLevel="0" collapsed="false">
      <c r="A13021" s="0" t="s">
        <v>26041</v>
      </c>
      <c r="B13021" s="0" t="s">
        <v>26042</v>
      </c>
      <c r="C13021" s="0" t="n">
        <v>0</v>
      </c>
    </row>
    <row r="13022" customFormat="false" ht="13.8" hidden="false" customHeight="false" outlineLevel="0" collapsed="false">
      <c r="A13022" s="0" t="s">
        <v>26043</v>
      </c>
      <c r="B13022" s="0" t="s">
        <v>26044</v>
      </c>
      <c r="C13022" s="0" t="n">
        <v>0</v>
      </c>
    </row>
    <row r="13023" customFormat="false" ht="13.8" hidden="false" customHeight="false" outlineLevel="0" collapsed="false">
      <c r="A13023" s="0" t="s">
        <v>26045</v>
      </c>
      <c r="B13023" s="0" t="s">
        <v>26046</v>
      </c>
      <c r="C13023" s="0" t="n">
        <v>0</v>
      </c>
    </row>
    <row r="13024" customFormat="false" ht="13.8" hidden="false" customHeight="false" outlineLevel="0" collapsed="false">
      <c r="A13024" s="0" t="s">
        <v>26047</v>
      </c>
      <c r="B13024" s="0" t="s">
        <v>26048</v>
      </c>
      <c r="C13024" s="0" t="n">
        <v>478.507</v>
      </c>
    </row>
    <row r="13025" customFormat="false" ht="13.8" hidden="false" customHeight="false" outlineLevel="0" collapsed="false">
      <c r="A13025" s="0" t="s">
        <v>26049</v>
      </c>
      <c r="B13025" s="0" t="s">
        <v>26050</v>
      </c>
      <c r="C13025" s="0" t="n">
        <v>0</v>
      </c>
    </row>
    <row r="13026" customFormat="false" ht="13.8" hidden="false" customHeight="false" outlineLevel="0" collapsed="false">
      <c r="A13026" s="0" t="s">
        <v>26051</v>
      </c>
      <c r="B13026" s="0" t="s">
        <v>26052</v>
      </c>
      <c r="C13026" s="0" t="n">
        <v>0</v>
      </c>
    </row>
    <row r="13027" customFormat="false" ht="13.8" hidden="false" customHeight="false" outlineLevel="0" collapsed="false">
      <c r="A13027" s="0" t="s">
        <v>26053</v>
      </c>
      <c r="B13027" s="0" t="s">
        <v>26054</v>
      </c>
      <c r="C13027" s="0" t="n">
        <v>0</v>
      </c>
    </row>
    <row r="13028" customFormat="false" ht="13.8" hidden="false" customHeight="false" outlineLevel="0" collapsed="false">
      <c r="A13028" s="0" t="s">
        <v>26055</v>
      </c>
      <c r="B13028" s="0" t="s">
        <v>26056</v>
      </c>
      <c r="C13028" s="0" t="n">
        <v>11780.5</v>
      </c>
    </row>
    <row r="13029" customFormat="false" ht="13.8" hidden="false" customHeight="false" outlineLevel="0" collapsed="false">
      <c r="A13029" s="0" t="s">
        <v>26057</v>
      </c>
      <c r="B13029" s="0" t="s">
        <v>26058</v>
      </c>
      <c r="C13029" s="0" t="n">
        <v>99.3715</v>
      </c>
    </row>
    <row r="13030" customFormat="false" ht="13.8" hidden="false" customHeight="false" outlineLevel="0" collapsed="false">
      <c r="A13030" s="0" t="s">
        <v>26059</v>
      </c>
      <c r="B13030" s="0" t="s">
        <v>26060</v>
      </c>
      <c r="C13030" s="0" t="n">
        <v>0</v>
      </c>
    </row>
    <row r="13031" customFormat="false" ht="13.8" hidden="false" customHeight="false" outlineLevel="0" collapsed="false">
      <c r="A13031" s="0" t="s">
        <v>26061</v>
      </c>
      <c r="B13031" s="0" t="s">
        <v>26062</v>
      </c>
      <c r="C13031" s="0" t="n">
        <v>0</v>
      </c>
    </row>
    <row r="13032" customFormat="false" ht="13.8" hidden="false" customHeight="false" outlineLevel="0" collapsed="false">
      <c r="A13032" s="0" t="s">
        <v>26063</v>
      </c>
      <c r="B13032" s="0" t="s">
        <v>26064</v>
      </c>
      <c r="C13032" s="0" t="n">
        <v>0</v>
      </c>
    </row>
    <row r="13033" customFormat="false" ht="13.8" hidden="false" customHeight="false" outlineLevel="0" collapsed="false">
      <c r="A13033" s="0" t="s">
        <v>26065</v>
      </c>
      <c r="B13033" s="0" t="s">
        <v>26066</v>
      </c>
      <c r="C13033" s="0" t="n">
        <v>766.902</v>
      </c>
    </row>
    <row r="13034" customFormat="false" ht="13.8" hidden="false" customHeight="false" outlineLevel="0" collapsed="false">
      <c r="A13034" s="0" t="s">
        <v>26067</v>
      </c>
      <c r="B13034" s="0" t="s">
        <v>26068</v>
      </c>
      <c r="C13034" s="0" t="n">
        <v>0</v>
      </c>
    </row>
    <row r="13035" customFormat="false" ht="13.8" hidden="false" customHeight="false" outlineLevel="0" collapsed="false">
      <c r="A13035" s="0" t="s">
        <v>26069</v>
      </c>
      <c r="B13035" s="0" t="s">
        <v>26070</v>
      </c>
      <c r="C13035" s="0" t="n">
        <v>3912.58</v>
      </c>
    </row>
    <row r="13036" customFormat="false" ht="13.8" hidden="false" customHeight="false" outlineLevel="0" collapsed="false">
      <c r="A13036" s="0" t="s">
        <v>26071</v>
      </c>
      <c r="B13036" s="0" t="s">
        <v>26072</v>
      </c>
      <c r="C13036" s="0" t="n">
        <v>0</v>
      </c>
    </row>
    <row r="13037" customFormat="false" ht="13.8" hidden="false" customHeight="false" outlineLevel="0" collapsed="false">
      <c r="A13037" s="0" t="s">
        <v>26073</v>
      </c>
      <c r="B13037" s="0" t="s">
        <v>26074</v>
      </c>
      <c r="C13037" s="0" t="n">
        <v>641.992</v>
      </c>
    </row>
    <row r="13038" customFormat="false" ht="13.8" hidden="false" customHeight="false" outlineLevel="0" collapsed="false">
      <c r="A13038" s="0" t="s">
        <v>26075</v>
      </c>
      <c r="B13038" s="0" t="s">
        <v>26076</v>
      </c>
      <c r="C13038" s="0" t="n">
        <v>3388.23</v>
      </c>
    </row>
    <row r="13039" customFormat="false" ht="13.8" hidden="false" customHeight="false" outlineLevel="0" collapsed="false">
      <c r="A13039" s="0" t="s">
        <v>26077</v>
      </c>
      <c r="B13039" s="0" t="s">
        <v>26078</v>
      </c>
      <c r="C13039" s="0" t="n">
        <v>0</v>
      </c>
    </row>
    <row r="13040" customFormat="false" ht="13.8" hidden="false" customHeight="false" outlineLevel="0" collapsed="false">
      <c r="A13040" s="0" t="s">
        <v>26079</v>
      </c>
      <c r="B13040" s="0" t="s">
        <v>26080</v>
      </c>
      <c r="C13040" s="0" t="n">
        <v>0</v>
      </c>
    </row>
    <row r="13041" customFormat="false" ht="13.8" hidden="false" customHeight="false" outlineLevel="0" collapsed="false">
      <c r="A13041" s="0" t="s">
        <v>26081</v>
      </c>
      <c r="B13041" s="0" t="s">
        <v>26082</v>
      </c>
      <c r="C13041" s="0" t="n">
        <v>27208.2</v>
      </c>
    </row>
    <row r="13042" customFormat="false" ht="13.8" hidden="false" customHeight="false" outlineLevel="0" collapsed="false">
      <c r="A13042" s="0" t="s">
        <v>26083</v>
      </c>
      <c r="B13042" s="0" t="s">
        <v>26084</v>
      </c>
      <c r="C13042" s="0" t="n">
        <v>536.806</v>
      </c>
    </row>
    <row r="13043" customFormat="false" ht="13.8" hidden="false" customHeight="false" outlineLevel="0" collapsed="false">
      <c r="A13043" s="0" t="s">
        <v>26085</v>
      </c>
      <c r="B13043" s="0" t="s">
        <v>26086</v>
      </c>
      <c r="C13043" s="0" t="n">
        <v>0</v>
      </c>
    </row>
    <row r="13044" customFormat="false" ht="13.8" hidden="false" customHeight="false" outlineLevel="0" collapsed="false">
      <c r="A13044" s="0" t="s">
        <v>26087</v>
      </c>
      <c r="B13044" s="0" t="s">
        <v>26088</v>
      </c>
      <c r="C13044" s="0" t="n">
        <v>3404.7</v>
      </c>
    </row>
    <row r="13045" customFormat="false" ht="13.8" hidden="false" customHeight="false" outlineLevel="0" collapsed="false">
      <c r="A13045" s="0" t="s">
        <v>26089</v>
      </c>
      <c r="B13045" s="0" t="s">
        <v>26090</v>
      </c>
      <c r="C13045" s="0" t="n">
        <v>56.2289</v>
      </c>
    </row>
    <row r="13046" customFormat="false" ht="13.8" hidden="false" customHeight="false" outlineLevel="0" collapsed="false">
      <c r="A13046" s="0" t="s">
        <v>26091</v>
      </c>
      <c r="B13046" s="0" t="s">
        <v>26092</v>
      </c>
      <c r="C13046" s="0" t="n">
        <v>1275.09</v>
      </c>
    </row>
    <row r="13047" customFormat="false" ht="13.8" hidden="false" customHeight="false" outlineLevel="0" collapsed="false">
      <c r="A13047" s="0" t="s">
        <v>26093</v>
      </c>
      <c r="B13047" s="0" t="s">
        <v>26094</v>
      </c>
      <c r="C13047" s="0" t="n">
        <v>0</v>
      </c>
    </row>
    <row r="13048" customFormat="false" ht="13.8" hidden="false" customHeight="false" outlineLevel="0" collapsed="false">
      <c r="A13048" s="0" t="s">
        <v>26095</v>
      </c>
      <c r="B13048" s="0" t="s">
        <v>26096</v>
      </c>
      <c r="C13048" s="0" t="n">
        <v>770.429</v>
      </c>
    </row>
    <row r="13049" customFormat="false" ht="13.8" hidden="false" customHeight="false" outlineLevel="0" collapsed="false">
      <c r="A13049" s="0" t="s">
        <v>26097</v>
      </c>
      <c r="B13049" s="0" t="s">
        <v>26098</v>
      </c>
      <c r="C13049" s="0" t="n">
        <v>0</v>
      </c>
    </row>
    <row r="13050" customFormat="false" ht="13.8" hidden="false" customHeight="false" outlineLevel="0" collapsed="false">
      <c r="A13050" s="0" t="s">
        <v>26099</v>
      </c>
      <c r="B13050" s="0" t="s">
        <v>26100</v>
      </c>
      <c r="C13050" s="0" t="n">
        <v>1821.75</v>
      </c>
    </row>
    <row r="13051" customFormat="false" ht="13.8" hidden="false" customHeight="false" outlineLevel="0" collapsed="false">
      <c r="A13051" s="0" t="s">
        <v>26101</v>
      </c>
      <c r="B13051" s="0" t="s">
        <v>26102</v>
      </c>
      <c r="C13051" s="0" t="n">
        <v>634.153</v>
      </c>
    </row>
    <row r="13052" customFormat="false" ht="13.8" hidden="false" customHeight="false" outlineLevel="0" collapsed="false">
      <c r="A13052" s="0" t="s">
        <v>26103</v>
      </c>
      <c r="B13052" s="0" t="s">
        <v>26104</v>
      </c>
      <c r="C13052" s="0" t="n">
        <v>85.5949</v>
      </c>
    </row>
    <row r="13053" customFormat="false" ht="13.8" hidden="false" customHeight="false" outlineLevel="0" collapsed="false">
      <c r="A13053" s="0" t="s">
        <v>26105</v>
      </c>
      <c r="B13053" s="0" t="s">
        <v>26106</v>
      </c>
      <c r="C13053" s="0" t="n">
        <v>0</v>
      </c>
    </row>
    <row r="13054" customFormat="false" ht="13.8" hidden="false" customHeight="false" outlineLevel="0" collapsed="false">
      <c r="A13054" s="0" t="s">
        <v>26107</v>
      </c>
      <c r="B13054" s="0" t="s">
        <v>26108</v>
      </c>
      <c r="C13054" s="0" t="n">
        <v>0</v>
      </c>
    </row>
    <row r="13055" customFormat="false" ht="13.8" hidden="false" customHeight="false" outlineLevel="0" collapsed="false">
      <c r="A13055" s="0" t="s">
        <v>26109</v>
      </c>
      <c r="B13055" s="0" t="s">
        <v>26110</v>
      </c>
      <c r="C13055" s="0" t="n">
        <v>0</v>
      </c>
    </row>
    <row r="13056" customFormat="false" ht="13.8" hidden="false" customHeight="false" outlineLevel="0" collapsed="false">
      <c r="A13056" s="0" t="s">
        <v>26111</v>
      </c>
      <c r="B13056" s="0" t="s">
        <v>26112</v>
      </c>
      <c r="C13056" s="0" t="n">
        <v>0</v>
      </c>
    </row>
    <row r="13057" customFormat="false" ht="13.8" hidden="false" customHeight="false" outlineLevel="0" collapsed="false">
      <c r="A13057" s="0" t="s">
        <v>26113</v>
      </c>
      <c r="B13057" s="0" t="s">
        <v>26114</v>
      </c>
      <c r="C13057" s="0" t="n">
        <v>0</v>
      </c>
    </row>
    <row r="13058" customFormat="false" ht="13.8" hidden="false" customHeight="false" outlineLevel="0" collapsed="false">
      <c r="A13058" s="0" t="s">
        <v>26115</v>
      </c>
      <c r="B13058" s="0" t="s">
        <v>26116</v>
      </c>
      <c r="C13058" s="0" t="n">
        <v>0</v>
      </c>
    </row>
    <row r="13059" customFormat="false" ht="13.8" hidden="false" customHeight="false" outlineLevel="0" collapsed="false">
      <c r="A13059" s="0" t="s">
        <v>26117</v>
      </c>
      <c r="B13059" s="0" t="s">
        <v>26118</v>
      </c>
      <c r="C13059" s="0" t="n">
        <v>1597.71</v>
      </c>
    </row>
    <row r="13060" customFormat="false" ht="13.8" hidden="false" customHeight="false" outlineLevel="0" collapsed="false">
      <c r="A13060" s="0" t="s">
        <v>26119</v>
      </c>
      <c r="B13060" s="0" t="s">
        <v>26120</v>
      </c>
      <c r="C13060" s="0" t="n">
        <v>0</v>
      </c>
    </row>
    <row r="13061" customFormat="false" ht="13.8" hidden="false" customHeight="false" outlineLevel="0" collapsed="false">
      <c r="A13061" s="0" t="s">
        <v>26121</v>
      </c>
      <c r="B13061" s="0" t="s">
        <v>26122</v>
      </c>
      <c r="C13061" s="0" t="n">
        <v>0</v>
      </c>
    </row>
    <row r="13062" customFormat="false" ht="13.8" hidden="false" customHeight="false" outlineLevel="0" collapsed="false">
      <c r="A13062" s="0" t="s">
        <v>26123</v>
      </c>
      <c r="B13062" s="0" t="s">
        <v>26124</v>
      </c>
      <c r="C13062" s="0" t="n">
        <v>1403.68</v>
      </c>
    </row>
    <row r="13063" customFormat="false" ht="13.8" hidden="false" customHeight="false" outlineLevel="0" collapsed="false">
      <c r="A13063" s="0" t="s">
        <v>26125</v>
      </c>
      <c r="B13063" s="0" t="s">
        <v>26126</v>
      </c>
      <c r="C13063" s="0" t="n">
        <v>767.513</v>
      </c>
    </row>
    <row r="13064" customFormat="false" ht="13.8" hidden="false" customHeight="false" outlineLevel="0" collapsed="false">
      <c r="A13064" s="0" t="s">
        <v>26127</v>
      </c>
      <c r="B13064" s="0" t="s">
        <v>26128</v>
      </c>
      <c r="C13064" s="0" t="n">
        <v>265.01</v>
      </c>
    </row>
    <row r="13065" customFormat="false" ht="13.8" hidden="false" customHeight="false" outlineLevel="0" collapsed="false">
      <c r="A13065" s="0" t="s">
        <v>26129</v>
      </c>
      <c r="B13065" s="0" t="s">
        <v>26130</v>
      </c>
      <c r="C13065" s="0" t="n">
        <v>2081.5</v>
      </c>
    </row>
    <row r="13066" customFormat="false" ht="13.8" hidden="false" customHeight="false" outlineLevel="0" collapsed="false">
      <c r="A13066" s="0" t="s">
        <v>26131</v>
      </c>
      <c r="B13066" s="0" t="s">
        <v>26132</v>
      </c>
      <c r="C13066" s="0" t="n">
        <v>281.275</v>
      </c>
    </row>
    <row r="13067" customFormat="false" ht="13.8" hidden="false" customHeight="false" outlineLevel="0" collapsed="false">
      <c r="A13067" s="0" t="s">
        <v>26133</v>
      </c>
      <c r="B13067" s="0" t="s">
        <v>26134</v>
      </c>
      <c r="C13067" s="0" t="n">
        <v>181.868</v>
      </c>
    </row>
    <row r="13068" customFormat="false" ht="13.8" hidden="false" customHeight="false" outlineLevel="0" collapsed="false">
      <c r="A13068" s="0" t="s">
        <v>26135</v>
      </c>
      <c r="B13068" s="0" t="s">
        <v>26136</v>
      </c>
      <c r="C13068" s="0" t="n">
        <v>0</v>
      </c>
    </row>
    <row r="13069" customFormat="false" ht="13.8" hidden="false" customHeight="false" outlineLevel="0" collapsed="false">
      <c r="A13069" s="0" t="s">
        <v>26137</v>
      </c>
      <c r="B13069" s="0" t="s">
        <v>26138</v>
      </c>
      <c r="C13069" s="0" t="n">
        <v>1780.57</v>
      </c>
    </row>
    <row r="13070" customFormat="false" ht="13.8" hidden="false" customHeight="false" outlineLevel="0" collapsed="false">
      <c r="A13070" s="0" t="s">
        <v>26139</v>
      </c>
      <c r="B13070" s="0" t="s">
        <v>26140</v>
      </c>
      <c r="C13070" s="0" t="n">
        <v>0</v>
      </c>
    </row>
    <row r="13071" customFormat="false" ht="13.8" hidden="false" customHeight="false" outlineLevel="0" collapsed="false">
      <c r="A13071" s="0" t="s">
        <v>26141</v>
      </c>
      <c r="B13071" s="0" t="s">
        <v>26142</v>
      </c>
      <c r="C13071" s="0" t="n">
        <v>0</v>
      </c>
    </row>
    <row r="13072" customFormat="false" ht="13.8" hidden="false" customHeight="false" outlineLevel="0" collapsed="false">
      <c r="A13072" s="0" t="s">
        <v>26143</v>
      </c>
      <c r="B13072" s="0" t="s">
        <v>26144</v>
      </c>
      <c r="C13072" s="0" t="n">
        <v>7042.61</v>
      </c>
    </row>
    <row r="13073" customFormat="false" ht="13.8" hidden="false" customHeight="false" outlineLevel="0" collapsed="false">
      <c r="A13073" s="0" t="s">
        <v>26145</v>
      </c>
      <c r="B13073" s="0" t="s">
        <v>26146</v>
      </c>
      <c r="C13073" s="0" t="n">
        <v>2698.9</v>
      </c>
    </row>
    <row r="13074" customFormat="false" ht="13.8" hidden="false" customHeight="false" outlineLevel="0" collapsed="false">
      <c r="A13074" s="0" t="s">
        <v>26147</v>
      </c>
      <c r="B13074" s="0" t="s">
        <v>26148</v>
      </c>
      <c r="C13074" s="0" t="n">
        <v>0</v>
      </c>
    </row>
    <row r="13075" customFormat="false" ht="13.8" hidden="false" customHeight="false" outlineLevel="0" collapsed="false">
      <c r="A13075" s="0" t="s">
        <v>26149</v>
      </c>
      <c r="B13075" s="0" t="s">
        <v>26150</v>
      </c>
      <c r="C13075" s="0" t="n">
        <v>0</v>
      </c>
    </row>
    <row r="13076" customFormat="false" ht="13.8" hidden="false" customHeight="false" outlineLevel="0" collapsed="false">
      <c r="A13076" s="0" t="s">
        <v>26151</v>
      </c>
      <c r="B13076" s="0" t="s">
        <v>26152</v>
      </c>
      <c r="C13076" s="0" t="n">
        <v>0</v>
      </c>
    </row>
    <row r="13077" customFormat="false" ht="13.8" hidden="false" customHeight="false" outlineLevel="0" collapsed="false">
      <c r="A13077" s="0" t="s">
        <v>26153</v>
      </c>
      <c r="B13077" s="0" t="s">
        <v>26154</v>
      </c>
      <c r="C13077" s="0" t="n">
        <v>0</v>
      </c>
    </row>
    <row r="13078" customFormat="false" ht="13.8" hidden="false" customHeight="false" outlineLevel="0" collapsed="false">
      <c r="A13078" s="0" t="s">
        <v>26155</v>
      </c>
      <c r="B13078" s="0" t="s">
        <v>26156</v>
      </c>
      <c r="C13078" s="0" t="n">
        <v>0</v>
      </c>
    </row>
    <row r="13079" customFormat="false" ht="13.8" hidden="false" customHeight="false" outlineLevel="0" collapsed="false">
      <c r="A13079" s="0" t="s">
        <v>26157</v>
      </c>
      <c r="B13079" s="0" t="s">
        <v>26158</v>
      </c>
      <c r="C13079" s="0" t="n">
        <v>0</v>
      </c>
    </row>
    <row r="13080" customFormat="false" ht="13.8" hidden="false" customHeight="false" outlineLevel="0" collapsed="false">
      <c r="A13080" s="0" t="s">
        <v>26159</v>
      </c>
      <c r="B13080" s="0" t="s">
        <v>26160</v>
      </c>
      <c r="C13080" s="0" t="n">
        <v>0</v>
      </c>
    </row>
    <row r="13081" customFormat="false" ht="13.8" hidden="false" customHeight="false" outlineLevel="0" collapsed="false">
      <c r="A13081" s="0" t="s">
        <v>26161</v>
      </c>
      <c r="B13081" s="0" t="s">
        <v>26162</v>
      </c>
      <c r="C13081" s="0" t="n">
        <v>0</v>
      </c>
    </row>
    <row r="13082" customFormat="false" ht="13.8" hidden="false" customHeight="false" outlineLevel="0" collapsed="false">
      <c r="A13082" s="0" t="s">
        <v>26163</v>
      </c>
      <c r="B13082" s="0" t="s">
        <v>26164</v>
      </c>
      <c r="C13082" s="0" t="n">
        <v>422.197</v>
      </c>
    </row>
    <row r="13083" customFormat="false" ht="13.8" hidden="false" customHeight="false" outlineLevel="0" collapsed="false">
      <c r="A13083" s="0" t="s">
        <v>26165</v>
      </c>
      <c r="B13083" s="0" t="s">
        <v>26166</v>
      </c>
      <c r="C13083" s="0" t="n">
        <v>693.891</v>
      </c>
    </row>
    <row r="13084" customFormat="false" ht="13.8" hidden="false" customHeight="false" outlineLevel="0" collapsed="false">
      <c r="A13084" s="0" t="s">
        <v>26167</v>
      </c>
      <c r="B13084" s="0" t="s">
        <v>26168</v>
      </c>
      <c r="C13084" s="0" t="n">
        <v>0</v>
      </c>
    </row>
    <row r="13085" customFormat="false" ht="13.8" hidden="false" customHeight="false" outlineLevel="0" collapsed="false">
      <c r="A13085" s="0" t="s">
        <v>26169</v>
      </c>
      <c r="B13085" s="0" t="s">
        <v>26170</v>
      </c>
      <c r="C13085" s="0" t="n">
        <v>0</v>
      </c>
    </row>
    <row r="13086" customFormat="false" ht="13.8" hidden="false" customHeight="false" outlineLevel="0" collapsed="false">
      <c r="A13086" s="0" t="s">
        <v>26171</v>
      </c>
      <c r="B13086" s="0" t="s">
        <v>26172</v>
      </c>
      <c r="C13086" s="0" t="n">
        <v>0</v>
      </c>
    </row>
    <row r="13087" customFormat="false" ht="13.8" hidden="false" customHeight="false" outlineLevel="0" collapsed="false">
      <c r="A13087" s="0" t="s">
        <v>26173</v>
      </c>
      <c r="B13087" s="0" t="s">
        <v>26174</v>
      </c>
      <c r="C13087" s="0" t="n">
        <v>3649.43</v>
      </c>
    </row>
    <row r="13088" customFormat="false" ht="13.8" hidden="false" customHeight="false" outlineLevel="0" collapsed="false">
      <c r="A13088" s="0" t="s">
        <v>26175</v>
      </c>
      <c r="B13088" s="0" t="s">
        <v>26176</v>
      </c>
      <c r="C13088" s="0" t="n">
        <v>0</v>
      </c>
    </row>
    <row r="13089" customFormat="false" ht="13.8" hidden="false" customHeight="false" outlineLevel="0" collapsed="false">
      <c r="A13089" s="0" t="s">
        <v>26177</v>
      </c>
      <c r="B13089" s="0" t="s">
        <v>26178</v>
      </c>
      <c r="C13089" s="0" t="n">
        <v>0</v>
      </c>
    </row>
    <row r="13090" customFormat="false" ht="13.8" hidden="false" customHeight="false" outlineLevel="0" collapsed="false">
      <c r="A13090" s="0" t="s">
        <v>26179</v>
      </c>
      <c r="B13090" s="0" t="s">
        <v>26180</v>
      </c>
      <c r="C13090" s="0" t="n">
        <v>39.0547</v>
      </c>
    </row>
    <row r="13091" customFormat="false" ht="13.8" hidden="false" customHeight="false" outlineLevel="0" collapsed="false">
      <c r="A13091" s="0" t="s">
        <v>26181</v>
      </c>
      <c r="B13091" s="0" t="s">
        <v>26182</v>
      </c>
      <c r="C13091" s="0" t="n">
        <v>725.852</v>
      </c>
    </row>
    <row r="13092" customFormat="false" ht="13.8" hidden="false" customHeight="false" outlineLevel="0" collapsed="false">
      <c r="A13092" s="0" t="s">
        <v>26183</v>
      </c>
      <c r="B13092" s="0" t="s">
        <v>26184</v>
      </c>
      <c r="C13092" s="0" t="n">
        <v>0</v>
      </c>
    </row>
    <row r="13093" customFormat="false" ht="13.8" hidden="false" customHeight="false" outlineLevel="0" collapsed="false">
      <c r="A13093" s="0" t="s">
        <v>26185</v>
      </c>
      <c r="B13093" s="0" t="s">
        <v>26186</v>
      </c>
      <c r="C13093" s="0" t="n">
        <v>2853.23</v>
      </c>
    </row>
    <row r="13094" customFormat="false" ht="13.8" hidden="false" customHeight="false" outlineLevel="0" collapsed="false">
      <c r="A13094" s="0" t="s">
        <v>26187</v>
      </c>
      <c r="B13094" s="0" t="s">
        <v>26188</v>
      </c>
      <c r="C13094" s="0" t="n">
        <v>0</v>
      </c>
    </row>
    <row r="13095" customFormat="false" ht="13.8" hidden="false" customHeight="false" outlineLevel="0" collapsed="false">
      <c r="A13095" s="0" t="s">
        <v>26189</v>
      </c>
      <c r="B13095" s="0" t="s">
        <v>26190</v>
      </c>
      <c r="C13095" s="0" t="n">
        <v>658.269</v>
      </c>
    </row>
    <row r="13096" customFormat="false" ht="13.8" hidden="false" customHeight="false" outlineLevel="0" collapsed="false">
      <c r="A13096" s="0" t="s">
        <v>26191</v>
      </c>
      <c r="B13096" s="0" t="s">
        <v>26192</v>
      </c>
      <c r="C13096" s="0" t="n">
        <v>1263.36</v>
      </c>
    </row>
    <row r="13097" customFormat="false" ht="13.8" hidden="false" customHeight="false" outlineLevel="0" collapsed="false">
      <c r="A13097" s="0" t="s">
        <v>26193</v>
      </c>
      <c r="B13097" s="0" t="s">
        <v>26194</v>
      </c>
      <c r="C13097" s="0" t="n">
        <v>0</v>
      </c>
    </row>
    <row r="13098" customFormat="false" ht="13.8" hidden="false" customHeight="false" outlineLevel="0" collapsed="false">
      <c r="A13098" s="0" t="s">
        <v>26195</v>
      </c>
      <c r="B13098" s="0" t="s">
        <v>26196</v>
      </c>
      <c r="C13098" s="0" t="n">
        <v>0</v>
      </c>
    </row>
    <row r="13099" customFormat="false" ht="13.8" hidden="false" customHeight="false" outlineLevel="0" collapsed="false">
      <c r="A13099" s="0" t="s">
        <v>26197</v>
      </c>
      <c r="B13099" s="0" t="s">
        <v>26198</v>
      </c>
      <c r="C13099" s="0" t="n">
        <v>0</v>
      </c>
    </row>
    <row r="13100" customFormat="false" ht="13.8" hidden="false" customHeight="false" outlineLevel="0" collapsed="false">
      <c r="A13100" s="0" t="s">
        <v>26199</v>
      </c>
      <c r="B13100" s="0" t="s">
        <v>26200</v>
      </c>
      <c r="C13100" s="0" t="n">
        <v>0</v>
      </c>
    </row>
    <row r="13101" customFormat="false" ht="13.8" hidden="false" customHeight="false" outlineLevel="0" collapsed="false">
      <c r="A13101" s="0" t="s">
        <v>26201</v>
      </c>
      <c r="B13101" s="0" t="s">
        <v>26202</v>
      </c>
      <c r="C13101" s="4" t="n">
        <v>0</v>
      </c>
    </row>
    <row r="13102" customFormat="false" ht="13.8" hidden="false" customHeight="false" outlineLevel="0" collapsed="false">
      <c r="A13102" s="0" t="s">
        <v>26203</v>
      </c>
      <c r="B13102" s="0" t="s">
        <v>26204</v>
      </c>
      <c r="C13102" s="0" t="n">
        <v>2156.03</v>
      </c>
    </row>
    <row r="13103" customFormat="false" ht="13.8" hidden="false" customHeight="false" outlineLevel="0" collapsed="false">
      <c r="A13103" s="0" t="s">
        <v>26205</v>
      </c>
      <c r="B13103" s="0" t="s">
        <v>26206</v>
      </c>
      <c r="C13103" s="0" t="n">
        <v>0</v>
      </c>
    </row>
    <row r="13104" customFormat="false" ht="13.8" hidden="false" customHeight="false" outlineLevel="0" collapsed="false">
      <c r="A13104" s="0" t="s">
        <v>26207</v>
      </c>
      <c r="B13104" s="0" t="s">
        <v>26208</v>
      </c>
      <c r="C13104" s="0" t="n">
        <v>0</v>
      </c>
    </row>
    <row r="13105" customFormat="false" ht="13.8" hidden="false" customHeight="false" outlineLevel="0" collapsed="false">
      <c r="A13105" s="0" t="s">
        <v>26209</v>
      </c>
      <c r="B13105" s="0" t="s">
        <v>26210</v>
      </c>
      <c r="C13105" s="0" t="n">
        <v>0</v>
      </c>
    </row>
    <row r="13106" customFormat="false" ht="13.8" hidden="false" customHeight="false" outlineLevel="0" collapsed="false">
      <c r="A13106" s="0" t="s">
        <v>26211</v>
      </c>
      <c r="B13106" s="0" t="s">
        <v>26212</v>
      </c>
      <c r="C13106" s="0" t="n">
        <v>215.4</v>
      </c>
    </row>
    <row r="13107" customFormat="false" ht="13.8" hidden="false" customHeight="false" outlineLevel="0" collapsed="false">
      <c r="A13107" s="0" t="s">
        <v>26213</v>
      </c>
      <c r="B13107" s="0" t="s">
        <v>26214</v>
      </c>
      <c r="C13107" s="0" t="n">
        <v>198.447</v>
      </c>
    </row>
    <row r="13108" customFormat="false" ht="13.8" hidden="false" customHeight="false" outlineLevel="0" collapsed="false">
      <c r="A13108" s="0" t="s">
        <v>26215</v>
      </c>
      <c r="B13108" s="0" t="s">
        <v>26216</v>
      </c>
      <c r="C13108" s="0" t="n">
        <v>0</v>
      </c>
    </row>
    <row r="13109" customFormat="false" ht="13.8" hidden="false" customHeight="false" outlineLevel="0" collapsed="false">
      <c r="A13109" s="0" t="s">
        <v>26217</v>
      </c>
      <c r="B13109" s="0" t="s">
        <v>26218</v>
      </c>
      <c r="C13109" s="0" t="n">
        <v>0</v>
      </c>
    </row>
    <row r="13110" customFormat="false" ht="13.8" hidden="false" customHeight="false" outlineLevel="0" collapsed="false">
      <c r="A13110" s="0" t="s">
        <v>26219</v>
      </c>
      <c r="B13110" s="0" t="s">
        <v>26220</v>
      </c>
      <c r="C13110" s="0" t="n">
        <v>132.755</v>
      </c>
    </row>
    <row r="13111" customFormat="false" ht="13.8" hidden="false" customHeight="false" outlineLevel="0" collapsed="false">
      <c r="A13111" s="0" t="s">
        <v>26221</v>
      </c>
      <c r="B13111" s="0" t="s">
        <v>26222</v>
      </c>
      <c r="C13111" s="0" t="n">
        <v>0</v>
      </c>
    </row>
    <row r="13112" customFormat="false" ht="13.8" hidden="false" customHeight="false" outlineLevel="0" collapsed="false">
      <c r="A13112" s="0" t="s">
        <v>26223</v>
      </c>
      <c r="B13112" s="0" t="s">
        <v>26224</v>
      </c>
      <c r="C13112" s="0" t="n">
        <v>206.645</v>
      </c>
    </row>
    <row r="13113" customFormat="false" ht="13.8" hidden="false" customHeight="false" outlineLevel="0" collapsed="false">
      <c r="A13113" s="0" t="s">
        <v>26225</v>
      </c>
      <c r="B13113" s="0" t="s">
        <v>26226</v>
      </c>
      <c r="C13113" s="0" t="n">
        <v>743.868</v>
      </c>
    </row>
    <row r="13114" customFormat="false" ht="13.8" hidden="false" customHeight="false" outlineLevel="0" collapsed="false">
      <c r="A13114" s="0" t="s">
        <v>26227</v>
      </c>
      <c r="B13114" s="0" t="s">
        <v>26228</v>
      </c>
      <c r="C13114" s="0" t="n">
        <v>431.716</v>
      </c>
    </row>
    <row r="13115" customFormat="false" ht="13.8" hidden="false" customHeight="false" outlineLevel="0" collapsed="false">
      <c r="A13115" s="0" t="s">
        <v>26229</v>
      </c>
      <c r="B13115" s="0" t="s">
        <v>26230</v>
      </c>
      <c r="C13115" s="0" t="n">
        <v>68492.1</v>
      </c>
    </row>
    <row r="13116" customFormat="false" ht="13.8" hidden="false" customHeight="false" outlineLevel="0" collapsed="false">
      <c r="A13116" s="0" t="s">
        <v>26231</v>
      </c>
      <c r="B13116" s="0" t="s">
        <v>26232</v>
      </c>
      <c r="C13116" s="0" t="n">
        <v>0</v>
      </c>
    </row>
    <row r="13117" customFormat="false" ht="13.8" hidden="false" customHeight="false" outlineLevel="0" collapsed="false">
      <c r="A13117" s="0" t="s">
        <v>26233</v>
      </c>
      <c r="B13117" s="0" t="s">
        <v>26234</v>
      </c>
      <c r="C13117" s="0" t="n">
        <v>1521.11</v>
      </c>
    </row>
    <row r="13118" customFormat="false" ht="13.8" hidden="false" customHeight="false" outlineLevel="0" collapsed="false">
      <c r="A13118" s="0" t="s">
        <v>26235</v>
      </c>
      <c r="B13118" s="0" t="s">
        <v>26236</v>
      </c>
      <c r="C13118" s="0" t="n">
        <v>186.41</v>
      </c>
    </row>
    <row r="13119" customFormat="false" ht="13.8" hidden="false" customHeight="false" outlineLevel="0" collapsed="false">
      <c r="A13119" s="0" t="s">
        <v>26237</v>
      </c>
      <c r="B13119" s="0" t="s">
        <v>26238</v>
      </c>
      <c r="C13119" s="0" t="n">
        <v>0</v>
      </c>
    </row>
    <row r="13120" customFormat="false" ht="13.8" hidden="false" customHeight="false" outlineLevel="0" collapsed="false">
      <c r="A13120" s="0" t="s">
        <v>26239</v>
      </c>
      <c r="B13120" s="0" t="s">
        <v>26240</v>
      </c>
      <c r="C13120" s="0" t="n">
        <v>6524.89</v>
      </c>
    </row>
    <row r="13121" customFormat="false" ht="13.8" hidden="false" customHeight="false" outlineLevel="0" collapsed="false">
      <c r="A13121" s="0" t="s">
        <v>26241</v>
      </c>
      <c r="B13121" s="0" t="s">
        <v>26242</v>
      </c>
      <c r="C13121" s="0" t="n">
        <v>173.538</v>
      </c>
    </row>
    <row r="13122" customFormat="false" ht="13.8" hidden="false" customHeight="false" outlineLevel="0" collapsed="false">
      <c r="A13122" s="0" t="s">
        <v>26243</v>
      </c>
      <c r="B13122" s="0" t="s">
        <v>26244</v>
      </c>
      <c r="C13122" s="0" t="n">
        <v>0</v>
      </c>
    </row>
    <row r="13123" customFormat="false" ht="13.8" hidden="false" customHeight="false" outlineLevel="0" collapsed="false">
      <c r="A13123" s="0" t="s">
        <v>26245</v>
      </c>
      <c r="B13123" s="0" t="s">
        <v>26246</v>
      </c>
      <c r="C13123" s="0" t="n">
        <v>0</v>
      </c>
    </row>
    <row r="13124" customFormat="false" ht="13.8" hidden="false" customHeight="false" outlineLevel="0" collapsed="false">
      <c r="A13124" s="0" t="s">
        <v>26247</v>
      </c>
      <c r="B13124" s="0" t="s">
        <v>26248</v>
      </c>
      <c r="C13124" s="0" t="n">
        <v>0</v>
      </c>
    </row>
    <row r="13125" customFormat="false" ht="13.8" hidden="false" customHeight="false" outlineLevel="0" collapsed="false">
      <c r="A13125" s="0" t="s">
        <v>26249</v>
      </c>
      <c r="B13125" s="0" t="s">
        <v>26250</v>
      </c>
      <c r="C13125" s="0" t="n">
        <v>0</v>
      </c>
    </row>
    <row r="13126" customFormat="false" ht="13.8" hidden="false" customHeight="false" outlineLevel="0" collapsed="false">
      <c r="A13126" s="0" t="s">
        <v>26251</v>
      </c>
      <c r="B13126" s="0" t="s">
        <v>26252</v>
      </c>
      <c r="C13126" s="0" t="n">
        <v>0</v>
      </c>
    </row>
    <row r="13127" customFormat="false" ht="13.8" hidden="false" customHeight="false" outlineLevel="0" collapsed="false">
      <c r="A13127" s="0" t="s">
        <v>26253</v>
      </c>
      <c r="B13127" s="0" t="s">
        <v>26254</v>
      </c>
      <c r="C13127" s="0" t="n">
        <v>0</v>
      </c>
    </row>
    <row r="13128" customFormat="false" ht="13.8" hidden="false" customHeight="false" outlineLevel="0" collapsed="false">
      <c r="A13128" s="0" t="s">
        <v>26255</v>
      </c>
      <c r="B13128" s="0" t="s">
        <v>26256</v>
      </c>
      <c r="C13128" s="0" t="n">
        <v>0</v>
      </c>
    </row>
    <row r="13129" customFormat="false" ht="13.8" hidden="false" customHeight="false" outlineLevel="0" collapsed="false">
      <c r="A13129" s="0" t="s">
        <v>26257</v>
      </c>
      <c r="B13129" s="0" t="s">
        <v>26258</v>
      </c>
      <c r="C13129" s="0" t="n">
        <v>0</v>
      </c>
    </row>
    <row r="13130" customFormat="false" ht="13.8" hidden="false" customHeight="false" outlineLevel="0" collapsed="false">
      <c r="A13130" s="0" t="s">
        <v>26259</v>
      </c>
      <c r="B13130" s="0" t="s">
        <v>26260</v>
      </c>
      <c r="C13130" s="0" t="n">
        <v>0</v>
      </c>
    </row>
    <row r="13131" customFormat="false" ht="13.8" hidden="false" customHeight="false" outlineLevel="0" collapsed="false">
      <c r="A13131" s="0" t="s">
        <v>26261</v>
      </c>
      <c r="B13131" s="0" t="s">
        <v>26262</v>
      </c>
      <c r="C13131" s="0" t="n">
        <v>0</v>
      </c>
    </row>
    <row r="13132" customFormat="false" ht="13.8" hidden="false" customHeight="false" outlineLevel="0" collapsed="false">
      <c r="A13132" s="0" t="s">
        <v>26263</v>
      </c>
      <c r="B13132" s="0" t="s">
        <v>26264</v>
      </c>
      <c r="C13132" s="0" t="n">
        <v>0</v>
      </c>
    </row>
    <row r="13133" customFormat="false" ht="13.8" hidden="false" customHeight="false" outlineLevel="0" collapsed="false">
      <c r="A13133" s="0" t="s">
        <v>26265</v>
      </c>
      <c r="B13133" s="0" t="s">
        <v>26266</v>
      </c>
      <c r="C13133" s="0" t="n">
        <v>10939</v>
      </c>
    </row>
    <row r="13134" customFormat="false" ht="13.8" hidden="false" customHeight="false" outlineLevel="0" collapsed="false">
      <c r="A13134" s="0" t="s">
        <v>26267</v>
      </c>
      <c r="B13134" s="0" t="s">
        <v>26268</v>
      </c>
      <c r="C13134" s="0" t="n">
        <v>7054.42</v>
      </c>
    </row>
    <row r="13135" customFormat="false" ht="13.8" hidden="false" customHeight="false" outlineLevel="0" collapsed="false">
      <c r="A13135" s="0" t="s">
        <v>26269</v>
      </c>
      <c r="B13135" s="0" t="s">
        <v>26270</v>
      </c>
      <c r="C13135" s="0" t="n">
        <v>0</v>
      </c>
    </row>
    <row r="13136" customFormat="false" ht="13.8" hidden="false" customHeight="false" outlineLevel="0" collapsed="false">
      <c r="A13136" s="0" t="s">
        <v>26271</v>
      </c>
      <c r="B13136" s="0" t="s">
        <v>26272</v>
      </c>
      <c r="C13136" s="0" t="n">
        <v>0</v>
      </c>
    </row>
    <row r="13137" customFormat="false" ht="13.8" hidden="false" customHeight="false" outlineLevel="0" collapsed="false">
      <c r="A13137" s="0" t="s">
        <v>26273</v>
      </c>
      <c r="B13137" s="0" t="s">
        <v>26274</v>
      </c>
      <c r="C13137" s="0" t="n">
        <v>0</v>
      </c>
    </row>
    <row r="13138" customFormat="false" ht="13.8" hidden="false" customHeight="false" outlineLevel="0" collapsed="false">
      <c r="A13138" s="0" t="s">
        <v>26275</v>
      </c>
      <c r="B13138" s="0" t="s">
        <v>26276</v>
      </c>
      <c r="C13138" s="0" t="n">
        <v>0</v>
      </c>
    </row>
    <row r="13139" customFormat="false" ht="13.8" hidden="false" customHeight="false" outlineLevel="0" collapsed="false">
      <c r="A13139" s="0" t="s">
        <v>26277</v>
      </c>
      <c r="B13139" s="0" t="s">
        <v>26278</v>
      </c>
      <c r="C13139" s="0" t="n">
        <v>0</v>
      </c>
    </row>
    <row r="13140" customFormat="false" ht="13.8" hidden="false" customHeight="false" outlineLevel="0" collapsed="false">
      <c r="A13140" s="0" t="s">
        <v>26279</v>
      </c>
      <c r="B13140" s="0" t="s">
        <v>26280</v>
      </c>
      <c r="C13140" s="0" t="n">
        <v>3929.2</v>
      </c>
    </row>
    <row r="13141" customFormat="false" ht="13.8" hidden="false" customHeight="false" outlineLevel="0" collapsed="false">
      <c r="A13141" s="0" t="s">
        <v>26281</v>
      </c>
      <c r="B13141" s="0" t="s">
        <v>26282</v>
      </c>
      <c r="C13141" s="0" t="n">
        <v>0</v>
      </c>
    </row>
    <row r="13142" customFormat="false" ht="13.8" hidden="false" customHeight="false" outlineLevel="0" collapsed="false">
      <c r="A13142" s="0" t="s">
        <v>26283</v>
      </c>
      <c r="B13142" s="0" t="s">
        <v>26284</v>
      </c>
      <c r="C13142" s="0" t="n">
        <v>0</v>
      </c>
    </row>
    <row r="13143" customFormat="false" ht="13.8" hidden="false" customHeight="false" outlineLevel="0" collapsed="false">
      <c r="A13143" s="0" t="s">
        <v>26285</v>
      </c>
      <c r="B13143" s="0" t="s">
        <v>26286</v>
      </c>
      <c r="C13143" s="4" t="n">
        <v>0</v>
      </c>
    </row>
    <row r="13144" customFormat="false" ht="13.8" hidden="false" customHeight="false" outlineLevel="0" collapsed="false">
      <c r="A13144" s="0" t="s">
        <v>26287</v>
      </c>
      <c r="B13144" s="0" t="s">
        <v>26288</v>
      </c>
      <c r="C13144" s="0" t="n">
        <v>0</v>
      </c>
    </row>
    <row r="13145" customFormat="false" ht="13.8" hidden="false" customHeight="false" outlineLevel="0" collapsed="false">
      <c r="A13145" s="0" t="s">
        <v>26289</v>
      </c>
      <c r="B13145" s="0" t="s">
        <v>26290</v>
      </c>
      <c r="C13145" s="0" t="n">
        <v>0</v>
      </c>
    </row>
    <row r="13146" customFormat="false" ht="13.8" hidden="false" customHeight="false" outlineLevel="0" collapsed="false">
      <c r="A13146" s="0" t="s">
        <v>26291</v>
      </c>
      <c r="B13146" s="0" t="s">
        <v>26292</v>
      </c>
      <c r="C13146" s="0" t="n">
        <v>3937.04</v>
      </c>
    </row>
    <row r="13147" customFormat="false" ht="13.8" hidden="false" customHeight="false" outlineLevel="0" collapsed="false">
      <c r="A13147" s="0" t="s">
        <v>26293</v>
      </c>
      <c r="B13147" s="0" t="s">
        <v>26294</v>
      </c>
      <c r="C13147" s="0" t="n">
        <v>93.1047</v>
      </c>
    </row>
    <row r="13148" customFormat="false" ht="13.8" hidden="false" customHeight="false" outlineLevel="0" collapsed="false">
      <c r="A13148" s="0" t="s">
        <v>26295</v>
      </c>
      <c r="B13148" s="0" t="s">
        <v>26296</v>
      </c>
      <c r="C13148" s="0" t="n">
        <v>0</v>
      </c>
    </row>
    <row r="13149" customFormat="false" ht="13.8" hidden="false" customHeight="false" outlineLevel="0" collapsed="false">
      <c r="A13149" s="0" t="s">
        <v>26297</v>
      </c>
      <c r="B13149" s="0" t="s">
        <v>26298</v>
      </c>
      <c r="C13149" s="0" t="n">
        <v>0</v>
      </c>
    </row>
    <row r="13150" customFormat="false" ht="13.8" hidden="false" customHeight="false" outlineLevel="0" collapsed="false">
      <c r="A13150" s="0" t="s">
        <v>26299</v>
      </c>
      <c r="B13150" s="0" t="s">
        <v>26300</v>
      </c>
      <c r="C13150" s="4" t="n">
        <v>0</v>
      </c>
    </row>
    <row r="13151" customFormat="false" ht="13.8" hidden="false" customHeight="false" outlineLevel="0" collapsed="false">
      <c r="A13151" s="0" t="s">
        <v>26301</v>
      </c>
      <c r="B13151" s="0" t="s">
        <v>26302</v>
      </c>
      <c r="C13151" s="0" t="n">
        <v>0</v>
      </c>
    </row>
    <row r="13152" customFormat="false" ht="13.8" hidden="false" customHeight="false" outlineLevel="0" collapsed="false">
      <c r="A13152" s="0" t="s">
        <v>26303</v>
      </c>
      <c r="B13152" s="0" t="s">
        <v>26304</v>
      </c>
      <c r="C13152" s="4" t="n">
        <v>0</v>
      </c>
    </row>
    <row r="13153" customFormat="false" ht="13.8" hidden="false" customHeight="false" outlineLevel="0" collapsed="false">
      <c r="A13153" s="0" t="s">
        <v>26305</v>
      </c>
      <c r="B13153" s="0" t="s">
        <v>26306</v>
      </c>
      <c r="C13153" s="4" t="n">
        <v>0</v>
      </c>
    </row>
    <row r="13154" customFormat="false" ht="13.8" hidden="false" customHeight="false" outlineLevel="0" collapsed="false">
      <c r="A13154" s="0" t="s">
        <v>26307</v>
      </c>
      <c r="B13154" s="0" t="s">
        <v>26308</v>
      </c>
      <c r="C13154" s="0" t="n">
        <v>0</v>
      </c>
    </row>
    <row r="13155" customFormat="false" ht="13.8" hidden="false" customHeight="false" outlineLevel="0" collapsed="false">
      <c r="A13155" s="0" t="s">
        <v>26309</v>
      </c>
      <c r="B13155" s="0" t="s">
        <v>26310</v>
      </c>
      <c r="C13155" s="0" t="n">
        <v>523.033</v>
      </c>
    </row>
    <row r="13156" customFormat="false" ht="13.8" hidden="false" customHeight="false" outlineLevel="0" collapsed="false">
      <c r="A13156" s="0" t="s">
        <v>26311</v>
      </c>
      <c r="B13156" s="0" t="s">
        <v>26312</v>
      </c>
      <c r="C13156" s="0" t="n">
        <v>2112.45</v>
      </c>
    </row>
    <row r="13157" customFormat="false" ht="13.8" hidden="false" customHeight="false" outlineLevel="0" collapsed="false">
      <c r="A13157" s="0" t="s">
        <v>26313</v>
      </c>
      <c r="B13157" s="0" t="s">
        <v>26314</v>
      </c>
      <c r="C13157" s="0" t="n">
        <v>300.112</v>
      </c>
    </row>
    <row r="13158" customFormat="false" ht="13.8" hidden="false" customHeight="false" outlineLevel="0" collapsed="false">
      <c r="A13158" s="0" t="s">
        <v>26315</v>
      </c>
      <c r="B13158" s="0" t="s">
        <v>26316</v>
      </c>
      <c r="C13158" s="0" t="n">
        <v>0</v>
      </c>
    </row>
    <row r="13159" customFormat="false" ht="13.8" hidden="false" customHeight="false" outlineLevel="0" collapsed="false">
      <c r="A13159" s="0" t="s">
        <v>26317</v>
      </c>
      <c r="B13159" s="0" t="s">
        <v>26318</v>
      </c>
      <c r="C13159" s="0" t="n">
        <v>9399.02</v>
      </c>
    </row>
    <row r="13160" customFormat="false" ht="13.8" hidden="false" customHeight="false" outlineLevel="0" collapsed="false">
      <c r="A13160" s="0" t="s">
        <v>26319</v>
      </c>
      <c r="B13160" s="0" t="s">
        <v>26320</v>
      </c>
      <c r="C13160" s="0" t="n">
        <v>0</v>
      </c>
    </row>
    <row r="13161" customFormat="false" ht="13.8" hidden="false" customHeight="false" outlineLevel="0" collapsed="false">
      <c r="A13161" s="0" t="s">
        <v>26321</v>
      </c>
      <c r="B13161" s="0" t="s">
        <v>26322</v>
      </c>
      <c r="C13161" s="0" t="n">
        <v>0</v>
      </c>
    </row>
    <row r="13162" customFormat="false" ht="13.8" hidden="false" customHeight="false" outlineLevel="0" collapsed="false">
      <c r="A13162" s="0" t="s">
        <v>26323</v>
      </c>
      <c r="B13162" s="0" t="s">
        <v>26324</v>
      </c>
      <c r="C13162" s="0" t="n">
        <v>795.391</v>
      </c>
    </row>
    <row r="13163" customFormat="false" ht="13.8" hidden="false" customHeight="false" outlineLevel="0" collapsed="false">
      <c r="A13163" s="0" t="s">
        <v>26325</v>
      </c>
      <c r="B13163" s="0" t="s">
        <v>26326</v>
      </c>
      <c r="C13163" s="0" t="n">
        <v>3101.44</v>
      </c>
    </row>
    <row r="13164" customFormat="false" ht="13.8" hidden="false" customHeight="false" outlineLevel="0" collapsed="false">
      <c r="A13164" s="0" t="s">
        <v>26327</v>
      </c>
      <c r="B13164" s="0" t="s">
        <v>26328</v>
      </c>
      <c r="C13164" s="0" t="n">
        <v>0</v>
      </c>
    </row>
    <row r="13165" customFormat="false" ht="13.8" hidden="false" customHeight="false" outlineLevel="0" collapsed="false">
      <c r="A13165" s="0" t="s">
        <v>26329</v>
      </c>
      <c r="B13165" s="0" t="s">
        <v>26330</v>
      </c>
      <c r="C13165" s="0" t="n">
        <v>0</v>
      </c>
    </row>
    <row r="13166" customFormat="false" ht="13.8" hidden="false" customHeight="false" outlineLevel="0" collapsed="false">
      <c r="A13166" s="0" t="s">
        <v>26331</v>
      </c>
      <c r="B13166" s="0" t="s">
        <v>26332</v>
      </c>
      <c r="C13166" s="0" t="n">
        <v>0</v>
      </c>
    </row>
    <row r="13167" customFormat="false" ht="13.8" hidden="false" customHeight="false" outlineLevel="0" collapsed="false">
      <c r="A13167" s="0" t="s">
        <v>26333</v>
      </c>
      <c r="B13167" s="0" t="s">
        <v>26334</v>
      </c>
      <c r="C13167" s="0" t="n">
        <v>0</v>
      </c>
    </row>
    <row r="13168" customFormat="false" ht="13.8" hidden="false" customHeight="false" outlineLevel="0" collapsed="false">
      <c r="A13168" s="0" t="s">
        <v>26335</v>
      </c>
      <c r="B13168" s="0" t="s">
        <v>26336</v>
      </c>
      <c r="C13168" s="0" t="n">
        <v>3511.13</v>
      </c>
    </row>
    <row r="13169" customFormat="false" ht="13.8" hidden="false" customHeight="false" outlineLevel="0" collapsed="false">
      <c r="A13169" s="0" t="s">
        <v>26337</v>
      </c>
      <c r="B13169" s="0" t="s">
        <v>26338</v>
      </c>
      <c r="C13169" s="0" t="n">
        <v>0</v>
      </c>
    </row>
    <row r="13170" customFormat="false" ht="13.8" hidden="false" customHeight="false" outlineLevel="0" collapsed="false">
      <c r="A13170" s="0" t="s">
        <v>26339</v>
      </c>
      <c r="B13170" s="0" t="s">
        <v>26340</v>
      </c>
      <c r="C13170" s="0" t="n">
        <v>0</v>
      </c>
    </row>
    <row r="13171" customFormat="false" ht="13.8" hidden="false" customHeight="false" outlineLevel="0" collapsed="false">
      <c r="A13171" s="0" t="s">
        <v>26341</v>
      </c>
      <c r="B13171" s="0" t="s">
        <v>26342</v>
      </c>
      <c r="C13171" s="0" t="n">
        <v>0</v>
      </c>
    </row>
    <row r="13172" customFormat="false" ht="13.8" hidden="false" customHeight="false" outlineLevel="0" collapsed="false">
      <c r="A13172" s="0" t="s">
        <v>26343</v>
      </c>
      <c r="B13172" s="0" t="s">
        <v>26344</v>
      </c>
      <c r="C13172" s="0" t="n">
        <v>1869.78</v>
      </c>
    </row>
    <row r="13173" customFormat="false" ht="13.8" hidden="false" customHeight="false" outlineLevel="0" collapsed="false">
      <c r="A13173" s="0" t="s">
        <v>26345</v>
      </c>
      <c r="B13173" s="0" t="s">
        <v>26346</v>
      </c>
      <c r="C13173" s="0" t="n">
        <v>0</v>
      </c>
    </row>
    <row r="13174" customFormat="false" ht="13.8" hidden="false" customHeight="false" outlineLevel="0" collapsed="false">
      <c r="A13174" s="0" t="s">
        <v>26347</v>
      </c>
      <c r="B13174" s="0" t="s">
        <v>26348</v>
      </c>
      <c r="C13174" s="0" t="n">
        <v>0</v>
      </c>
    </row>
    <row r="13175" customFormat="false" ht="13.8" hidden="false" customHeight="false" outlineLevel="0" collapsed="false">
      <c r="A13175" s="0" t="s">
        <v>26349</v>
      </c>
      <c r="B13175" s="0" t="s">
        <v>26350</v>
      </c>
      <c r="C13175" s="0" t="n">
        <v>190.463</v>
      </c>
    </row>
    <row r="13176" customFormat="false" ht="13.8" hidden="false" customHeight="false" outlineLevel="0" collapsed="false">
      <c r="A13176" s="0" t="s">
        <v>26351</v>
      </c>
      <c r="B13176" s="0" t="s">
        <v>26352</v>
      </c>
      <c r="C13176" s="0" t="n">
        <v>0</v>
      </c>
    </row>
    <row r="13177" customFormat="false" ht="13.8" hidden="false" customHeight="false" outlineLevel="0" collapsed="false">
      <c r="A13177" s="0" t="s">
        <v>26353</v>
      </c>
      <c r="B13177" s="0" t="s">
        <v>26354</v>
      </c>
      <c r="C13177" s="0" t="n">
        <v>0</v>
      </c>
    </row>
    <row r="13178" customFormat="false" ht="13.8" hidden="false" customHeight="false" outlineLevel="0" collapsed="false">
      <c r="A13178" s="0" t="s">
        <v>26355</v>
      </c>
      <c r="B13178" s="0" t="s">
        <v>26356</v>
      </c>
      <c r="C13178" s="0" t="n">
        <v>286.634</v>
      </c>
    </row>
    <row r="13179" customFormat="false" ht="13.8" hidden="false" customHeight="false" outlineLevel="0" collapsed="false">
      <c r="A13179" s="0" t="s">
        <v>26357</v>
      </c>
      <c r="B13179" s="0" t="s">
        <v>26358</v>
      </c>
      <c r="C13179" s="0" t="n">
        <v>0</v>
      </c>
    </row>
    <row r="13180" customFormat="false" ht="13.8" hidden="false" customHeight="false" outlineLevel="0" collapsed="false">
      <c r="A13180" s="0" t="s">
        <v>26359</v>
      </c>
      <c r="B13180" s="0" t="s">
        <v>26360</v>
      </c>
      <c r="C13180" s="0" t="n">
        <v>0</v>
      </c>
    </row>
    <row r="13181" customFormat="false" ht="13.8" hidden="false" customHeight="false" outlineLevel="0" collapsed="false">
      <c r="A13181" s="0" t="s">
        <v>26361</v>
      </c>
      <c r="B13181" s="0" t="s">
        <v>26362</v>
      </c>
      <c r="C13181" s="0" t="n">
        <v>0</v>
      </c>
    </row>
    <row r="13182" customFormat="false" ht="13.8" hidden="false" customHeight="false" outlineLevel="0" collapsed="false">
      <c r="A13182" s="0" t="s">
        <v>26363</v>
      </c>
      <c r="B13182" s="0" t="s">
        <v>26364</v>
      </c>
      <c r="C13182" s="0" t="n">
        <v>0</v>
      </c>
    </row>
    <row r="13183" customFormat="false" ht="13.8" hidden="false" customHeight="false" outlineLevel="0" collapsed="false">
      <c r="A13183" s="0" t="s">
        <v>26365</v>
      </c>
      <c r="B13183" s="0" t="s">
        <v>26366</v>
      </c>
      <c r="C13183" s="0" t="n">
        <v>0</v>
      </c>
    </row>
    <row r="13184" customFormat="false" ht="13.8" hidden="false" customHeight="false" outlineLevel="0" collapsed="false">
      <c r="A13184" s="0" t="s">
        <v>26367</v>
      </c>
      <c r="B13184" s="0" t="s">
        <v>26368</v>
      </c>
      <c r="C13184" s="0" t="e">
        <f aca="false">#N/A</f>
        <v>#N/A</v>
      </c>
    </row>
    <row r="13185" customFormat="false" ht="13.8" hidden="false" customHeight="false" outlineLevel="0" collapsed="false">
      <c r="A13185" s="0" t="s">
        <v>26369</v>
      </c>
      <c r="B13185" s="0" t="s">
        <v>26370</v>
      </c>
      <c r="C13185" s="0" t="n">
        <v>0</v>
      </c>
    </row>
    <row r="13186" customFormat="false" ht="13.8" hidden="false" customHeight="false" outlineLevel="0" collapsed="false">
      <c r="A13186" s="0" t="s">
        <v>26371</v>
      </c>
      <c r="B13186" s="0" t="s">
        <v>26372</v>
      </c>
      <c r="C13186" s="0" t="n">
        <v>0</v>
      </c>
    </row>
    <row r="13187" customFormat="false" ht="13.8" hidden="false" customHeight="false" outlineLevel="0" collapsed="false">
      <c r="A13187" s="0" t="s">
        <v>26373</v>
      </c>
      <c r="B13187" s="0" t="s">
        <v>26374</v>
      </c>
      <c r="C13187" s="0" t="n">
        <v>8478.76</v>
      </c>
    </row>
    <row r="13188" customFormat="false" ht="13.8" hidden="false" customHeight="false" outlineLevel="0" collapsed="false">
      <c r="A13188" s="0" t="s">
        <v>26375</v>
      </c>
      <c r="B13188" s="0" t="s">
        <v>26376</v>
      </c>
      <c r="C13188" s="0" t="n">
        <v>0</v>
      </c>
    </row>
    <row r="13189" customFormat="false" ht="13.8" hidden="false" customHeight="false" outlineLevel="0" collapsed="false">
      <c r="A13189" s="0" t="s">
        <v>26377</v>
      </c>
      <c r="B13189" s="0" t="s">
        <v>26378</v>
      </c>
      <c r="C13189" s="0" t="n">
        <v>0</v>
      </c>
    </row>
    <row r="13190" customFormat="false" ht="13.8" hidden="false" customHeight="false" outlineLevel="0" collapsed="false">
      <c r="A13190" s="0" t="s">
        <v>26379</v>
      </c>
      <c r="B13190" s="0" t="s">
        <v>26380</v>
      </c>
      <c r="C13190" s="0" t="n">
        <v>504.578</v>
      </c>
    </row>
    <row r="13191" customFormat="false" ht="13.8" hidden="false" customHeight="false" outlineLevel="0" collapsed="false">
      <c r="A13191" s="0" t="s">
        <v>26381</v>
      </c>
      <c r="B13191" s="0" t="s">
        <v>26382</v>
      </c>
      <c r="C13191" s="0" t="n">
        <v>0</v>
      </c>
    </row>
    <row r="13192" customFormat="false" ht="13.8" hidden="false" customHeight="false" outlineLevel="0" collapsed="false">
      <c r="A13192" s="0" t="s">
        <v>26383</v>
      </c>
      <c r="B13192" s="0" t="s">
        <v>26384</v>
      </c>
      <c r="C13192" s="0" t="n">
        <v>3451.43</v>
      </c>
    </row>
    <row r="13193" customFormat="false" ht="13.8" hidden="false" customHeight="false" outlineLevel="0" collapsed="false">
      <c r="A13193" s="0" t="s">
        <v>26385</v>
      </c>
      <c r="B13193" s="0" t="s">
        <v>26386</v>
      </c>
      <c r="C13193" s="0" t="n">
        <v>0</v>
      </c>
    </row>
    <row r="13194" customFormat="false" ht="13.8" hidden="false" customHeight="false" outlineLevel="0" collapsed="false">
      <c r="A13194" s="0" t="s">
        <v>26387</v>
      </c>
      <c r="B13194" s="0" t="s">
        <v>26388</v>
      </c>
      <c r="C13194" s="0" t="n">
        <v>0</v>
      </c>
    </row>
    <row r="13195" customFormat="false" ht="13.8" hidden="false" customHeight="false" outlineLevel="0" collapsed="false">
      <c r="A13195" s="0" t="s">
        <v>26389</v>
      </c>
      <c r="B13195" s="0" t="s">
        <v>26390</v>
      </c>
      <c r="C13195" s="0" t="n">
        <v>2355.89</v>
      </c>
    </row>
    <row r="13196" customFormat="false" ht="13.8" hidden="false" customHeight="false" outlineLevel="0" collapsed="false">
      <c r="A13196" s="0" t="s">
        <v>26391</v>
      </c>
      <c r="B13196" s="0" t="s">
        <v>26392</v>
      </c>
      <c r="C13196" s="0" t="n">
        <v>2174.21</v>
      </c>
    </row>
    <row r="13197" customFormat="false" ht="13.8" hidden="false" customHeight="false" outlineLevel="0" collapsed="false">
      <c r="A13197" s="0" t="s">
        <v>26393</v>
      </c>
      <c r="B13197" s="0" t="s">
        <v>26394</v>
      </c>
      <c r="C13197" s="0" t="n">
        <v>3479.16</v>
      </c>
    </row>
    <row r="13198" customFormat="false" ht="13.8" hidden="false" customHeight="false" outlineLevel="0" collapsed="false">
      <c r="A13198" s="0" t="s">
        <v>26395</v>
      </c>
      <c r="B13198" s="0" t="s">
        <v>26396</v>
      </c>
      <c r="C13198" s="0" t="n">
        <v>0</v>
      </c>
    </row>
    <row r="13199" customFormat="false" ht="13.8" hidden="false" customHeight="false" outlineLevel="0" collapsed="false">
      <c r="A13199" s="0" t="s">
        <v>26397</v>
      </c>
      <c r="B13199" s="0" t="s">
        <v>26398</v>
      </c>
      <c r="C13199" s="0" t="n">
        <v>0</v>
      </c>
    </row>
    <row r="13200" customFormat="false" ht="13.8" hidden="false" customHeight="false" outlineLevel="0" collapsed="false">
      <c r="A13200" s="0" t="s">
        <v>26399</v>
      </c>
      <c r="B13200" s="0" t="s">
        <v>26400</v>
      </c>
      <c r="C13200" s="0" t="n">
        <v>0</v>
      </c>
    </row>
    <row r="13201" customFormat="false" ht="13.8" hidden="false" customHeight="false" outlineLevel="0" collapsed="false">
      <c r="A13201" s="0" t="s">
        <v>26401</v>
      </c>
      <c r="B13201" s="0" t="s">
        <v>26402</v>
      </c>
      <c r="C13201" s="0" t="n">
        <v>0</v>
      </c>
    </row>
    <row r="13202" customFormat="false" ht="13.8" hidden="false" customHeight="false" outlineLevel="0" collapsed="false">
      <c r="A13202" s="0" t="s">
        <v>26403</v>
      </c>
      <c r="B13202" s="0" t="s">
        <v>26404</v>
      </c>
      <c r="C13202" s="0" t="n">
        <v>0</v>
      </c>
    </row>
    <row r="13203" customFormat="false" ht="13.8" hidden="false" customHeight="false" outlineLevel="0" collapsed="false">
      <c r="A13203" s="0" t="s">
        <v>26405</v>
      </c>
      <c r="B13203" s="0" t="s">
        <v>26406</v>
      </c>
      <c r="C13203" s="0" t="n">
        <v>0</v>
      </c>
    </row>
    <row r="13204" customFormat="false" ht="13.8" hidden="false" customHeight="false" outlineLevel="0" collapsed="false">
      <c r="A13204" s="0" t="s">
        <v>26407</v>
      </c>
      <c r="B13204" s="0" t="s">
        <v>26408</v>
      </c>
      <c r="C13204" s="0" t="n">
        <v>471.807</v>
      </c>
    </row>
    <row r="13205" customFormat="false" ht="13.8" hidden="false" customHeight="false" outlineLevel="0" collapsed="false">
      <c r="A13205" s="0" t="s">
        <v>26409</v>
      </c>
      <c r="B13205" s="0" t="s">
        <v>26410</v>
      </c>
      <c r="C13205" s="0" t="n">
        <v>3912.17</v>
      </c>
    </row>
    <row r="13206" customFormat="false" ht="13.8" hidden="false" customHeight="false" outlineLevel="0" collapsed="false">
      <c r="A13206" s="0" t="s">
        <v>26411</v>
      </c>
      <c r="B13206" s="0" t="s">
        <v>26412</v>
      </c>
      <c r="C13206" s="0" t="n">
        <v>0</v>
      </c>
    </row>
    <row r="13207" customFormat="false" ht="13.8" hidden="false" customHeight="false" outlineLevel="0" collapsed="false">
      <c r="A13207" s="0" t="s">
        <v>26413</v>
      </c>
      <c r="B13207" s="0" t="s">
        <v>26414</v>
      </c>
      <c r="C13207" s="0" t="n">
        <v>7683.64</v>
      </c>
    </row>
    <row r="13208" customFormat="false" ht="13.8" hidden="false" customHeight="false" outlineLevel="0" collapsed="false">
      <c r="A13208" s="0" t="s">
        <v>26415</v>
      </c>
      <c r="B13208" s="0" t="s">
        <v>26416</v>
      </c>
      <c r="C13208" s="0" t="n">
        <v>0</v>
      </c>
    </row>
    <row r="13209" customFormat="false" ht="13.8" hidden="false" customHeight="false" outlineLevel="0" collapsed="false">
      <c r="A13209" s="0" t="s">
        <v>26417</v>
      </c>
      <c r="B13209" s="0" t="s">
        <v>26418</v>
      </c>
      <c r="C13209" s="0" t="n">
        <v>0</v>
      </c>
    </row>
    <row r="13210" customFormat="false" ht="13.8" hidden="false" customHeight="false" outlineLevel="0" collapsed="false">
      <c r="A13210" s="0" t="s">
        <v>26419</v>
      </c>
      <c r="B13210" s="0" t="s">
        <v>26420</v>
      </c>
      <c r="C13210" s="0" t="n">
        <v>290.964</v>
      </c>
    </row>
    <row r="13211" customFormat="false" ht="13.8" hidden="false" customHeight="false" outlineLevel="0" collapsed="false">
      <c r="A13211" s="0" t="s">
        <v>26421</v>
      </c>
      <c r="B13211" s="0" t="s">
        <v>26422</v>
      </c>
      <c r="C13211" s="0" t="n">
        <v>521.731</v>
      </c>
    </row>
    <row r="13212" customFormat="false" ht="13.8" hidden="false" customHeight="false" outlineLevel="0" collapsed="false">
      <c r="A13212" s="0" t="s">
        <v>26423</v>
      </c>
      <c r="B13212" s="0" t="s">
        <v>26424</v>
      </c>
      <c r="C13212" s="0" t="n">
        <v>0</v>
      </c>
    </row>
    <row r="13213" customFormat="false" ht="13.8" hidden="false" customHeight="false" outlineLevel="0" collapsed="false">
      <c r="A13213" s="0" t="s">
        <v>26425</v>
      </c>
      <c r="B13213" s="0" t="s">
        <v>26426</v>
      </c>
      <c r="C13213" s="0" t="n">
        <v>392.832</v>
      </c>
    </row>
    <row r="13214" customFormat="false" ht="13.8" hidden="false" customHeight="false" outlineLevel="0" collapsed="false">
      <c r="A13214" s="0" t="s">
        <v>26427</v>
      </c>
      <c r="B13214" s="0" t="s">
        <v>26428</v>
      </c>
      <c r="C13214" s="0" t="n">
        <v>8154.66</v>
      </c>
    </row>
    <row r="13215" customFormat="false" ht="13.8" hidden="false" customHeight="false" outlineLevel="0" collapsed="false">
      <c r="A13215" s="0" t="s">
        <v>26429</v>
      </c>
      <c r="B13215" s="0" t="s">
        <v>26430</v>
      </c>
      <c r="C13215" s="0" t="n">
        <v>160.487</v>
      </c>
    </row>
    <row r="13216" customFormat="false" ht="13.8" hidden="false" customHeight="false" outlineLevel="0" collapsed="false">
      <c r="A13216" s="0" t="s">
        <v>26431</v>
      </c>
      <c r="B13216" s="0" t="s">
        <v>26432</v>
      </c>
      <c r="C13216" s="0" t="n">
        <v>1209020</v>
      </c>
    </row>
    <row r="13217" customFormat="false" ht="13.8" hidden="false" customHeight="false" outlineLevel="0" collapsed="false">
      <c r="A13217" s="0" t="s">
        <v>26433</v>
      </c>
      <c r="B13217" s="0" t="s">
        <v>26434</v>
      </c>
      <c r="C13217" s="0" t="n">
        <v>893.997</v>
      </c>
    </row>
    <row r="13218" customFormat="false" ht="13.8" hidden="false" customHeight="false" outlineLevel="0" collapsed="false">
      <c r="A13218" s="0" t="s">
        <v>26435</v>
      </c>
      <c r="B13218" s="0" t="s">
        <v>26436</v>
      </c>
      <c r="C13218" s="0" t="n">
        <v>0</v>
      </c>
    </row>
    <row r="13219" customFormat="false" ht="13.8" hidden="false" customHeight="false" outlineLevel="0" collapsed="false">
      <c r="A13219" s="0" t="s">
        <v>26437</v>
      </c>
      <c r="B13219" s="0" t="s">
        <v>26438</v>
      </c>
      <c r="C13219" s="0" t="n">
        <v>227.132</v>
      </c>
    </row>
    <row r="13220" customFormat="false" ht="13.8" hidden="false" customHeight="false" outlineLevel="0" collapsed="false">
      <c r="A13220" s="0" t="s">
        <v>26439</v>
      </c>
      <c r="B13220" s="0" t="s">
        <v>26440</v>
      </c>
      <c r="C13220" s="0" t="n">
        <v>4972.15</v>
      </c>
    </row>
    <row r="13221" customFormat="false" ht="13.8" hidden="false" customHeight="false" outlineLevel="0" collapsed="false">
      <c r="A13221" s="0" t="s">
        <v>26441</v>
      </c>
      <c r="B13221" s="0" t="s">
        <v>26442</v>
      </c>
      <c r="C13221" s="0" t="n">
        <v>0</v>
      </c>
    </row>
    <row r="13222" customFormat="false" ht="13.8" hidden="false" customHeight="false" outlineLevel="0" collapsed="false">
      <c r="A13222" s="0" t="s">
        <v>26443</v>
      </c>
      <c r="B13222" s="0" t="s">
        <v>26444</v>
      </c>
      <c r="C13222" s="0" t="n">
        <v>921.261</v>
      </c>
    </row>
    <row r="13223" customFormat="false" ht="13.8" hidden="false" customHeight="false" outlineLevel="0" collapsed="false">
      <c r="A13223" s="0" t="s">
        <v>26445</v>
      </c>
      <c r="B13223" s="0" t="s">
        <v>26446</v>
      </c>
      <c r="C13223" s="0" t="n">
        <v>8741.86</v>
      </c>
    </row>
    <row r="13224" customFormat="false" ht="13.8" hidden="false" customHeight="false" outlineLevel="0" collapsed="false">
      <c r="A13224" s="0" t="s">
        <v>26447</v>
      </c>
      <c r="B13224" s="0" t="s">
        <v>26448</v>
      </c>
      <c r="C13224" s="0" t="n">
        <v>0</v>
      </c>
    </row>
    <row r="13225" customFormat="false" ht="13.8" hidden="false" customHeight="false" outlineLevel="0" collapsed="false">
      <c r="A13225" s="0" t="s">
        <v>26449</v>
      </c>
      <c r="B13225" s="0" t="s">
        <v>26450</v>
      </c>
      <c r="C13225" s="0" t="n">
        <v>1577.83</v>
      </c>
    </row>
    <row r="13226" customFormat="false" ht="13.8" hidden="false" customHeight="false" outlineLevel="0" collapsed="false">
      <c r="A13226" s="0" t="s">
        <v>26451</v>
      </c>
      <c r="B13226" s="0" t="s">
        <v>26452</v>
      </c>
      <c r="C13226" s="0" t="n">
        <v>93.033</v>
      </c>
    </row>
    <row r="13227" customFormat="false" ht="13.8" hidden="false" customHeight="false" outlineLevel="0" collapsed="false">
      <c r="A13227" s="0" t="s">
        <v>26453</v>
      </c>
      <c r="B13227" s="0" t="s">
        <v>26454</v>
      </c>
      <c r="C13227" s="0" t="n">
        <v>0</v>
      </c>
    </row>
    <row r="13228" customFormat="false" ht="13.8" hidden="false" customHeight="false" outlineLevel="0" collapsed="false">
      <c r="A13228" s="0" t="s">
        <v>26455</v>
      </c>
      <c r="B13228" s="0" t="s">
        <v>26456</v>
      </c>
      <c r="C13228" s="0" t="n">
        <v>0</v>
      </c>
    </row>
    <row r="13229" customFormat="false" ht="13.8" hidden="false" customHeight="false" outlineLevel="0" collapsed="false">
      <c r="A13229" s="0" t="s">
        <v>26457</v>
      </c>
      <c r="B13229" s="0" t="s">
        <v>26458</v>
      </c>
      <c r="C13229" s="0" t="n">
        <v>129.455</v>
      </c>
    </row>
    <row r="13230" customFormat="false" ht="13.8" hidden="false" customHeight="false" outlineLevel="0" collapsed="false">
      <c r="A13230" s="0" t="s">
        <v>26459</v>
      </c>
      <c r="B13230" s="0" t="s">
        <v>26460</v>
      </c>
      <c r="C13230" s="0" t="n">
        <v>0</v>
      </c>
    </row>
    <row r="13231" customFormat="false" ht="13.8" hidden="false" customHeight="false" outlineLevel="0" collapsed="false">
      <c r="A13231" s="0" t="s">
        <v>26461</v>
      </c>
      <c r="B13231" s="0" t="s">
        <v>26462</v>
      </c>
      <c r="C13231" s="0" t="n">
        <v>3773.31</v>
      </c>
    </row>
    <row r="13232" customFormat="false" ht="13.8" hidden="false" customHeight="false" outlineLevel="0" collapsed="false">
      <c r="A13232" s="0" t="s">
        <v>26463</v>
      </c>
      <c r="B13232" s="0" t="s">
        <v>26464</v>
      </c>
      <c r="C13232" s="0" t="n">
        <v>0</v>
      </c>
    </row>
    <row r="13233" customFormat="false" ht="13.8" hidden="false" customHeight="false" outlineLevel="0" collapsed="false">
      <c r="A13233" s="0" t="s">
        <v>26465</v>
      </c>
      <c r="B13233" s="0" t="s">
        <v>26466</v>
      </c>
      <c r="C13233" s="0" t="n">
        <v>73.6404</v>
      </c>
    </row>
    <row r="13234" customFormat="false" ht="13.8" hidden="false" customHeight="false" outlineLevel="0" collapsed="false">
      <c r="A13234" s="0" t="s">
        <v>26467</v>
      </c>
      <c r="B13234" s="0" t="s">
        <v>26468</v>
      </c>
      <c r="C13234" s="0" t="n">
        <v>0</v>
      </c>
    </row>
    <row r="13235" customFormat="false" ht="13.8" hidden="false" customHeight="false" outlineLevel="0" collapsed="false">
      <c r="A13235" s="0" t="s">
        <v>26469</v>
      </c>
      <c r="B13235" s="0" t="s">
        <v>26470</v>
      </c>
      <c r="C13235" s="0" t="n">
        <v>0</v>
      </c>
    </row>
    <row r="13236" customFormat="false" ht="13.8" hidden="false" customHeight="false" outlineLevel="0" collapsed="false">
      <c r="A13236" s="0" t="s">
        <v>26471</v>
      </c>
      <c r="B13236" s="0" t="s">
        <v>26472</v>
      </c>
      <c r="C13236" s="0" t="n">
        <v>0</v>
      </c>
    </row>
    <row r="13237" customFormat="false" ht="13.8" hidden="false" customHeight="false" outlineLevel="0" collapsed="false">
      <c r="A13237" s="0" t="s">
        <v>26473</v>
      </c>
      <c r="B13237" s="0" t="s">
        <v>26474</v>
      </c>
      <c r="C13237" s="0" t="n">
        <v>1197.97</v>
      </c>
    </row>
    <row r="13238" customFormat="false" ht="13.8" hidden="false" customHeight="false" outlineLevel="0" collapsed="false">
      <c r="A13238" s="0" t="s">
        <v>26475</v>
      </c>
      <c r="B13238" s="0" t="s">
        <v>26476</v>
      </c>
      <c r="C13238" s="0" t="n">
        <v>0</v>
      </c>
    </row>
    <row r="13239" customFormat="false" ht="13.8" hidden="false" customHeight="false" outlineLevel="0" collapsed="false">
      <c r="A13239" s="0" t="s">
        <v>26477</v>
      </c>
      <c r="B13239" s="0" t="s">
        <v>26478</v>
      </c>
      <c r="C13239" s="0" t="n">
        <v>0</v>
      </c>
    </row>
    <row r="13240" customFormat="false" ht="13.8" hidden="false" customHeight="false" outlineLevel="0" collapsed="false">
      <c r="A13240" s="0" t="s">
        <v>26479</v>
      </c>
      <c r="B13240" s="0" t="s">
        <v>26480</v>
      </c>
      <c r="C13240" s="0" t="n">
        <v>0</v>
      </c>
    </row>
    <row r="13241" customFormat="false" ht="13.8" hidden="false" customHeight="false" outlineLevel="0" collapsed="false">
      <c r="A13241" s="0" t="s">
        <v>26481</v>
      </c>
      <c r="B13241" s="0" t="s">
        <v>26482</v>
      </c>
      <c r="C13241" s="0" t="n">
        <v>0</v>
      </c>
    </row>
    <row r="13242" customFormat="false" ht="13.8" hidden="false" customHeight="false" outlineLevel="0" collapsed="false">
      <c r="A13242" s="0" t="s">
        <v>26483</v>
      </c>
      <c r="B13242" s="0" t="s">
        <v>26484</v>
      </c>
      <c r="C13242" s="0" t="n">
        <v>0</v>
      </c>
    </row>
    <row r="13243" customFormat="false" ht="13.8" hidden="false" customHeight="false" outlineLevel="0" collapsed="false">
      <c r="A13243" s="0" t="s">
        <v>26485</v>
      </c>
      <c r="B13243" s="0" t="s">
        <v>26486</v>
      </c>
      <c r="C13243" s="0" t="n">
        <v>0</v>
      </c>
    </row>
    <row r="13244" customFormat="false" ht="13.8" hidden="false" customHeight="false" outlineLevel="0" collapsed="false">
      <c r="A13244" s="0" t="s">
        <v>26487</v>
      </c>
      <c r="B13244" s="0" t="s">
        <v>26488</v>
      </c>
      <c r="C13244" s="0" t="n">
        <v>0</v>
      </c>
    </row>
    <row r="13245" customFormat="false" ht="13.8" hidden="false" customHeight="false" outlineLevel="0" collapsed="false">
      <c r="A13245" s="0" t="s">
        <v>26489</v>
      </c>
      <c r="B13245" s="0" t="s">
        <v>26490</v>
      </c>
      <c r="C13245" s="0" t="n">
        <v>209.292</v>
      </c>
    </row>
    <row r="13246" customFormat="false" ht="13.8" hidden="false" customHeight="false" outlineLevel="0" collapsed="false">
      <c r="A13246" s="0" t="s">
        <v>26491</v>
      </c>
      <c r="B13246" s="0" t="s">
        <v>26492</v>
      </c>
      <c r="C13246" s="0" t="n">
        <v>0</v>
      </c>
    </row>
    <row r="13247" customFormat="false" ht="13.8" hidden="false" customHeight="false" outlineLevel="0" collapsed="false">
      <c r="A13247" s="0" t="s">
        <v>26493</v>
      </c>
      <c r="B13247" s="0" t="s">
        <v>26494</v>
      </c>
      <c r="C13247" s="0" t="n">
        <v>0</v>
      </c>
    </row>
    <row r="13248" customFormat="false" ht="13.8" hidden="false" customHeight="false" outlineLevel="0" collapsed="false">
      <c r="A13248" s="0" t="s">
        <v>26495</v>
      </c>
      <c r="B13248" s="0" t="s">
        <v>26496</v>
      </c>
      <c r="C13248" s="0" t="n">
        <v>0</v>
      </c>
    </row>
    <row r="13249" customFormat="false" ht="13.8" hidden="false" customHeight="false" outlineLevel="0" collapsed="false">
      <c r="A13249" s="0" t="s">
        <v>26497</v>
      </c>
      <c r="B13249" s="0" t="s">
        <v>26498</v>
      </c>
      <c r="C13249" s="0" t="n">
        <v>0</v>
      </c>
    </row>
    <row r="13250" customFormat="false" ht="13.8" hidden="false" customHeight="false" outlineLevel="0" collapsed="false">
      <c r="A13250" s="0" t="s">
        <v>26499</v>
      </c>
      <c r="B13250" s="0" t="s">
        <v>26500</v>
      </c>
      <c r="C13250" s="0" t="n">
        <v>0</v>
      </c>
    </row>
    <row r="13251" customFormat="false" ht="13.8" hidden="false" customHeight="false" outlineLevel="0" collapsed="false">
      <c r="A13251" s="0" t="s">
        <v>26501</v>
      </c>
      <c r="B13251" s="0" t="s">
        <v>26502</v>
      </c>
      <c r="C13251" s="4" t="e">
        <f aca="false">#N/A</f>
        <v>#N/A</v>
      </c>
    </row>
    <row r="13252" customFormat="false" ht="13.8" hidden="false" customHeight="false" outlineLevel="0" collapsed="false">
      <c r="A13252" s="0" t="s">
        <v>26503</v>
      </c>
      <c r="B13252" s="0" t="s">
        <v>26504</v>
      </c>
      <c r="C13252" s="0" t="n">
        <v>0</v>
      </c>
    </row>
    <row r="13253" customFormat="false" ht="13.8" hidden="false" customHeight="false" outlineLevel="0" collapsed="false">
      <c r="A13253" s="0" t="s">
        <v>26505</v>
      </c>
      <c r="B13253" s="0" t="s">
        <v>26506</v>
      </c>
      <c r="C13253" s="0" t="n">
        <v>0</v>
      </c>
    </row>
    <row r="13254" customFormat="false" ht="13.8" hidden="false" customHeight="false" outlineLevel="0" collapsed="false">
      <c r="A13254" s="0" t="s">
        <v>26507</v>
      </c>
      <c r="B13254" s="0" t="s">
        <v>26508</v>
      </c>
      <c r="C13254" s="0" t="n">
        <v>0</v>
      </c>
    </row>
    <row r="13255" customFormat="false" ht="13.8" hidden="false" customHeight="false" outlineLevel="0" collapsed="false">
      <c r="A13255" s="0" t="s">
        <v>26509</v>
      </c>
      <c r="B13255" s="0" t="s">
        <v>26510</v>
      </c>
      <c r="C13255" s="0" t="n">
        <v>0</v>
      </c>
    </row>
    <row r="13256" customFormat="false" ht="13.8" hidden="false" customHeight="false" outlineLevel="0" collapsed="false">
      <c r="A13256" s="0" t="s">
        <v>26511</v>
      </c>
      <c r="B13256" s="0" t="s">
        <v>26512</v>
      </c>
      <c r="C13256" s="0" t="n">
        <v>0</v>
      </c>
    </row>
    <row r="13257" customFormat="false" ht="13.8" hidden="false" customHeight="false" outlineLevel="0" collapsed="false">
      <c r="A13257" s="0" t="s">
        <v>26513</v>
      </c>
      <c r="B13257" s="0" t="s">
        <v>26514</v>
      </c>
      <c r="C13257" s="0" t="n">
        <v>0</v>
      </c>
    </row>
    <row r="13258" customFormat="false" ht="13.8" hidden="false" customHeight="false" outlineLevel="0" collapsed="false">
      <c r="A13258" s="0" t="s">
        <v>26515</v>
      </c>
      <c r="B13258" s="0" t="s">
        <v>26516</v>
      </c>
      <c r="C13258" s="0" t="n">
        <v>0</v>
      </c>
    </row>
    <row r="13259" customFormat="false" ht="13.8" hidden="false" customHeight="false" outlineLevel="0" collapsed="false">
      <c r="A13259" s="0" t="s">
        <v>26517</v>
      </c>
      <c r="B13259" s="0" t="s">
        <v>26518</v>
      </c>
      <c r="C13259" s="0" t="n">
        <v>0</v>
      </c>
    </row>
    <row r="13260" customFormat="false" ht="13.8" hidden="false" customHeight="false" outlineLevel="0" collapsed="false">
      <c r="A13260" s="0" t="s">
        <v>26519</v>
      </c>
      <c r="B13260" s="0" t="s">
        <v>26520</v>
      </c>
      <c r="C13260" s="0" t="n">
        <v>0</v>
      </c>
    </row>
    <row r="13261" customFormat="false" ht="13.8" hidden="false" customHeight="false" outlineLevel="0" collapsed="false">
      <c r="A13261" s="0" t="s">
        <v>26521</v>
      </c>
      <c r="B13261" s="0" t="s">
        <v>26522</v>
      </c>
      <c r="C13261" s="0" t="n">
        <v>0</v>
      </c>
    </row>
    <row r="13262" customFormat="false" ht="13.8" hidden="false" customHeight="false" outlineLevel="0" collapsed="false">
      <c r="A13262" s="0" t="s">
        <v>26523</v>
      </c>
      <c r="B13262" s="0" t="s">
        <v>26524</v>
      </c>
      <c r="C13262" s="0" t="n">
        <v>0</v>
      </c>
    </row>
    <row r="13263" customFormat="false" ht="13.8" hidden="false" customHeight="false" outlineLevel="0" collapsed="false">
      <c r="A13263" s="0" t="s">
        <v>26525</v>
      </c>
      <c r="B13263" s="0" t="s">
        <v>26526</v>
      </c>
      <c r="C13263" s="0" t="n">
        <v>0</v>
      </c>
    </row>
    <row r="13264" customFormat="false" ht="13.8" hidden="false" customHeight="false" outlineLevel="0" collapsed="false">
      <c r="A13264" s="0" t="s">
        <v>26527</v>
      </c>
      <c r="B13264" s="0" t="s">
        <v>26528</v>
      </c>
      <c r="C13264" s="0" t="n">
        <v>0</v>
      </c>
    </row>
    <row r="13265" customFormat="false" ht="13.8" hidden="false" customHeight="false" outlineLevel="0" collapsed="false">
      <c r="A13265" s="0" t="s">
        <v>26529</v>
      </c>
      <c r="B13265" s="0" t="s">
        <v>26530</v>
      </c>
      <c r="C13265" s="0" t="n">
        <v>0</v>
      </c>
    </row>
    <row r="13266" customFormat="false" ht="13.8" hidden="false" customHeight="false" outlineLevel="0" collapsed="false">
      <c r="A13266" s="0" t="s">
        <v>26531</v>
      </c>
      <c r="B13266" s="0" t="s">
        <v>26532</v>
      </c>
      <c r="C13266" s="0" t="n">
        <v>831.895</v>
      </c>
    </row>
    <row r="13267" customFormat="false" ht="13.8" hidden="false" customHeight="false" outlineLevel="0" collapsed="false">
      <c r="A13267" s="0" t="s">
        <v>26533</v>
      </c>
      <c r="B13267" s="0" t="s">
        <v>26534</v>
      </c>
      <c r="C13267" s="0" t="n">
        <v>0</v>
      </c>
    </row>
    <row r="13268" customFormat="false" ht="13.8" hidden="false" customHeight="false" outlineLevel="0" collapsed="false">
      <c r="A13268" s="0" t="s">
        <v>26535</v>
      </c>
      <c r="B13268" s="0" t="s">
        <v>26536</v>
      </c>
      <c r="C13268" s="0" t="n">
        <v>0</v>
      </c>
    </row>
    <row r="13269" customFormat="false" ht="13.8" hidden="false" customHeight="false" outlineLevel="0" collapsed="false">
      <c r="A13269" s="0" t="s">
        <v>26537</v>
      </c>
      <c r="B13269" s="0" t="s">
        <v>26538</v>
      </c>
      <c r="C13269" s="0" t="n">
        <v>2304.02</v>
      </c>
    </row>
    <row r="13270" customFormat="false" ht="13.8" hidden="false" customHeight="false" outlineLevel="0" collapsed="false">
      <c r="A13270" s="0" t="s">
        <v>26539</v>
      </c>
      <c r="B13270" s="0" t="s">
        <v>26540</v>
      </c>
      <c r="C13270" s="0" t="n">
        <v>0</v>
      </c>
    </row>
    <row r="13271" customFormat="false" ht="13.8" hidden="false" customHeight="false" outlineLevel="0" collapsed="false">
      <c r="A13271" s="0" t="s">
        <v>26541</v>
      </c>
      <c r="B13271" s="0" t="s">
        <v>26542</v>
      </c>
      <c r="C13271" s="0" t="n">
        <v>0</v>
      </c>
    </row>
    <row r="13272" customFormat="false" ht="13.8" hidden="false" customHeight="false" outlineLevel="0" collapsed="false">
      <c r="A13272" s="0" t="s">
        <v>26543</v>
      </c>
      <c r="B13272" s="0" t="s">
        <v>26544</v>
      </c>
      <c r="C13272" s="0" t="n">
        <v>0</v>
      </c>
    </row>
    <row r="13273" customFormat="false" ht="13.8" hidden="false" customHeight="false" outlineLevel="0" collapsed="false">
      <c r="A13273" s="0" t="s">
        <v>26545</v>
      </c>
      <c r="B13273" s="0" t="s">
        <v>26546</v>
      </c>
      <c r="C13273" s="0" t="n">
        <v>0</v>
      </c>
    </row>
    <row r="13274" customFormat="false" ht="13.8" hidden="false" customHeight="false" outlineLevel="0" collapsed="false">
      <c r="A13274" s="0" t="s">
        <v>26547</v>
      </c>
      <c r="B13274" s="0" t="s">
        <v>26548</v>
      </c>
      <c r="C13274" s="0" t="n">
        <v>13780.1</v>
      </c>
    </row>
    <row r="13275" customFormat="false" ht="13.8" hidden="false" customHeight="false" outlineLevel="0" collapsed="false">
      <c r="A13275" s="0" t="s">
        <v>26549</v>
      </c>
      <c r="B13275" s="0" t="s">
        <v>26550</v>
      </c>
      <c r="C13275" s="0" t="n">
        <v>4150.16</v>
      </c>
    </row>
    <row r="13276" customFormat="false" ht="13.8" hidden="false" customHeight="false" outlineLevel="0" collapsed="false">
      <c r="A13276" s="0" t="s">
        <v>26551</v>
      </c>
      <c r="B13276" s="0" t="s">
        <v>26552</v>
      </c>
      <c r="C13276" s="0" t="n">
        <v>0</v>
      </c>
    </row>
    <row r="13277" customFormat="false" ht="13.8" hidden="false" customHeight="false" outlineLevel="0" collapsed="false">
      <c r="A13277" s="0" t="s">
        <v>26553</v>
      </c>
      <c r="B13277" s="0" t="s">
        <v>26554</v>
      </c>
      <c r="C13277" s="0" t="n">
        <v>0</v>
      </c>
    </row>
    <row r="13278" customFormat="false" ht="13.8" hidden="false" customHeight="false" outlineLevel="0" collapsed="false">
      <c r="A13278" s="0" t="s">
        <v>26555</v>
      </c>
      <c r="B13278" s="0" t="s">
        <v>26556</v>
      </c>
      <c r="C13278" s="0" t="n">
        <v>0</v>
      </c>
    </row>
    <row r="13279" customFormat="false" ht="13.8" hidden="false" customHeight="false" outlineLevel="0" collapsed="false">
      <c r="A13279" s="0" t="s">
        <v>26557</v>
      </c>
      <c r="B13279" s="0" t="s">
        <v>26558</v>
      </c>
      <c r="C13279" s="0" t="n">
        <v>0</v>
      </c>
    </row>
    <row r="13280" customFormat="false" ht="13.8" hidden="false" customHeight="false" outlineLevel="0" collapsed="false">
      <c r="A13280" s="0" t="s">
        <v>26559</v>
      </c>
      <c r="B13280" s="0" t="s">
        <v>26560</v>
      </c>
      <c r="C13280" s="0" t="n">
        <v>459.855</v>
      </c>
    </row>
    <row r="13281" customFormat="false" ht="13.8" hidden="false" customHeight="false" outlineLevel="0" collapsed="false">
      <c r="A13281" s="0" t="s">
        <v>26561</v>
      </c>
      <c r="B13281" s="0" t="s">
        <v>26562</v>
      </c>
      <c r="C13281" s="0" t="n">
        <v>0</v>
      </c>
    </row>
    <row r="13282" customFormat="false" ht="13.8" hidden="false" customHeight="false" outlineLevel="0" collapsed="false">
      <c r="A13282" s="0" t="s">
        <v>26563</v>
      </c>
      <c r="B13282" s="0" t="s">
        <v>26564</v>
      </c>
      <c r="C13282" s="0" t="n">
        <v>0</v>
      </c>
    </row>
    <row r="13283" customFormat="false" ht="13.8" hidden="false" customHeight="false" outlineLevel="0" collapsed="false">
      <c r="A13283" s="0" t="s">
        <v>26565</v>
      </c>
      <c r="B13283" s="0" t="s">
        <v>26566</v>
      </c>
      <c r="C13283" s="0" t="n">
        <v>0</v>
      </c>
    </row>
    <row r="13284" customFormat="false" ht="13.8" hidden="false" customHeight="false" outlineLevel="0" collapsed="false">
      <c r="A13284" s="0" t="s">
        <v>26567</v>
      </c>
      <c r="B13284" s="0" t="s">
        <v>26568</v>
      </c>
      <c r="C13284" s="0" t="n">
        <v>0</v>
      </c>
    </row>
    <row r="13285" customFormat="false" ht="13.8" hidden="false" customHeight="false" outlineLevel="0" collapsed="false">
      <c r="A13285" s="0" t="s">
        <v>26569</v>
      </c>
      <c r="B13285" s="0" t="s">
        <v>26570</v>
      </c>
      <c r="C13285" s="0" t="n">
        <v>0</v>
      </c>
    </row>
    <row r="13286" customFormat="false" ht="13.8" hidden="false" customHeight="false" outlineLevel="0" collapsed="false">
      <c r="A13286" s="0" t="s">
        <v>26571</v>
      </c>
      <c r="B13286" s="0" t="s">
        <v>26572</v>
      </c>
      <c r="C13286" s="0" t="n">
        <v>0</v>
      </c>
    </row>
    <row r="13287" customFormat="false" ht="13.8" hidden="false" customHeight="false" outlineLevel="0" collapsed="false">
      <c r="A13287" s="0" t="s">
        <v>26573</v>
      </c>
      <c r="B13287" s="0" t="s">
        <v>26574</v>
      </c>
      <c r="C13287" s="0" t="n">
        <v>3649</v>
      </c>
    </row>
    <row r="13288" customFormat="false" ht="13.8" hidden="false" customHeight="false" outlineLevel="0" collapsed="false">
      <c r="A13288" s="0" t="s">
        <v>26575</v>
      </c>
      <c r="B13288" s="0" t="s">
        <v>26576</v>
      </c>
      <c r="C13288" s="0" t="n">
        <v>0</v>
      </c>
    </row>
    <row r="13289" customFormat="false" ht="13.8" hidden="false" customHeight="false" outlineLevel="0" collapsed="false">
      <c r="A13289" s="0" t="s">
        <v>26577</v>
      </c>
      <c r="B13289" s="0" t="s">
        <v>26578</v>
      </c>
      <c r="C13289" s="0" t="n">
        <v>0</v>
      </c>
    </row>
    <row r="13290" customFormat="false" ht="13.8" hidden="false" customHeight="false" outlineLevel="0" collapsed="false">
      <c r="A13290" s="0" t="s">
        <v>26579</v>
      </c>
      <c r="B13290" s="0" t="s">
        <v>26580</v>
      </c>
      <c r="C13290" s="0" t="n">
        <v>0</v>
      </c>
    </row>
    <row r="13291" customFormat="false" ht="13.8" hidden="false" customHeight="false" outlineLevel="0" collapsed="false">
      <c r="A13291" s="0" t="s">
        <v>26581</v>
      </c>
      <c r="B13291" s="0" t="s">
        <v>26582</v>
      </c>
      <c r="C13291" s="0" t="n">
        <v>1228.1</v>
      </c>
    </row>
    <row r="13292" customFormat="false" ht="13.8" hidden="false" customHeight="false" outlineLevel="0" collapsed="false">
      <c r="A13292" s="0" t="s">
        <v>26583</v>
      </c>
      <c r="B13292" s="0" t="s">
        <v>26584</v>
      </c>
      <c r="C13292" s="0" t="n">
        <v>0</v>
      </c>
    </row>
    <row r="13293" customFormat="false" ht="13.8" hidden="false" customHeight="false" outlineLevel="0" collapsed="false">
      <c r="A13293" s="0" t="s">
        <v>26585</v>
      </c>
      <c r="B13293" s="0" t="s">
        <v>26586</v>
      </c>
      <c r="C13293" s="0" t="n">
        <v>0</v>
      </c>
    </row>
    <row r="13294" customFormat="false" ht="13.8" hidden="false" customHeight="false" outlineLevel="0" collapsed="false">
      <c r="A13294" s="0" t="s">
        <v>26587</v>
      </c>
      <c r="B13294" s="0" t="s">
        <v>26588</v>
      </c>
      <c r="C13294" s="0" t="n">
        <v>0</v>
      </c>
    </row>
    <row r="13295" customFormat="false" ht="13.8" hidden="false" customHeight="false" outlineLevel="0" collapsed="false">
      <c r="A13295" s="0" t="s">
        <v>26589</v>
      </c>
      <c r="B13295" s="0" t="s">
        <v>26590</v>
      </c>
      <c r="C13295" s="0" t="n">
        <v>2202.6</v>
      </c>
    </row>
    <row r="13296" customFormat="false" ht="13.8" hidden="false" customHeight="false" outlineLevel="0" collapsed="false">
      <c r="A13296" s="0" t="s">
        <v>26591</v>
      </c>
      <c r="B13296" s="0" t="s">
        <v>26592</v>
      </c>
      <c r="C13296" s="0" t="n">
        <v>0</v>
      </c>
    </row>
    <row r="13297" customFormat="false" ht="13.8" hidden="false" customHeight="false" outlineLevel="0" collapsed="false">
      <c r="A13297" s="0" t="s">
        <v>26593</v>
      </c>
      <c r="B13297" s="0" t="s">
        <v>26594</v>
      </c>
      <c r="C13297" s="0" t="n">
        <v>0</v>
      </c>
    </row>
    <row r="13298" customFormat="false" ht="13.8" hidden="false" customHeight="false" outlineLevel="0" collapsed="false">
      <c r="A13298" s="0" t="s">
        <v>26595</v>
      </c>
      <c r="B13298" s="0" t="s">
        <v>26596</v>
      </c>
      <c r="C13298" s="0" t="n">
        <v>965.542</v>
      </c>
    </row>
    <row r="13299" customFormat="false" ht="13.8" hidden="false" customHeight="false" outlineLevel="0" collapsed="false">
      <c r="A13299" s="0" t="s">
        <v>26597</v>
      </c>
      <c r="B13299" s="0" t="s">
        <v>26598</v>
      </c>
      <c r="C13299" s="0" t="n">
        <v>0</v>
      </c>
    </row>
    <row r="13300" customFormat="false" ht="13.8" hidden="false" customHeight="false" outlineLevel="0" collapsed="false">
      <c r="A13300" s="0" t="s">
        <v>26599</v>
      </c>
      <c r="B13300" s="0" t="s">
        <v>26600</v>
      </c>
      <c r="C13300" s="0" t="n">
        <v>0</v>
      </c>
    </row>
    <row r="13301" customFormat="false" ht="13.8" hidden="false" customHeight="false" outlineLevel="0" collapsed="false">
      <c r="A13301" s="0" t="s">
        <v>26601</v>
      </c>
      <c r="B13301" s="0" t="s">
        <v>26602</v>
      </c>
      <c r="C13301" s="0" t="n">
        <v>0</v>
      </c>
    </row>
    <row r="13302" customFormat="false" ht="13.8" hidden="false" customHeight="false" outlineLevel="0" collapsed="false">
      <c r="A13302" s="0" t="s">
        <v>26603</v>
      </c>
      <c r="B13302" s="0" t="s">
        <v>26604</v>
      </c>
      <c r="C13302" s="0" t="n">
        <v>0</v>
      </c>
    </row>
    <row r="13303" customFormat="false" ht="13.8" hidden="false" customHeight="false" outlineLevel="0" collapsed="false">
      <c r="A13303" s="0" t="s">
        <v>26605</v>
      </c>
      <c r="B13303" s="0" t="s">
        <v>26606</v>
      </c>
      <c r="C13303" s="0" t="n">
        <v>0</v>
      </c>
    </row>
    <row r="13304" customFormat="false" ht="13.8" hidden="false" customHeight="false" outlineLevel="0" collapsed="false">
      <c r="A13304" s="0" t="s">
        <v>26607</v>
      </c>
      <c r="B13304" s="0" t="s">
        <v>26608</v>
      </c>
      <c r="C13304" s="0" t="n">
        <v>915.714</v>
      </c>
    </row>
    <row r="13305" customFormat="false" ht="13.8" hidden="false" customHeight="false" outlineLevel="0" collapsed="false">
      <c r="A13305" s="0" t="s">
        <v>26609</v>
      </c>
      <c r="B13305" s="0" t="s">
        <v>26610</v>
      </c>
      <c r="C13305" s="0" t="n">
        <v>0</v>
      </c>
    </row>
    <row r="13306" customFormat="false" ht="13.8" hidden="false" customHeight="false" outlineLevel="0" collapsed="false">
      <c r="A13306" s="0" t="s">
        <v>26611</v>
      </c>
      <c r="B13306" s="0" t="s">
        <v>26612</v>
      </c>
      <c r="C13306" s="0" t="n">
        <v>0</v>
      </c>
    </row>
    <row r="13307" customFormat="false" ht="13.8" hidden="false" customHeight="false" outlineLevel="0" collapsed="false">
      <c r="A13307" s="0" t="s">
        <v>26613</v>
      </c>
      <c r="B13307" s="0" t="s">
        <v>26614</v>
      </c>
      <c r="C13307" s="0" t="n">
        <v>204.357</v>
      </c>
    </row>
    <row r="13308" customFormat="false" ht="13.8" hidden="false" customHeight="false" outlineLevel="0" collapsed="false">
      <c r="A13308" s="0" t="s">
        <v>26615</v>
      </c>
      <c r="B13308" s="0" t="s">
        <v>26616</v>
      </c>
      <c r="C13308" s="0" t="n">
        <v>45922.8</v>
      </c>
    </row>
    <row r="13309" customFormat="false" ht="13.8" hidden="false" customHeight="false" outlineLevel="0" collapsed="false">
      <c r="A13309" s="0" t="s">
        <v>26617</v>
      </c>
      <c r="B13309" s="0" t="s">
        <v>26618</v>
      </c>
      <c r="C13309" s="0" t="n">
        <v>624.869</v>
      </c>
    </row>
    <row r="13310" customFormat="false" ht="13.8" hidden="false" customHeight="false" outlineLevel="0" collapsed="false">
      <c r="A13310" s="0" t="s">
        <v>26619</v>
      </c>
      <c r="B13310" s="0" t="s">
        <v>26620</v>
      </c>
      <c r="C13310" s="0" t="n">
        <v>11030</v>
      </c>
    </row>
    <row r="13311" customFormat="false" ht="13.8" hidden="false" customHeight="false" outlineLevel="0" collapsed="false">
      <c r="A13311" s="0" t="s">
        <v>26621</v>
      </c>
      <c r="B13311" s="0" t="s">
        <v>26622</v>
      </c>
      <c r="C13311" s="0" t="n">
        <v>8418.83</v>
      </c>
    </row>
    <row r="13312" customFormat="false" ht="13.8" hidden="false" customHeight="false" outlineLevel="0" collapsed="false">
      <c r="A13312" s="0" t="s">
        <v>26623</v>
      </c>
      <c r="B13312" s="0" t="s">
        <v>26624</v>
      </c>
      <c r="C13312" s="0" t="n">
        <v>0</v>
      </c>
    </row>
    <row r="13313" customFormat="false" ht="13.8" hidden="false" customHeight="false" outlineLevel="0" collapsed="false">
      <c r="A13313" s="0" t="s">
        <v>26625</v>
      </c>
      <c r="B13313" s="0" t="s">
        <v>26626</v>
      </c>
      <c r="C13313" s="0" t="n">
        <v>0</v>
      </c>
    </row>
    <row r="13314" customFormat="false" ht="13.8" hidden="false" customHeight="false" outlineLevel="0" collapsed="false">
      <c r="A13314" s="0" t="s">
        <v>26627</v>
      </c>
      <c r="B13314" s="0" t="s">
        <v>26628</v>
      </c>
      <c r="C13314" s="0" t="n">
        <v>0</v>
      </c>
    </row>
    <row r="13315" customFormat="false" ht="13.8" hidden="false" customHeight="false" outlineLevel="0" collapsed="false">
      <c r="A13315" s="0" t="s">
        <v>26629</v>
      </c>
      <c r="B13315" s="0" t="s">
        <v>26630</v>
      </c>
      <c r="C13315" s="0" t="n">
        <v>0</v>
      </c>
    </row>
    <row r="13316" customFormat="false" ht="13.8" hidden="false" customHeight="false" outlineLevel="0" collapsed="false">
      <c r="A13316" s="0" t="s">
        <v>26631</v>
      </c>
      <c r="B13316" s="0" t="s">
        <v>26632</v>
      </c>
      <c r="C13316" s="0" t="n">
        <v>0</v>
      </c>
    </row>
    <row r="13317" customFormat="false" ht="13.8" hidden="false" customHeight="false" outlineLevel="0" collapsed="false">
      <c r="A13317" s="0" t="s">
        <v>26633</v>
      </c>
      <c r="B13317" s="0" t="s">
        <v>26634</v>
      </c>
      <c r="C13317" s="0" t="n">
        <v>6403.46</v>
      </c>
    </row>
    <row r="13318" customFormat="false" ht="13.8" hidden="false" customHeight="false" outlineLevel="0" collapsed="false">
      <c r="A13318" s="0" t="s">
        <v>26635</v>
      </c>
      <c r="B13318" s="0" t="s">
        <v>26636</v>
      </c>
      <c r="C13318" s="0" t="n">
        <v>696.97</v>
      </c>
    </row>
    <row r="13319" customFormat="false" ht="13.8" hidden="false" customHeight="false" outlineLevel="0" collapsed="false">
      <c r="A13319" s="0" t="s">
        <v>26637</v>
      </c>
      <c r="B13319" s="0" t="s">
        <v>26638</v>
      </c>
      <c r="C13319" s="0" t="n">
        <v>0</v>
      </c>
    </row>
    <row r="13320" customFormat="false" ht="13.8" hidden="false" customHeight="false" outlineLevel="0" collapsed="false">
      <c r="A13320" s="0" t="s">
        <v>26639</v>
      </c>
      <c r="B13320" s="0" t="s">
        <v>26640</v>
      </c>
      <c r="C13320" s="0" t="n">
        <v>780.696</v>
      </c>
    </row>
    <row r="13321" customFormat="false" ht="13.8" hidden="false" customHeight="false" outlineLevel="0" collapsed="false">
      <c r="A13321" s="0" t="s">
        <v>26641</v>
      </c>
      <c r="B13321" s="0" t="s">
        <v>26642</v>
      </c>
      <c r="C13321" s="0" t="n">
        <v>0</v>
      </c>
    </row>
    <row r="13322" customFormat="false" ht="13.8" hidden="false" customHeight="false" outlineLevel="0" collapsed="false">
      <c r="A13322" s="0" t="s">
        <v>26643</v>
      </c>
      <c r="B13322" s="0" t="s">
        <v>26644</v>
      </c>
      <c r="C13322" s="0" t="n">
        <v>4858.65</v>
      </c>
    </row>
    <row r="13323" customFormat="false" ht="13.8" hidden="false" customHeight="false" outlineLevel="0" collapsed="false">
      <c r="A13323" s="0" t="s">
        <v>26645</v>
      </c>
      <c r="B13323" s="0" t="s">
        <v>26646</v>
      </c>
      <c r="C13323" s="0" t="n">
        <v>0</v>
      </c>
    </row>
    <row r="13324" customFormat="false" ht="13.8" hidden="false" customHeight="false" outlineLevel="0" collapsed="false">
      <c r="A13324" s="0" t="s">
        <v>26647</v>
      </c>
      <c r="B13324" s="0" t="s">
        <v>26648</v>
      </c>
      <c r="C13324" s="0" t="n">
        <v>412.519</v>
      </c>
    </row>
    <row r="13325" customFormat="false" ht="13.8" hidden="false" customHeight="false" outlineLevel="0" collapsed="false">
      <c r="A13325" s="0" t="s">
        <v>26649</v>
      </c>
      <c r="B13325" s="0" t="s">
        <v>26650</v>
      </c>
      <c r="C13325" s="0" t="n">
        <v>8682.81</v>
      </c>
    </row>
    <row r="13326" customFormat="false" ht="13.8" hidden="false" customHeight="false" outlineLevel="0" collapsed="false">
      <c r="A13326" s="0" t="s">
        <v>26651</v>
      </c>
      <c r="B13326" s="0" t="s">
        <v>26652</v>
      </c>
      <c r="C13326" s="0" t="n">
        <v>50.7184</v>
      </c>
    </row>
    <row r="13327" customFormat="false" ht="13.8" hidden="false" customHeight="false" outlineLevel="0" collapsed="false">
      <c r="A13327" s="0" t="s">
        <v>26653</v>
      </c>
      <c r="B13327" s="0" t="s">
        <v>26654</v>
      </c>
      <c r="C13327" s="0" t="n">
        <v>0</v>
      </c>
    </row>
    <row r="13328" customFormat="false" ht="13.8" hidden="false" customHeight="false" outlineLevel="0" collapsed="false">
      <c r="A13328" s="0" t="s">
        <v>26655</v>
      </c>
      <c r="B13328" s="0" t="s">
        <v>26656</v>
      </c>
      <c r="C13328" s="0" t="n">
        <v>29258.2</v>
      </c>
    </row>
    <row r="13329" customFormat="false" ht="13.8" hidden="false" customHeight="false" outlineLevel="0" collapsed="false">
      <c r="A13329" s="0" t="s">
        <v>26657</v>
      </c>
      <c r="B13329" s="0" t="s">
        <v>26658</v>
      </c>
      <c r="C13329" s="0" t="n">
        <v>0</v>
      </c>
    </row>
    <row r="13330" customFormat="false" ht="13.8" hidden="false" customHeight="false" outlineLevel="0" collapsed="false">
      <c r="A13330" s="0" t="s">
        <v>26659</v>
      </c>
      <c r="B13330" s="0" t="s">
        <v>26660</v>
      </c>
      <c r="C13330" s="4" t="n">
        <v>0</v>
      </c>
    </row>
    <row r="13331" customFormat="false" ht="13.8" hidden="false" customHeight="false" outlineLevel="0" collapsed="false">
      <c r="A13331" s="0" t="s">
        <v>26661</v>
      </c>
      <c r="B13331" s="0" t="s">
        <v>26662</v>
      </c>
      <c r="C13331" s="0" t="n">
        <v>0</v>
      </c>
    </row>
    <row r="13332" customFormat="false" ht="13.8" hidden="false" customHeight="false" outlineLevel="0" collapsed="false">
      <c r="A13332" s="0" t="s">
        <v>26663</v>
      </c>
      <c r="B13332" s="0" t="s">
        <v>26664</v>
      </c>
      <c r="C13332" s="0" t="n">
        <v>5091.4</v>
      </c>
    </row>
    <row r="13333" customFormat="false" ht="13.8" hidden="false" customHeight="false" outlineLevel="0" collapsed="false">
      <c r="A13333" s="0" t="s">
        <v>26665</v>
      </c>
      <c r="B13333" s="0" t="s">
        <v>26666</v>
      </c>
      <c r="C13333" s="0" t="n">
        <v>0</v>
      </c>
    </row>
    <row r="13334" customFormat="false" ht="13.8" hidden="false" customHeight="false" outlineLevel="0" collapsed="false">
      <c r="A13334" s="0" t="s">
        <v>26667</v>
      </c>
      <c r="B13334" s="0" t="s">
        <v>26668</v>
      </c>
      <c r="C13334" s="0" t="n">
        <v>0</v>
      </c>
    </row>
    <row r="13335" customFormat="false" ht="13.8" hidden="false" customHeight="false" outlineLevel="0" collapsed="false">
      <c r="A13335" s="0" t="s">
        <v>26669</v>
      </c>
      <c r="B13335" s="0" t="s">
        <v>26670</v>
      </c>
      <c r="C13335" s="4" t="n">
        <v>0</v>
      </c>
    </row>
    <row r="13336" customFormat="false" ht="13.8" hidden="false" customHeight="false" outlineLevel="0" collapsed="false">
      <c r="A13336" s="0" t="s">
        <v>26671</v>
      </c>
      <c r="B13336" s="0" t="s">
        <v>26672</v>
      </c>
      <c r="C13336" s="0" t="n">
        <v>1333.55</v>
      </c>
    </row>
    <row r="13337" customFormat="false" ht="13.8" hidden="false" customHeight="false" outlineLevel="0" collapsed="false">
      <c r="A13337" s="0" t="s">
        <v>26673</v>
      </c>
      <c r="B13337" s="0" t="s">
        <v>26674</v>
      </c>
      <c r="C13337" s="0" t="n">
        <v>0</v>
      </c>
    </row>
    <row r="13338" customFormat="false" ht="13.8" hidden="false" customHeight="false" outlineLevel="0" collapsed="false">
      <c r="A13338" s="0" t="s">
        <v>26675</v>
      </c>
      <c r="B13338" s="0" t="s">
        <v>26676</v>
      </c>
      <c r="C13338" s="0" t="n">
        <v>0</v>
      </c>
    </row>
    <row r="13339" customFormat="false" ht="13.8" hidden="false" customHeight="false" outlineLevel="0" collapsed="false">
      <c r="A13339" s="0" t="s">
        <v>26677</v>
      </c>
      <c r="B13339" s="0" t="s">
        <v>26678</v>
      </c>
      <c r="C13339" s="0" t="n">
        <v>17884.9</v>
      </c>
    </row>
    <row r="13340" customFormat="false" ht="13.8" hidden="false" customHeight="false" outlineLevel="0" collapsed="false">
      <c r="A13340" s="0" t="s">
        <v>26679</v>
      </c>
      <c r="B13340" s="0" t="s">
        <v>26680</v>
      </c>
      <c r="C13340" s="0" t="n">
        <v>0</v>
      </c>
    </row>
    <row r="13341" customFormat="false" ht="13.8" hidden="false" customHeight="false" outlineLevel="0" collapsed="false">
      <c r="A13341" s="0" t="s">
        <v>26681</v>
      </c>
      <c r="B13341" s="0" t="s">
        <v>26682</v>
      </c>
      <c r="C13341" s="0" t="n">
        <v>0</v>
      </c>
    </row>
    <row r="13342" customFormat="false" ht="13.8" hidden="false" customHeight="false" outlineLevel="0" collapsed="false">
      <c r="A13342" s="0" t="s">
        <v>26683</v>
      </c>
      <c r="B13342" s="0" t="s">
        <v>26684</v>
      </c>
      <c r="C13342" s="0" t="n">
        <v>622.527</v>
      </c>
    </row>
    <row r="13343" customFormat="false" ht="13.8" hidden="false" customHeight="false" outlineLevel="0" collapsed="false">
      <c r="A13343" s="0" t="s">
        <v>26685</v>
      </c>
      <c r="B13343" s="0" t="s">
        <v>26686</v>
      </c>
      <c r="C13343" s="0" t="n">
        <v>0</v>
      </c>
    </row>
    <row r="13344" customFormat="false" ht="13.8" hidden="false" customHeight="false" outlineLevel="0" collapsed="false">
      <c r="A13344" s="0" t="s">
        <v>26687</v>
      </c>
      <c r="B13344" s="0" t="s">
        <v>26688</v>
      </c>
      <c r="C13344" s="0" t="n">
        <v>0</v>
      </c>
    </row>
    <row r="13345" customFormat="false" ht="13.8" hidden="false" customHeight="false" outlineLevel="0" collapsed="false">
      <c r="A13345" s="0" t="s">
        <v>26689</v>
      </c>
      <c r="B13345" s="0" t="s">
        <v>26690</v>
      </c>
      <c r="C13345" s="0" t="n">
        <v>0</v>
      </c>
    </row>
    <row r="13346" customFormat="false" ht="13.8" hidden="false" customHeight="false" outlineLevel="0" collapsed="false">
      <c r="A13346" s="0" t="s">
        <v>26691</v>
      </c>
      <c r="B13346" s="0" t="s">
        <v>26692</v>
      </c>
      <c r="C13346" s="0" t="n">
        <v>128.314</v>
      </c>
    </row>
    <row r="13347" customFormat="false" ht="13.8" hidden="false" customHeight="false" outlineLevel="0" collapsed="false">
      <c r="A13347" s="0" t="s">
        <v>26693</v>
      </c>
      <c r="B13347" s="0" t="s">
        <v>26694</v>
      </c>
      <c r="C13347" s="0" t="n">
        <v>0</v>
      </c>
    </row>
    <row r="13348" customFormat="false" ht="13.8" hidden="false" customHeight="false" outlineLevel="0" collapsed="false">
      <c r="A13348" s="0" t="s">
        <v>26695</v>
      </c>
      <c r="B13348" s="0" t="s">
        <v>26696</v>
      </c>
      <c r="C13348" s="0" t="n">
        <v>1668.98</v>
      </c>
    </row>
    <row r="13349" customFormat="false" ht="13.8" hidden="false" customHeight="false" outlineLevel="0" collapsed="false">
      <c r="A13349" s="0" t="s">
        <v>26697</v>
      </c>
      <c r="B13349" s="0" t="s">
        <v>26698</v>
      </c>
      <c r="C13349" s="0" t="n">
        <v>0</v>
      </c>
    </row>
    <row r="13350" customFormat="false" ht="13.8" hidden="false" customHeight="false" outlineLevel="0" collapsed="false">
      <c r="A13350" s="0" t="s">
        <v>26699</v>
      </c>
      <c r="B13350" s="0" t="s">
        <v>26700</v>
      </c>
      <c r="C13350" s="0" t="n">
        <v>0</v>
      </c>
    </row>
    <row r="13351" customFormat="false" ht="13.8" hidden="false" customHeight="false" outlineLevel="0" collapsed="false">
      <c r="A13351" s="0" t="s">
        <v>26701</v>
      </c>
      <c r="B13351" s="0" t="s">
        <v>26702</v>
      </c>
      <c r="C13351" s="0" t="n">
        <v>0</v>
      </c>
    </row>
    <row r="13352" customFormat="false" ht="13.8" hidden="false" customHeight="false" outlineLevel="0" collapsed="false">
      <c r="A13352" s="0" t="s">
        <v>26703</v>
      </c>
      <c r="B13352" s="0" t="s">
        <v>26704</v>
      </c>
      <c r="C13352" s="0" t="n">
        <v>0</v>
      </c>
    </row>
    <row r="13353" customFormat="false" ht="13.8" hidden="false" customHeight="false" outlineLevel="0" collapsed="false">
      <c r="A13353" s="0" t="s">
        <v>26705</v>
      </c>
      <c r="B13353" s="0" t="s">
        <v>26706</v>
      </c>
      <c r="C13353" s="0" t="n">
        <v>0</v>
      </c>
    </row>
    <row r="13354" customFormat="false" ht="13.8" hidden="false" customHeight="false" outlineLevel="0" collapsed="false">
      <c r="A13354" s="0" t="s">
        <v>26707</v>
      </c>
      <c r="B13354" s="0" t="s">
        <v>26708</v>
      </c>
      <c r="C13354" s="0" t="n">
        <v>0</v>
      </c>
    </row>
    <row r="13355" customFormat="false" ht="13.8" hidden="false" customHeight="false" outlineLevel="0" collapsed="false">
      <c r="A13355" s="0" t="s">
        <v>26709</v>
      </c>
      <c r="B13355" s="0" t="s">
        <v>26710</v>
      </c>
      <c r="C13355" s="0" t="n">
        <v>0</v>
      </c>
    </row>
    <row r="13356" customFormat="false" ht="13.8" hidden="false" customHeight="false" outlineLevel="0" collapsed="false">
      <c r="A13356" s="0" t="s">
        <v>26711</v>
      </c>
      <c r="B13356" s="0" t="s">
        <v>26712</v>
      </c>
      <c r="C13356" s="0" t="n">
        <v>0</v>
      </c>
    </row>
    <row r="13357" customFormat="false" ht="13.8" hidden="false" customHeight="false" outlineLevel="0" collapsed="false">
      <c r="A13357" s="0" t="s">
        <v>26713</v>
      </c>
      <c r="B13357" s="0" t="s">
        <v>26714</v>
      </c>
      <c r="C13357" s="0" t="n">
        <v>62332.5</v>
      </c>
    </row>
    <row r="13358" customFormat="false" ht="13.8" hidden="false" customHeight="false" outlineLevel="0" collapsed="false">
      <c r="A13358" s="0" t="s">
        <v>26715</v>
      </c>
      <c r="B13358" s="0" t="s">
        <v>26716</v>
      </c>
      <c r="C13358" s="0" t="n">
        <v>281.405</v>
      </c>
    </row>
    <row r="13359" customFormat="false" ht="13.8" hidden="false" customHeight="false" outlineLevel="0" collapsed="false">
      <c r="A13359" s="0" t="s">
        <v>26717</v>
      </c>
      <c r="B13359" s="0" t="s">
        <v>26718</v>
      </c>
      <c r="C13359" s="0" t="n">
        <v>0</v>
      </c>
    </row>
    <row r="13360" customFormat="false" ht="13.8" hidden="false" customHeight="false" outlineLevel="0" collapsed="false">
      <c r="A13360" s="0" t="s">
        <v>26719</v>
      </c>
      <c r="B13360" s="0" t="s">
        <v>26720</v>
      </c>
      <c r="C13360" s="0" t="n">
        <v>0</v>
      </c>
    </row>
    <row r="13361" customFormat="false" ht="13.8" hidden="false" customHeight="false" outlineLevel="0" collapsed="false">
      <c r="A13361" s="0" t="s">
        <v>26721</v>
      </c>
      <c r="B13361" s="0" t="s">
        <v>26722</v>
      </c>
      <c r="C13361" s="0" t="n">
        <v>0</v>
      </c>
    </row>
    <row r="13362" customFormat="false" ht="13.8" hidden="false" customHeight="false" outlineLevel="0" collapsed="false">
      <c r="A13362" s="0" t="s">
        <v>26723</v>
      </c>
      <c r="B13362" s="0" t="s">
        <v>26724</v>
      </c>
      <c r="C13362" s="0" t="n">
        <v>0</v>
      </c>
    </row>
    <row r="13363" customFormat="false" ht="13.8" hidden="false" customHeight="false" outlineLevel="0" collapsed="false">
      <c r="A13363" s="0" t="s">
        <v>26725</v>
      </c>
      <c r="B13363" s="0" t="s">
        <v>26726</v>
      </c>
      <c r="C13363" s="0" t="n">
        <v>0</v>
      </c>
    </row>
    <row r="13364" customFormat="false" ht="13.8" hidden="false" customHeight="false" outlineLevel="0" collapsed="false">
      <c r="A13364" s="0" t="s">
        <v>26727</v>
      </c>
      <c r="B13364" s="0" t="s">
        <v>26728</v>
      </c>
      <c r="C13364" s="0" t="n">
        <v>0</v>
      </c>
    </row>
    <row r="13365" customFormat="false" ht="13.8" hidden="false" customHeight="false" outlineLevel="0" collapsed="false">
      <c r="A13365" s="0" t="s">
        <v>26729</v>
      </c>
      <c r="B13365" s="0" t="s">
        <v>26730</v>
      </c>
      <c r="C13365" s="0" t="n">
        <v>0</v>
      </c>
    </row>
    <row r="13366" customFormat="false" ht="13.8" hidden="false" customHeight="false" outlineLevel="0" collapsed="false">
      <c r="A13366" s="0" t="s">
        <v>26731</v>
      </c>
      <c r="B13366" s="0" t="s">
        <v>26732</v>
      </c>
      <c r="C13366" s="0" t="n">
        <v>0</v>
      </c>
    </row>
    <row r="13367" customFormat="false" ht="13.8" hidden="false" customHeight="false" outlineLevel="0" collapsed="false">
      <c r="A13367" s="0" t="s">
        <v>26733</v>
      </c>
      <c r="B13367" s="0" t="s">
        <v>26734</v>
      </c>
      <c r="C13367" s="0" t="n">
        <v>0</v>
      </c>
    </row>
    <row r="13368" customFormat="false" ht="13.8" hidden="false" customHeight="false" outlineLevel="0" collapsed="false">
      <c r="A13368" s="0" t="s">
        <v>26735</v>
      </c>
      <c r="B13368" s="0" t="s">
        <v>26736</v>
      </c>
      <c r="C13368" s="0" t="n">
        <v>0</v>
      </c>
    </row>
    <row r="13369" customFormat="false" ht="13.8" hidden="false" customHeight="false" outlineLevel="0" collapsed="false">
      <c r="A13369" s="0" t="s">
        <v>26737</v>
      </c>
      <c r="B13369" s="0" t="s">
        <v>26738</v>
      </c>
      <c r="C13369" s="0" t="n">
        <v>17493.1</v>
      </c>
    </row>
    <row r="13370" customFormat="false" ht="13.8" hidden="false" customHeight="false" outlineLevel="0" collapsed="false">
      <c r="A13370" s="0" t="s">
        <v>26739</v>
      </c>
      <c r="B13370" s="0" t="s">
        <v>26740</v>
      </c>
      <c r="C13370" s="0" t="n">
        <v>0</v>
      </c>
    </row>
    <row r="13371" customFormat="false" ht="13.8" hidden="false" customHeight="false" outlineLevel="0" collapsed="false">
      <c r="A13371" s="0" t="s">
        <v>26741</v>
      </c>
      <c r="B13371" s="0" t="s">
        <v>26742</v>
      </c>
      <c r="C13371" s="0" t="n">
        <v>94.5721</v>
      </c>
    </row>
    <row r="13372" customFormat="false" ht="13.8" hidden="false" customHeight="false" outlineLevel="0" collapsed="false">
      <c r="A13372" s="0" t="s">
        <v>26743</v>
      </c>
      <c r="B13372" s="0" t="s">
        <v>26744</v>
      </c>
      <c r="C13372" s="0" t="n">
        <v>1657.72</v>
      </c>
    </row>
    <row r="13373" customFormat="false" ht="13.8" hidden="false" customHeight="false" outlineLevel="0" collapsed="false">
      <c r="A13373" s="0" t="s">
        <v>26745</v>
      </c>
      <c r="B13373" s="0" t="s">
        <v>26746</v>
      </c>
      <c r="C13373" s="0" t="n">
        <v>0</v>
      </c>
    </row>
    <row r="13374" customFormat="false" ht="13.8" hidden="false" customHeight="false" outlineLevel="0" collapsed="false">
      <c r="A13374" s="0" t="s">
        <v>26747</v>
      </c>
      <c r="B13374" s="0" t="s">
        <v>26748</v>
      </c>
      <c r="C13374" s="0" t="n">
        <v>0</v>
      </c>
    </row>
    <row r="13375" customFormat="false" ht="13.8" hidden="false" customHeight="false" outlineLevel="0" collapsed="false">
      <c r="A13375" s="0" t="s">
        <v>26749</v>
      </c>
      <c r="B13375" s="0" t="s">
        <v>26750</v>
      </c>
      <c r="C13375" s="0" t="n">
        <v>0</v>
      </c>
    </row>
    <row r="13376" customFormat="false" ht="13.8" hidden="false" customHeight="false" outlineLevel="0" collapsed="false">
      <c r="A13376" s="0" t="s">
        <v>26751</v>
      </c>
      <c r="B13376" s="0" t="s">
        <v>26752</v>
      </c>
      <c r="C13376" s="0" t="n">
        <v>0</v>
      </c>
    </row>
    <row r="13377" customFormat="false" ht="13.8" hidden="false" customHeight="false" outlineLevel="0" collapsed="false">
      <c r="A13377" s="0" t="s">
        <v>26753</v>
      </c>
      <c r="B13377" s="0" t="s">
        <v>26754</v>
      </c>
      <c r="C13377" s="0" t="n">
        <v>8799.42</v>
      </c>
    </row>
    <row r="13378" customFormat="false" ht="13.8" hidden="false" customHeight="false" outlineLevel="0" collapsed="false">
      <c r="A13378" s="0" t="s">
        <v>26755</v>
      </c>
      <c r="B13378" s="0" t="s">
        <v>26756</v>
      </c>
      <c r="C13378" s="0" t="n">
        <v>4575.35</v>
      </c>
    </row>
    <row r="13379" customFormat="false" ht="13.8" hidden="false" customHeight="false" outlineLevel="0" collapsed="false">
      <c r="A13379" s="0" t="s">
        <v>26757</v>
      </c>
      <c r="B13379" s="0" t="s">
        <v>26758</v>
      </c>
      <c r="C13379" s="0" t="n">
        <v>416.72</v>
      </c>
    </row>
    <row r="13380" customFormat="false" ht="13.8" hidden="false" customHeight="false" outlineLevel="0" collapsed="false">
      <c r="A13380" s="0" t="s">
        <v>26759</v>
      </c>
      <c r="B13380" s="0" t="s">
        <v>26760</v>
      </c>
      <c r="C13380" s="0" t="n">
        <v>0</v>
      </c>
    </row>
    <row r="13381" customFormat="false" ht="13.8" hidden="false" customHeight="false" outlineLevel="0" collapsed="false">
      <c r="A13381" s="0" t="s">
        <v>26761</v>
      </c>
      <c r="B13381" s="0" t="s">
        <v>26762</v>
      </c>
      <c r="C13381" s="4" t="n">
        <v>0</v>
      </c>
    </row>
    <row r="13382" customFormat="false" ht="13.8" hidden="false" customHeight="false" outlineLevel="0" collapsed="false">
      <c r="A13382" s="0" t="s">
        <v>26763</v>
      </c>
      <c r="B13382" s="0" t="s">
        <v>26764</v>
      </c>
      <c r="C13382" s="0" t="n">
        <v>0</v>
      </c>
    </row>
    <row r="13383" customFormat="false" ht="13.8" hidden="false" customHeight="false" outlineLevel="0" collapsed="false">
      <c r="A13383" s="0" t="s">
        <v>26765</v>
      </c>
      <c r="B13383" s="0" t="s">
        <v>26766</v>
      </c>
      <c r="C13383" s="0" t="n">
        <v>989.901</v>
      </c>
    </row>
    <row r="13384" customFormat="false" ht="13.8" hidden="false" customHeight="false" outlineLevel="0" collapsed="false">
      <c r="A13384" s="0" t="s">
        <v>26767</v>
      </c>
      <c r="B13384" s="0" t="s">
        <v>26768</v>
      </c>
      <c r="C13384" s="0" t="n">
        <v>81523.6</v>
      </c>
    </row>
    <row r="13385" customFormat="false" ht="13.8" hidden="false" customHeight="false" outlineLevel="0" collapsed="false">
      <c r="A13385" s="0" t="s">
        <v>26769</v>
      </c>
      <c r="B13385" s="0" t="s">
        <v>26770</v>
      </c>
      <c r="C13385" s="0" t="n">
        <v>0</v>
      </c>
    </row>
    <row r="13386" customFormat="false" ht="13.8" hidden="false" customHeight="false" outlineLevel="0" collapsed="false">
      <c r="A13386" s="0" t="s">
        <v>26771</v>
      </c>
      <c r="B13386" s="0" t="s">
        <v>26772</v>
      </c>
      <c r="C13386" s="0" t="n">
        <v>0</v>
      </c>
    </row>
    <row r="13387" customFormat="false" ht="13.8" hidden="false" customHeight="false" outlineLevel="0" collapsed="false">
      <c r="A13387" s="0" t="s">
        <v>26773</v>
      </c>
      <c r="B13387" s="0" t="s">
        <v>26774</v>
      </c>
      <c r="C13387" s="0" t="n">
        <v>2687.31</v>
      </c>
    </row>
    <row r="13388" customFormat="false" ht="13.8" hidden="false" customHeight="false" outlineLevel="0" collapsed="false">
      <c r="A13388" s="0" t="s">
        <v>26775</v>
      </c>
      <c r="B13388" s="0" t="s">
        <v>26776</v>
      </c>
      <c r="C13388" s="0" t="n">
        <v>0</v>
      </c>
    </row>
    <row r="13389" customFormat="false" ht="13.8" hidden="false" customHeight="false" outlineLevel="0" collapsed="false">
      <c r="A13389" s="0" t="s">
        <v>26777</v>
      </c>
      <c r="B13389" s="0" t="s">
        <v>26778</v>
      </c>
      <c r="C13389" s="0" t="n">
        <v>0</v>
      </c>
    </row>
    <row r="13390" customFormat="false" ht="13.8" hidden="false" customHeight="false" outlineLevel="0" collapsed="false">
      <c r="A13390" s="0" t="s">
        <v>26779</v>
      </c>
      <c r="B13390" s="0" t="s">
        <v>26780</v>
      </c>
      <c r="C13390" s="0" t="n">
        <v>8266.01</v>
      </c>
    </row>
    <row r="13391" customFormat="false" ht="13.8" hidden="false" customHeight="false" outlineLevel="0" collapsed="false">
      <c r="A13391" s="0" t="s">
        <v>26781</v>
      </c>
      <c r="B13391" s="0" t="s">
        <v>26782</v>
      </c>
      <c r="C13391" s="0" t="n">
        <v>0</v>
      </c>
    </row>
    <row r="13392" customFormat="false" ht="13.8" hidden="false" customHeight="false" outlineLevel="0" collapsed="false">
      <c r="A13392" s="0" t="s">
        <v>26783</v>
      </c>
      <c r="B13392" s="0" t="s">
        <v>26784</v>
      </c>
      <c r="C13392" s="0" t="n">
        <v>310.877</v>
      </c>
    </row>
    <row r="13393" customFormat="false" ht="13.8" hidden="false" customHeight="false" outlineLevel="0" collapsed="false">
      <c r="A13393" s="0" t="s">
        <v>26785</v>
      </c>
      <c r="B13393" s="0" t="s">
        <v>26786</v>
      </c>
      <c r="C13393" s="0" t="n">
        <v>0</v>
      </c>
    </row>
    <row r="13394" customFormat="false" ht="13.8" hidden="false" customHeight="false" outlineLevel="0" collapsed="false">
      <c r="A13394" s="0" t="s">
        <v>26787</v>
      </c>
      <c r="B13394" s="0" t="s">
        <v>26788</v>
      </c>
      <c r="C13394" s="0" t="n">
        <v>6542.2</v>
      </c>
    </row>
    <row r="13395" customFormat="false" ht="13.8" hidden="false" customHeight="false" outlineLevel="0" collapsed="false">
      <c r="A13395" s="0" t="s">
        <v>26789</v>
      </c>
      <c r="B13395" s="0" t="s">
        <v>26790</v>
      </c>
      <c r="C13395" s="0" t="n">
        <v>0</v>
      </c>
    </row>
    <row r="13396" customFormat="false" ht="13.8" hidden="false" customHeight="false" outlineLevel="0" collapsed="false">
      <c r="A13396" s="0" t="s">
        <v>26791</v>
      </c>
      <c r="B13396" s="0" t="s">
        <v>26792</v>
      </c>
      <c r="C13396" s="0" t="n">
        <v>0</v>
      </c>
    </row>
    <row r="13397" customFormat="false" ht="13.8" hidden="false" customHeight="false" outlineLevel="0" collapsed="false">
      <c r="A13397" s="0" t="s">
        <v>26793</v>
      </c>
      <c r="B13397" s="0" t="s">
        <v>26794</v>
      </c>
      <c r="C13397" s="0" t="n">
        <v>3900.15</v>
      </c>
    </row>
    <row r="13398" customFormat="false" ht="13.8" hidden="false" customHeight="false" outlineLevel="0" collapsed="false">
      <c r="A13398" s="0" t="s">
        <v>26795</v>
      </c>
      <c r="B13398" s="0" t="s">
        <v>26796</v>
      </c>
      <c r="C13398" s="0" t="n">
        <v>0</v>
      </c>
    </row>
    <row r="13399" customFormat="false" ht="13.8" hidden="false" customHeight="false" outlineLevel="0" collapsed="false">
      <c r="A13399" s="0" t="s">
        <v>26797</v>
      </c>
      <c r="B13399" s="0" t="s">
        <v>26798</v>
      </c>
      <c r="C13399" s="0" t="n">
        <v>5914.91</v>
      </c>
    </row>
    <row r="13400" customFormat="false" ht="13.8" hidden="false" customHeight="false" outlineLevel="0" collapsed="false">
      <c r="A13400" s="0" t="s">
        <v>26799</v>
      </c>
      <c r="B13400" s="0" t="s">
        <v>26800</v>
      </c>
      <c r="C13400" s="0" t="n">
        <v>1432.45</v>
      </c>
    </row>
    <row r="13401" customFormat="false" ht="13.8" hidden="false" customHeight="false" outlineLevel="0" collapsed="false">
      <c r="A13401" s="0" t="s">
        <v>26801</v>
      </c>
      <c r="B13401" s="0" t="s">
        <v>26802</v>
      </c>
      <c r="C13401" s="0" t="n">
        <v>0</v>
      </c>
    </row>
    <row r="13402" customFormat="false" ht="13.8" hidden="false" customHeight="false" outlineLevel="0" collapsed="false">
      <c r="A13402" s="0" t="s">
        <v>26803</v>
      </c>
      <c r="B13402" s="0" t="s">
        <v>26804</v>
      </c>
      <c r="C13402" s="0" t="n">
        <v>0</v>
      </c>
    </row>
    <row r="13403" customFormat="false" ht="13.8" hidden="false" customHeight="false" outlineLevel="0" collapsed="false">
      <c r="A13403" s="0" t="s">
        <v>26805</v>
      </c>
      <c r="B13403" s="0" t="s">
        <v>26806</v>
      </c>
      <c r="C13403" s="0" t="n">
        <v>0</v>
      </c>
    </row>
    <row r="13404" customFormat="false" ht="13.8" hidden="false" customHeight="false" outlineLevel="0" collapsed="false">
      <c r="A13404" s="0" t="s">
        <v>26807</v>
      </c>
      <c r="B13404" s="0" t="s">
        <v>26808</v>
      </c>
      <c r="C13404" s="0" t="n">
        <v>0</v>
      </c>
    </row>
    <row r="13405" customFormat="false" ht="13.8" hidden="false" customHeight="false" outlineLevel="0" collapsed="false">
      <c r="A13405" s="0" t="s">
        <v>26809</v>
      </c>
      <c r="B13405" s="0" t="s">
        <v>26810</v>
      </c>
      <c r="C13405" s="0" t="n">
        <v>751.819</v>
      </c>
    </row>
    <row r="13406" customFormat="false" ht="13.8" hidden="false" customHeight="false" outlineLevel="0" collapsed="false">
      <c r="A13406" s="0" t="s">
        <v>26811</v>
      </c>
      <c r="B13406" s="0" t="s">
        <v>26812</v>
      </c>
      <c r="C13406" s="4" t="n">
        <v>0</v>
      </c>
    </row>
    <row r="13407" customFormat="false" ht="13.8" hidden="false" customHeight="false" outlineLevel="0" collapsed="false">
      <c r="A13407" s="0" t="s">
        <v>26813</v>
      </c>
      <c r="B13407" s="0" t="s">
        <v>26814</v>
      </c>
      <c r="C13407" s="0" t="n">
        <v>0</v>
      </c>
    </row>
    <row r="13408" customFormat="false" ht="13.8" hidden="false" customHeight="false" outlineLevel="0" collapsed="false">
      <c r="A13408" s="0" t="s">
        <v>26815</v>
      </c>
      <c r="B13408" s="0" t="s">
        <v>26816</v>
      </c>
      <c r="C13408" s="0" t="n">
        <v>763.217</v>
      </c>
    </row>
    <row r="13409" customFormat="false" ht="13.8" hidden="false" customHeight="false" outlineLevel="0" collapsed="false">
      <c r="A13409" s="0" t="s">
        <v>26817</v>
      </c>
      <c r="B13409" s="0" t="s">
        <v>26818</v>
      </c>
      <c r="C13409" s="0" t="n">
        <v>0</v>
      </c>
    </row>
    <row r="13410" customFormat="false" ht="13.8" hidden="false" customHeight="false" outlineLevel="0" collapsed="false">
      <c r="A13410" s="0" t="s">
        <v>26819</v>
      </c>
      <c r="B13410" s="0" t="s">
        <v>26820</v>
      </c>
      <c r="C13410" s="4" t="n">
        <v>0</v>
      </c>
    </row>
    <row r="13411" customFormat="false" ht="13.8" hidden="false" customHeight="false" outlineLevel="0" collapsed="false">
      <c r="A13411" s="0" t="s">
        <v>26821</v>
      </c>
      <c r="B13411" s="0" t="s">
        <v>26822</v>
      </c>
      <c r="C13411" s="0" t="n">
        <v>0</v>
      </c>
    </row>
    <row r="13412" customFormat="false" ht="13.8" hidden="false" customHeight="false" outlineLevel="0" collapsed="false">
      <c r="A13412" s="0" t="s">
        <v>26823</v>
      </c>
      <c r="B13412" s="0" t="s">
        <v>26824</v>
      </c>
      <c r="C13412" s="0" t="n">
        <v>0</v>
      </c>
    </row>
    <row r="13413" customFormat="false" ht="13.8" hidden="false" customHeight="false" outlineLevel="0" collapsed="false">
      <c r="A13413" s="0" t="s">
        <v>26825</v>
      </c>
      <c r="B13413" s="0" t="s">
        <v>26826</v>
      </c>
      <c r="C13413" s="0" t="n">
        <v>37014.8</v>
      </c>
    </row>
    <row r="13414" customFormat="false" ht="13.8" hidden="false" customHeight="false" outlineLevel="0" collapsed="false">
      <c r="A13414" s="0" t="s">
        <v>26827</v>
      </c>
      <c r="B13414" s="0" t="s">
        <v>26828</v>
      </c>
      <c r="C13414" s="0" t="n">
        <v>0</v>
      </c>
    </row>
    <row r="13415" customFormat="false" ht="13.8" hidden="false" customHeight="false" outlineLevel="0" collapsed="false">
      <c r="A13415" s="0" t="s">
        <v>26829</v>
      </c>
      <c r="B13415" s="0" t="s">
        <v>26830</v>
      </c>
      <c r="C13415" s="0" t="n">
        <v>1700.41</v>
      </c>
    </row>
    <row r="13416" customFormat="false" ht="13.8" hidden="false" customHeight="false" outlineLevel="0" collapsed="false">
      <c r="A13416" s="0" t="s">
        <v>26831</v>
      </c>
      <c r="B13416" s="0" t="s">
        <v>26832</v>
      </c>
      <c r="C13416" s="0" t="n">
        <v>0</v>
      </c>
    </row>
    <row r="13417" customFormat="false" ht="13.8" hidden="false" customHeight="false" outlineLevel="0" collapsed="false">
      <c r="A13417" s="0" t="s">
        <v>26833</v>
      </c>
      <c r="B13417" s="0" t="s">
        <v>26834</v>
      </c>
      <c r="C13417" s="0" t="n">
        <v>3490.78</v>
      </c>
    </row>
    <row r="13418" customFormat="false" ht="13.8" hidden="false" customHeight="false" outlineLevel="0" collapsed="false">
      <c r="A13418" s="0" t="s">
        <v>26835</v>
      </c>
      <c r="B13418" s="0" t="s">
        <v>26836</v>
      </c>
      <c r="C13418" s="0" t="n">
        <v>0</v>
      </c>
    </row>
    <row r="13419" customFormat="false" ht="13.8" hidden="false" customHeight="false" outlineLevel="0" collapsed="false">
      <c r="A13419" s="0" t="s">
        <v>26837</v>
      </c>
      <c r="B13419" s="0" t="s">
        <v>26838</v>
      </c>
      <c r="C13419" s="0" t="n">
        <v>110449000</v>
      </c>
    </row>
    <row r="13420" customFormat="false" ht="13.8" hidden="false" customHeight="false" outlineLevel="0" collapsed="false">
      <c r="A13420" s="0" t="s">
        <v>26839</v>
      </c>
      <c r="B13420" s="0" t="s">
        <v>26840</v>
      </c>
      <c r="C13420" s="0" t="n">
        <v>0</v>
      </c>
    </row>
    <row r="13421" customFormat="false" ht="13.8" hidden="false" customHeight="false" outlineLevel="0" collapsed="false">
      <c r="A13421" s="0" t="s">
        <v>26841</v>
      </c>
      <c r="B13421" s="0" t="s">
        <v>26842</v>
      </c>
      <c r="C13421" s="0" t="n">
        <v>0</v>
      </c>
    </row>
    <row r="13422" customFormat="false" ht="13.8" hidden="false" customHeight="false" outlineLevel="0" collapsed="false">
      <c r="A13422" s="0" t="s">
        <v>26843</v>
      </c>
      <c r="B13422" s="0" t="s">
        <v>26844</v>
      </c>
      <c r="C13422" s="0" t="n">
        <v>0</v>
      </c>
    </row>
    <row r="13423" customFormat="false" ht="13.8" hidden="false" customHeight="false" outlineLevel="0" collapsed="false">
      <c r="A13423" s="0" t="s">
        <v>26845</v>
      </c>
      <c r="B13423" s="0" t="s">
        <v>26846</v>
      </c>
      <c r="C13423" s="0" t="n">
        <v>0</v>
      </c>
    </row>
    <row r="13424" customFormat="false" ht="13.8" hidden="false" customHeight="false" outlineLevel="0" collapsed="false">
      <c r="A13424" s="0" t="s">
        <v>26847</v>
      </c>
      <c r="B13424" s="0" t="s">
        <v>26848</v>
      </c>
      <c r="C13424" s="0" t="n">
        <v>4738.29</v>
      </c>
    </row>
    <row r="13425" customFormat="false" ht="13.8" hidden="false" customHeight="false" outlineLevel="0" collapsed="false">
      <c r="A13425" s="0" t="s">
        <v>26849</v>
      </c>
      <c r="B13425" s="0" t="s">
        <v>26850</v>
      </c>
      <c r="C13425" s="0" t="n">
        <v>77.7874</v>
      </c>
    </row>
    <row r="13426" customFormat="false" ht="13.8" hidden="false" customHeight="false" outlineLevel="0" collapsed="false">
      <c r="A13426" s="0" t="s">
        <v>26851</v>
      </c>
      <c r="B13426" s="0" t="s">
        <v>26852</v>
      </c>
      <c r="C13426" s="0" t="n">
        <v>0</v>
      </c>
    </row>
    <row r="13427" customFormat="false" ht="13.8" hidden="false" customHeight="false" outlineLevel="0" collapsed="false">
      <c r="A13427" s="0" t="s">
        <v>26853</v>
      </c>
      <c r="B13427" s="0" t="s">
        <v>26854</v>
      </c>
      <c r="C13427" s="0" t="n">
        <v>0</v>
      </c>
    </row>
    <row r="13428" customFormat="false" ht="13.8" hidden="false" customHeight="false" outlineLevel="0" collapsed="false">
      <c r="A13428" s="0" t="s">
        <v>26855</v>
      </c>
      <c r="B13428" s="0" t="s">
        <v>26856</v>
      </c>
      <c r="C13428" s="0" t="n">
        <v>0</v>
      </c>
    </row>
    <row r="13429" customFormat="false" ht="13.8" hidden="false" customHeight="false" outlineLevel="0" collapsed="false">
      <c r="A13429" s="0" t="s">
        <v>26857</v>
      </c>
      <c r="B13429" s="0" t="s">
        <v>26858</v>
      </c>
      <c r="C13429" s="0" t="n">
        <v>0</v>
      </c>
    </row>
    <row r="13430" customFormat="false" ht="13.8" hidden="false" customHeight="false" outlineLevel="0" collapsed="false">
      <c r="A13430" s="0" t="s">
        <v>26859</v>
      </c>
      <c r="B13430" s="0" t="s">
        <v>26860</v>
      </c>
      <c r="C13430" s="0" t="n">
        <v>0</v>
      </c>
    </row>
    <row r="13431" customFormat="false" ht="13.8" hidden="false" customHeight="false" outlineLevel="0" collapsed="false">
      <c r="A13431" s="0" t="s">
        <v>26861</v>
      </c>
      <c r="B13431" s="0" t="s">
        <v>26862</v>
      </c>
      <c r="C13431" s="0" t="n">
        <v>0</v>
      </c>
    </row>
    <row r="13432" customFormat="false" ht="13.8" hidden="false" customHeight="false" outlineLevel="0" collapsed="false">
      <c r="A13432" s="0" t="s">
        <v>26863</v>
      </c>
      <c r="B13432" s="0" t="s">
        <v>26864</v>
      </c>
      <c r="C13432" s="0" t="n">
        <v>0</v>
      </c>
    </row>
    <row r="13433" customFormat="false" ht="13.8" hidden="false" customHeight="false" outlineLevel="0" collapsed="false">
      <c r="A13433" s="0" t="s">
        <v>26865</v>
      </c>
      <c r="B13433" s="0" t="s">
        <v>26866</v>
      </c>
      <c r="C13433" s="0" t="n">
        <v>0</v>
      </c>
    </row>
    <row r="13434" customFormat="false" ht="13.8" hidden="false" customHeight="false" outlineLevel="0" collapsed="false">
      <c r="A13434" s="0" t="s">
        <v>26867</v>
      </c>
      <c r="B13434" s="0" t="s">
        <v>26868</v>
      </c>
      <c r="C13434" s="0" t="n">
        <v>5144.75</v>
      </c>
    </row>
    <row r="13435" customFormat="false" ht="13.8" hidden="false" customHeight="false" outlineLevel="0" collapsed="false">
      <c r="A13435" s="0" t="s">
        <v>26869</v>
      </c>
      <c r="B13435" s="0" t="s">
        <v>26870</v>
      </c>
      <c r="C13435" s="0" t="n">
        <v>248.575</v>
      </c>
    </row>
    <row r="13436" customFormat="false" ht="13.8" hidden="false" customHeight="false" outlineLevel="0" collapsed="false">
      <c r="A13436" s="0" t="s">
        <v>26871</v>
      </c>
      <c r="B13436" s="0" t="s">
        <v>26872</v>
      </c>
      <c r="C13436" s="0" t="n">
        <v>3926.72</v>
      </c>
    </row>
    <row r="13437" customFormat="false" ht="13.8" hidden="false" customHeight="false" outlineLevel="0" collapsed="false">
      <c r="A13437" s="0" t="s">
        <v>26873</v>
      </c>
      <c r="B13437" s="0" t="s">
        <v>26874</v>
      </c>
      <c r="C13437" s="0" t="n">
        <v>744.594</v>
      </c>
    </row>
    <row r="13438" customFormat="false" ht="13.8" hidden="false" customHeight="false" outlineLevel="0" collapsed="false">
      <c r="A13438" s="0" t="s">
        <v>26875</v>
      </c>
      <c r="B13438" s="0" t="s">
        <v>26876</v>
      </c>
      <c r="C13438" s="0" t="n">
        <v>0</v>
      </c>
    </row>
    <row r="13439" customFormat="false" ht="13.8" hidden="false" customHeight="false" outlineLevel="0" collapsed="false">
      <c r="A13439" s="0" t="s">
        <v>26877</v>
      </c>
      <c r="B13439" s="0" t="s">
        <v>26878</v>
      </c>
      <c r="C13439" s="0" t="n">
        <v>0</v>
      </c>
    </row>
    <row r="13440" customFormat="false" ht="13.8" hidden="false" customHeight="false" outlineLevel="0" collapsed="false">
      <c r="A13440" s="0" t="s">
        <v>26879</v>
      </c>
      <c r="B13440" s="0" t="s">
        <v>26880</v>
      </c>
      <c r="C13440" s="0" t="n">
        <v>0</v>
      </c>
    </row>
    <row r="13441" customFormat="false" ht="13.8" hidden="false" customHeight="false" outlineLevel="0" collapsed="false">
      <c r="A13441" s="0" t="s">
        <v>26881</v>
      </c>
      <c r="B13441" s="0" t="s">
        <v>26882</v>
      </c>
      <c r="C13441" s="0" t="n">
        <v>3176.77</v>
      </c>
    </row>
    <row r="13442" customFormat="false" ht="13.8" hidden="false" customHeight="false" outlineLevel="0" collapsed="false">
      <c r="A13442" s="0" t="s">
        <v>26883</v>
      </c>
      <c r="B13442" s="0" t="s">
        <v>26884</v>
      </c>
      <c r="C13442" s="0" t="n">
        <v>985.615</v>
      </c>
    </row>
    <row r="13443" customFormat="false" ht="13.8" hidden="false" customHeight="false" outlineLevel="0" collapsed="false">
      <c r="A13443" s="0" t="s">
        <v>26885</v>
      </c>
      <c r="B13443" s="0" t="s">
        <v>26886</v>
      </c>
      <c r="C13443" s="0" t="n">
        <v>0</v>
      </c>
    </row>
    <row r="13444" customFormat="false" ht="13.8" hidden="false" customHeight="false" outlineLevel="0" collapsed="false">
      <c r="A13444" s="0" t="s">
        <v>26887</v>
      </c>
      <c r="B13444" s="0" t="s">
        <v>26888</v>
      </c>
      <c r="C13444" s="0" t="n">
        <v>0</v>
      </c>
    </row>
    <row r="13445" customFormat="false" ht="13.8" hidden="false" customHeight="false" outlineLevel="0" collapsed="false">
      <c r="A13445" s="0" t="s">
        <v>26889</v>
      </c>
      <c r="B13445" s="0" t="s">
        <v>26890</v>
      </c>
      <c r="C13445" s="0" t="n">
        <v>0</v>
      </c>
    </row>
    <row r="13446" customFormat="false" ht="13.8" hidden="false" customHeight="false" outlineLevel="0" collapsed="false">
      <c r="A13446" s="0" t="s">
        <v>26891</v>
      </c>
      <c r="B13446" s="0" t="s">
        <v>26892</v>
      </c>
      <c r="C13446" s="0" t="n">
        <v>0</v>
      </c>
    </row>
    <row r="13447" customFormat="false" ht="13.8" hidden="false" customHeight="false" outlineLevel="0" collapsed="false">
      <c r="A13447" s="0" t="s">
        <v>26893</v>
      </c>
      <c r="B13447" s="0" t="s">
        <v>26894</v>
      </c>
      <c r="C13447" s="0" t="n">
        <v>0</v>
      </c>
    </row>
    <row r="13448" customFormat="false" ht="13.8" hidden="false" customHeight="false" outlineLevel="0" collapsed="false">
      <c r="A13448" s="0" t="s">
        <v>26895</v>
      </c>
      <c r="B13448" s="0" t="s">
        <v>26896</v>
      </c>
      <c r="C13448" s="0" t="n">
        <v>0</v>
      </c>
    </row>
    <row r="13449" customFormat="false" ht="13.8" hidden="false" customHeight="false" outlineLevel="0" collapsed="false">
      <c r="A13449" s="0" t="s">
        <v>26897</v>
      </c>
      <c r="B13449" s="0" t="s">
        <v>26898</v>
      </c>
      <c r="C13449" s="0" t="n">
        <v>0</v>
      </c>
    </row>
    <row r="13450" customFormat="false" ht="13.8" hidden="false" customHeight="false" outlineLevel="0" collapsed="false">
      <c r="A13450" s="0" t="s">
        <v>26899</v>
      </c>
      <c r="B13450" s="0" t="s">
        <v>26900</v>
      </c>
      <c r="C13450" s="0" t="n">
        <v>0</v>
      </c>
    </row>
    <row r="13451" customFormat="false" ht="13.8" hidden="false" customHeight="false" outlineLevel="0" collapsed="false">
      <c r="A13451" s="0" t="s">
        <v>26901</v>
      </c>
      <c r="B13451" s="0" t="s">
        <v>26902</v>
      </c>
      <c r="C13451" s="0" t="n">
        <v>1379.03</v>
      </c>
    </row>
    <row r="13452" customFormat="false" ht="13.8" hidden="false" customHeight="false" outlineLevel="0" collapsed="false">
      <c r="A13452" s="0" t="s">
        <v>26903</v>
      </c>
      <c r="B13452" s="0" t="s">
        <v>26904</v>
      </c>
      <c r="C13452" s="0" t="n">
        <v>0</v>
      </c>
    </row>
    <row r="13453" customFormat="false" ht="13.8" hidden="false" customHeight="false" outlineLevel="0" collapsed="false">
      <c r="A13453" s="0" t="s">
        <v>26905</v>
      </c>
      <c r="B13453" s="0" t="s">
        <v>26906</v>
      </c>
      <c r="C13453" s="0" t="n">
        <v>538.291</v>
      </c>
    </row>
    <row r="13454" customFormat="false" ht="13.8" hidden="false" customHeight="false" outlineLevel="0" collapsed="false">
      <c r="A13454" s="0" t="s">
        <v>26907</v>
      </c>
      <c r="B13454" s="0" t="s">
        <v>26908</v>
      </c>
      <c r="C13454" s="0" t="n">
        <v>583.13</v>
      </c>
    </row>
    <row r="13455" customFormat="false" ht="13.8" hidden="false" customHeight="false" outlineLevel="0" collapsed="false">
      <c r="A13455" s="0" t="s">
        <v>26909</v>
      </c>
      <c r="B13455" s="0" t="s">
        <v>26910</v>
      </c>
      <c r="C13455" s="0" t="n">
        <v>278.983</v>
      </c>
    </row>
    <row r="13456" customFormat="false" ht="13.8" hidden="false" customHeight="false" outlineLevel="0" collapsed="false">
      <c r="A13456" s="0" t="s">
        <v>26911</v>
      </c>
      <c r="B13456" s="0" t="s">
        <v>26912</v>
      </c>
      <c r="C13456" s="0" t="n">
        <v>1134670</v>
      </c>
    </row>
    <row r="13457" customFormat="false" ht="13.8" hidden="false" customHeight="false" outlineLevel="0" collapsed="false">
      <c r="A13457" s="0" t="s">
        <v>26913</v>
      </c>
      <c r="B13457" s="0" t="s">
        <v>26914</v>
      </c>
      <c r="C13457" s="0" t="n">
        <v>2660.27</v>
      </c>
    </row>
    <row r="13458" customFormat="false" ht="13.8" hidden="false" customHeight="false" outlineLevel="0" collapsed="false">
      <c r="A13458" s="0" t="s">
        <v>26915</v>
      </c>
      <c r="B13458" s="0" t="s">
        <v>26916</v>
      </c>
      <c r="C13458" s="0" t="n">
        <v>0</v>
      </c>
    </row>
    <row r="13459" customFormat="false" ht="13.8" hidden="false" customHeight="false" outlineLevel="0" collapsed="false">
      <c r="A13459" s="0" t="s">
        <v>26917</v>
      </c>
      <c r="B13459" s="0" t="s">
        <v>26918</v>
      </c>
      <c r="C13459" s="0" t="n">
        <v>1609.65</v>
      </c>
    </row>
    <row r="13460" customFormat="false" ht="13.8" hidden="false" customHeight="false" outlineLevel="0" collapsed="false">
      <c r="A13460" s="0" t="s">
        <v>26919</v>
      </c>
      <c r="B13460" s="0" t="s">
        <v>26920</v>
      </c>
      <c r="C13460" s="0" t="n">
        <v>0</v>
      </c>
    </row>
    <row r="13461" customFormat="false" ht="13.8" hidden="false" customHeight="false" outlineLevel="0" collapsed="false">
      <c r="A13461" s="0" t="s">
        <v>26921</v>
      </c>
      <c r="B13461" s="0" t="s">
        <v>26922</v>
      </c>
      <c r="C13461" s="0" t="n">
        <v>810.944</v>
      </c>
    </row>
    <row r="13462" customFormat="false" ht="13.8" hidden="false" customHeight="false" outlineLevel="0" collapsed="false">
      <c r="A13462" s="0" t="s">
        <v>26923</v>
      </c>
      <c r="B13462" s="0" t="s">
        <v>26924</v>
      </c>
      <c r="C13462" s="0" t="n">
        <v>0</v>
      </c>
    </row>
    <row r="13463" customFormat="false" ht="13.8" hidden="false" customHeight="false" outlineLevel="0" collapsed="false">
      <c r="A13463" s="0" t="s">
        <v>26925</v>
      </c>
      <c r="B13463" s="0" t="s">
        <v>26926</v>
      </c>
      <c r="C13463" s="0" t="n">
        <v>0</v>
      </c>
    </row>
    <row r="13464" customFormat="false" ht="13.8" hidden="false" customHeight="false" outlineLevel="0" collapsed="false">
      <c r="A13464" s="0" t="s">
        <v>26927</v>
      </c>
      <c r="B13464" s="0" t="s">
        <v>26928</v>
      </c>
      <c r="C13464" s="0" t="n">
        <v>0</v>
      </c>
    </row>
    <row r="13465" customFormat="false" ht="13.8" hidden="false" customHeight="false" outlineLevel="0" collapsed="false">
      <c r="A13465" s="0" t="s">
        <v>26929</v>
      </c>
      <c r="B13465" s="0" t="s">
        <v>26930</v>
      </c>
      <c r="C13465" s="0" t="n">
        <v>52.6003</v>
      </c>
    </row>
    <row r="13466" customFormat="false" ht="13.8" hidden="false" customHeight="false" outlineLevel="0" collapsed="false">
      <c r="A13466" s="0" t="s">
        <v>26931</v>
      </c>
      <c r="B13466" s="0" t="s">
        <v>26932</v>
      </c>
      <c r="C13466" s="0" t="n">
        <v>0</v>
      </c>
    </row>
    <row r="13467" customFormat="false" ht="13.8" hidden="false" customHeight="false" outlineLevel="0" collapsed="false">
      <c r="A13467" s="0" t="s">
        <v>26933</v>
      </c>
      <c r="B13467" s="0" t="s">
        <v>26934</v>
      </c>
      <c r="C13467" s="0" t="n">
        <v>4183.26</v>
      </c>
    </row>
    <row r="13468" customFormat="false" ht="13.8" hidden="false" customHeight="false" outlineLevel="0" collapsed="false">
      <c r="A13468" s="0" t="s">
        <v>26935</v>
      </c>
      <c r="B13468" s="0" t="s">
        <v>26936</v>
      </c>
      <c r="C13468" s="0" t="n">
        <v>0</v>
      </c>
    </row>
    <row r="13469" customFormat="false" ht="13.8" hidden="false" customHeight="false" outlineLevel="0" collapsed="false">
      <c r="A13469" s="0" t="s">
        <v>26937</v>
      </c>
      <c r="B13469" s="0" t="s">
        <v>26938</v>
      </c>
      <c r="C13469" s="0" t="n">
        <v>0</v>
      </c>
    </row>
    <row r="13470" customFormat="false" ht="13.8" hidden="false" customHeight="false" outlineLevel="0" collapsed="false">
      <c r="A13470" s="0" t="s">
        <v>26939</v>
      </c>
      <c r="B13470" s="0" t="s">
        <v>26940</v>
      </c>
      <c r="C13470" s="0" t="n">
        <v>0</v>
      </c>
    </row>
    <row r="13471" customFormat="false" ht="13.8" hidden="false" customHeight="false" outlineLevel="0" collapsed="false">
      <c r="A13471" s="0" t="s">
        <v>26941</v>
      </c>
      <c r="B13471" s="0" t="s">
        <v>26942</v>
      </c>
      <c r="C13471" s="0" t="n">
        <v>136.295</v>
      </c>
    </row>
    <row r="13472" customFormat="false" ht="13.8" hidden="false" customHeight="false" outlineLevel="0" collapsed="false">
      <c r="A13472" s="0" t="s">
        <v>26943</v>
      </c>
      <c r="B13472" s="0" t="s">
        <v>26944</v>
      </c>
      <c r="C13472" s="0" t="n">
        <v>0</v>
      </c>
    </row>
    <row r="13473" customFormat="false" ht="13.8" hidden="false" customHeight="false" outlineLevel="0" collapsed="false">
      <c r="A13473" s="0" t="s">
        <v>26945</v>
      </c>
      <c r="B13473" s="0" t="s">
        <v>26946</v>
      </c>
      <c r="C13473" s="0" t="n">
        <v>0</v>
      </c>
    </row>
    <row r="13474" customFormat="false" ht="13.8" hidden="false" customHeight="false" outlineLevel="0" collapsed="false">
      <c r="A13474" s="0" t="s">
        <v>26947</v>
      </c>
      <c r="B13474" s="0" t="s">
        <v>26948</v>
      </c>
      <c r="C13474" s="0" t="n">
        <v>0</v>
      </c>
    </row>
    <row r="13475" customFormat="false" ht="13.8" hidden="false" customHeight="false" outlineLevel="0" collapsed="false">
      <c r="A13475" s="0" t="s">
        <v>26949</v>
      </c>
      <c r="B13475" s="0" t="s">
        <v>26950</v>
      </c>
      <c r="C13475" s="0" t="n">
        <v>0</v>
      </c>
    </row>
    <row r="13476" customFormat="false" ht="13.8" hidden="false" customHeight="false" outlineLevel="0" collapsed="false">
      <c r="A13476" s="0" t="s">
        <v>26951</v>
      </c>
      <c r="B13476" s="0" t="s">
        <v>26952</v>
      </c>
      <c r="C13476" s="0" t="n">
        <v>0</v>
      </c>
    </row>
    <row r="13477" customFormat="false" ht="13.8" hidden="false" customHeight="false" outlineLevel="0" collapsed="false">
      <c r="A13477" s="0" t="s">
        <v>26953</v>
      </c>
      <c r="B13477" s="0" t="s">
        <v>26954</v>
      </c>
      <c r="C13477" s="0" t="n">
        <v>35925.3</v>
      </c>
    </row>
    <row r="13478" customFormat="false" ht="13.8" hidden="false" customHeight="false" outlineLevel="0" collapsed="false">
      <c r="A13478" s="0" t="s">
        <v>26955</v>
      </c>
      <c r="B13478" s="0" t="s">
        <v>26956</v>
      </c>
      <c r="C13478" s="0" t="n">
        <v>0</v>
      </c>
    </row>
    <row r="13479" customFormat="false" ht="13.8" hidden="false" customHeight="false" outlineLevel="0" collapsed="false">
      <c r="A13479" s="0" t="s">
        <v>26957</v>
      </c>
      <c r="B13479" s="0" t="s">
        <v>26958</v>
      </c>
      <c r="C13479" s="0" t="n">
        <v>31396</v>
      </c>
    </row>
    <row r="13480" customFormat="false" ht="13.8" hidden="false" customHeight="false" outlineLevel="0" collapsed="false">
      <c r="A13480" s="0" t="s">
        <v>26959</v>
      </c>
      <c r="B13480" s="0" t="s">
        <v>26960</v>
      </c>
      <c r="C13480" s="0" t="n">
        <v>0</v>
      </c>
    </row>
    <row r="13481" customFormat="false" ht="13.8" hidden="false" customHeight="false" outlineLevel="0" collapsed="false">
      <c r="A13481" s="0" t="s">
        <v>26961</v>
      </c>
      <c r="B13481" s="0" t="s">
        <v>26962</v>
      </c>
      <c r="C13481" s="0" t="n">
        <v>1470.27</v>
      </c>
    </row>
    <row r="13482" customFormat="false" ht="13.8" hidden="false" customHeight="false" outlineLevel="0" collapsed="false">
      <c r="A13482" s="0" t="s">
        <v>26963</v>
      </c>
      <c r="B13482" s="0" t="s">
        <v>26964</v>
      </c>
      <c r="C13482" s="0" t="n">
        <v>573.526</v>
      </c>
    </row>
    <row r="13483" customFormat="false" ht="13.8" hidden="false" customHeight="false" outlineLevel="0" collapsed="false">
      <c r="A13483" s="0" t="s">
        <v>26965</v>
      </c>
      <c r="B13483" s="0" t="s">
        <v>26966</v>
      </c>
      <c r="C13483" s="0" t="n">
        <v>14425.2</v>
      </c>
    </row>
    <row r="13484" customFormat="false" ht="13.8" hidden="false" customHeight="false" outlineLevel="0" collapsed="false">
      <c r="A13484" s="0" t="s">
        <v>26967</v>
      </c>
      <c r="B13484" s="0" t="s">
        <v>26968</v>
      </c>
      <c r="C13484" s="0" t="n">
        <v>0</v>
      </c>
    </row>
    <row r="13485" customFormat="false" ht="13.8" hidden="false" customHeight="false" outlineLevel="0" collapsed="false">
      <c r="A13485" s="0" t="s">
        <v>26969</v>
      </c>
      <c r="B13485" s="0" t="s">
        <v>26970</v>
      </c>
      <c r="C13485" s="0" t="n">
        <v>0</v>
      </c>
    </row>
    <row r="13486" customFormat="false" ht="13.8" hidden="false" customHeight="false" outlineLevel="0" collapsed="false">
      <c r="A13486" s="0" t="s">
        <v>26971</v>
      </c>
      <c r="B13486" s="0" t="s">
        <v>26972</v>
      </c>
      <c r="C13486" s="0" t="n">
        <v>0</v>
      </c>
    </row>
    <row r="13487" customFormat="false" ht="13.8" hidden="false" customHeight="false" outlineLevel="0" collapsed="false">
      <c r="A13487" s="0" t="s">
        <v>26973</v>
      </c>
      <c r="B13487" s="0" t="s">
        <v>26974</v>
      </c>
      <c r="C13487" s="0" t="n">
        <v>0</v>
      </c>
    </row>
    <row r="13488" customFormat="false" ht="13.8" hidden="false" customHeight="false" outlineLevel="0" collapsed="false">
      <c r="A13488" s="0" t="s">
        <v>26975</v>
      </c>
      <c r="B13488" s="0" t="s">
        <v>26976</v>
      </c>
      <c r="C13488" s="0" t="n">
        <v>0</v>
      </c>
    </row>
    <row r="13489" customFormat="false" ht="13.8" hidden="false" customHeight="false" outlineLevel="0" collapsed="false">
      <c r="A13489" s="0" t="s">
        <v>26977</v>
      </c>
      <c r="B13489" s="0" t="s">
        <v>26978</v>
      </c>
      <c r="C13489" s="0" t="n">
        <v>0</v>
      </c>
    </row>
    <row r="13490" customFormat="false" ht="13.8" hidden="false" customHeight="false" outlineLevel="0" collapsed="false">
      <c r="A13490" s="0" t="s">
        <v>26979</v>
      </c>
      <c r="B13490" s="0" t="s">
        <v>26980</v>
      </c>
      <c r="C13490" s="0" t="n">
        <v>0</v>
      </c>
    </row>
    <row r="13491" customFormat="false" ht="13.8" hidden="false" customHeight="false" outlineLevel="0" collapsed="false">
      <c r="A13491" s="0" t="s">
        <v>26981</v>
      </c>
      <c r="B13491" s="0" t="s">
        <v>26982</v>
      </c>
      <c r="C13491" s="0" t="n">
        <v>538.749</v>
      </c>
    </row>
    <row r="13492" customFormat="false" ht="13.8" hidden="false" customHeight="false" outlineLevel="0" collapsed="false">
      <c r="A13492" s="0" t="s">
        <v>26983</v>
      </c>
      <c r="B13492" s="0" t="s">
        <v>26984</v>
      </c>
      <c r="C13492" s="0" t="n">
        <v>78.7077</v>
      </c>
    </row>
    <row r="13493" customFormat="false" ht="13.8" hidden="false" customHeight="false" outlineLevel="0" collapsed="false">
      <c r="A13493" s="0" t="s">
        <v>26985</v>
      </c>
      <c r="B13493" s="0" t="s">
        <v>26986</v>
      </c>
      <c r="C13493" s="0" t="n">
        <v>5767.99</v>
      </c>
    </row>
    <row r="13494" customFormat="false" ht="13.8" hidden="false" customHeight="false" outlineLevel="0" collapsed="false">
      <c r="A13494" s="0" t="s">
        <v>26987</v>
      </c>
      <c r="B13494" s="0" t="s">
        <v>26988</v>
      </c>
      <c r="C13494" s="0" t="n">
        <v>0</v>
      </c>
    </row>
    <row r="13495" customFormat="false" ht="13.8" hidden="false" customHeight="false" outlineLevel="0" collapsed="false">
      <c r="A13495" s="0" t="s">
        <v>26989</v>
      </c>
      <c r="B13495" s="0" t="s">
        <v>26990</v>
      </c>
      <c r="C13495" s="0" t="n">
        <v>0</v>
      </c>
    </row>
    <row r="13496" customFormat="false" ht="13.8" hidden="false" customHeight="false" outlineLevel="0" collapsed="false">
      <c r="A13496" s="0" t="s">
        <v>26991</v>
      </c>
      <c r="B13496" s="0" t="s">
        <v>26992</v>
      </c>
      <c r="C13496" s="0" t="n">
        <v>0</v>
      </c>
    </row>
    <row r="13497" customFormat="false" ht="13.8" hidden="false" customHeight="false" outlineLevel="0" collapsed="false">
      <c r="A13497" s="0" t="s">
        <v>26993</v>
      </c>
      <c r="B13497" s="0" t="s">
        <v>26994</v>
      </c>
      <c r="C13497" s="0" t="n">
        <v>15162.3</v>
      </c>
    </row>
    <row r="13498" customFormat="false" ht="13.8" hidden="false" customHeight="false" outlineLevel="0" collapsed="false">
      <c r="A13498" s="0" t="s">
        <v>26995</v>
      </c>
      <c r="B13498" s="0" t="s">
        <v>26996</v>
      </c>
      <c r="C13498" s="0" t="n">
        <v>437.865</v>
      </c>
    </row>
    <row r="13499" customFormat="false" ht="13.8" hidden="false" customHeight="false" outlineLevel="0" collapsed="false">
      <c r="A13499" s="0" t="s">
        <v>26997</v>
      </c>
      <c r="B13499" s="0" t="s">
        <v>26998</v>
      </c>
      <c r="C13499" s="0" t="n">
        <v>216.066</v>
      </c>
    </row>
    <row r="13500" customFormat="false" ht="13.8" hidden="false" customHeight="false" outlineLevel="0" collapsed="false">
      <c r="A13500" s="0" t="s">
        <v>26999</v>
      </c>
      <c r="B13500" s="0" t="s">
        <v>27000</v>
      </c>
      <c r="C13500" s="0" t="n">
        <v>0</v>
      </c>
    </row>
    <row r="13501" customFormat="false" ht="13.8" hidden="false" customHeight="false" outlineLevel="0" collapsed="false">
      <c r="A13501" s="0" t="s">
        <v>27001</v>
      </c>
      <c r="B13501" s="0" t="s">
        <v>27002</v>
      </c>
      <c r="C13501" s="0" t="n">
        <v>0</v>
      </c>
    </row>
    <row r="13502" customFormat="false" ht="13.8" hidden="false" customHeight="false" outlineLevel="0" collapsed="false">
      <c r="A13502" s="0" t="s">
        <v>27003</v>
      </c>
      <c r="B13502" s="0" t="s">
        <v>27004</v>
      </c>
      <c r="C13502" s="0" t="n">
        <v>305.854</v>
      </c>
    </row>
    <row r="13503" customFormat="false" ht="13.8" hidden="false" customHeight="false" outlineLevel="0" collapsed="false">
      <c r="A13503" s="0" t="s">
        <v>27005</v>
      </c>
      <c r="B13503" s="0" t="s">
        <v>27006</v>
      </c>
      <c r="C13503" s="0" t="n">
        <v>1187.03</v>
      </c>
    </row>
    <row r="13504" customFormat="false" ht="13.8" hidden="false" customHeight="false" outlineLevel="0" collapsed="false">
      <c r="A13504" s="0" t="s">
        <v>27007</v>
      </c>
      <c r="B13504" s="0" t="s">
        <v>27008</v>
      </c>
      <c r="C13504" s="0" t="n">
        <v>0</v>
      </c>
    </row>
    <row r="13505" customFormat="false" ht="13.8" hidden="false" customHeight="false" outlineLevel="0" collapsed="false">
      <c r="A13505" s="0" t="s">
        <v>27009</v>
      </c>
      <c r="B13505" s="0" t="s">
        <v>27010</v>
      </c>
      <c r="C13505" s="0" t="n">
        <v>0</v>
      </c>
    </row>
    <row r="13506" customFormat="false" ht="13.8" hidden="false" customHeight="false" outlineLevel="0" collapsed="false">
      <c r="A13506" s="0" t="s">
        <v>27011</v>
      </c>
      <c r="B13506" s="0" t="s">
        <v>27012</v>
      </c>
      <c r="C13506" s="0" t="n">
        <v>0</v>
      </c>
    </row>
    <row r="13507" customFormat="false" ht="13.8" hidden="false" customHeight="false" outlineLevel="0" collapsed="false">
      <c r="A13507" s="0" t="s">
        <v>27013</v>
      </c>
      <c r="B13507" s="0" t="s">
        <v>27014</v>
      </c>
      <c r="C13507" s="0" t="n">
        <v>0</v>
      </c>
    </row>
    <row r="13508" customFormat="false" ht="13.8" hidden="false" customHeight="false" outlineLevel="0" collapsed="false">
      <c r="A13508" s="0" t="s">
        <v>27015</v>
      </c>
      <c r="B13508" s="0" t="s">
        <v>27016</v>
      </c>
      <c r="C13508" s="0" t="n">
        <v>0</v>
      </c>
    </row>
    <row r="13509" customFormat="false" ht="13.8" hidden="false" customHeight="false" outlineLevel="0" collapsed="false">
      <c r="A13509" s="0" t="s">
        <v>27017</v>
      </c>
      <c r="B13509" s="0" t="s">
        <v>27018</v>
      </c>
      <c r="C13509" s="0" t="n">
        <v>478.013</v>
      </c>
    </row>
    <row r="13510" customFormat="false" ht="13.8" hidden="false" customHeight="false" outlineLevel="0" collapsed="false">
      <c r="A13510" s="0" t="s">
        <v>27019</v>
      </c>
      <c r="B13510" s="0" t="s">
        <v>27020</v>
      </c>
      <c r="C13510" s="0" t="n">
        <v>0</v>
      </c>
    </row>
    <row r="13511" customFormat="false" ht="13.8" hidden="false" customHeight="false" outlineLevel="0" collapsed="false">
      <c r="A13511" s="0" t="s">
        <v>27021</v>
      </c>
      <c r="B13511" s="0" t="s">
        <v>27022</v>
      </c>
      <c r="C13511" s="0" t="n">
        <v>1.86139</v>
      </c>
    </row>
    <row r="13512" customFormat="false" ht="13.8" hidden="false" customHeight="false" outlineLevel="0" collapsed="false">
      <c r="A13512" s="0" t="s">
        <v>27023</v>
      </c>
      <c r="B13512" s="0" t="s">
        <v>27024</v>
      </c>
      <c r="C13512" s="0" t="n">
        <v>0</v>
      </c>
    </row>
    <row r="13513" customFormat="false" ht="13.8" hidden="false" customHeight="false" outlineLevel="0" collapsed="false">
      <c r="A13513" s="0" t="s">
        <v>27025</v>
      </c>
      <c r="B13513" s="0" t="s">
        <v>27026</v>
      </c>
      <c r="C13513" s="0" t="n">
        <v>188.417</v>
      </c>
    </row>
    <row r="13514" customFormat="false" ht="13.8" hidden="false" customHeight="false" outlineLevel="0" collapsed="false">
      <c r="A13514" s="0" t="s">
        <v>27027</v>
      </c>
      <c r="B13514" s="0" t="s">
        <v>27028</v>
      </c>
      <c r="C13514" s="0" t="n">
        <v>21751.4</v>
      </c>
    </row>
    <row r="13515" customFormat="false" ht="13.8" hidden="false" customHeight="false" outlineLevel="0" collapsed="false">
      <c r="A13515" s="0" t="s">
        <v>27029</v>
      </c>
      <c r="B13515" s="0" t="s">
        <v>27030</v>
      </c>
      <c r="C13515" s="0" t="n">
        <v>0</v>
      </c>
    </row>
    <row r="13516" customFormat="false" ht="13.8" hidden="false" customHeight="false" outlineLevel="0" collapsed="false">
      <c r="A13516" s="0" t="s">
        <v>27031</v>
      </c>
      <c r="B13516" s="0" t="s">
        <v>27032</v>
      </c>
      <c r="C13516" s="0" t="n">
        <v>21639.2</v>
      </c>
    </row>
    <row r="13517" customFormat="false" ht="13.8" hidden="false" customHeight="false" outlineLevel="0" collapsed="false">
      <c r="A13517" s="0" t="s">
        <v>27033</v>
      </c>
      <c r="B13517" s="0" t="s">
        <v>27034</v>
      </c>
      <c r="C13517" s="0" t="n">
        <v>4551.03</v>
      </c>
    </row>
    <row r="13518" customFormat="false" ht="13.8" hidden="false" customHeight="false" outlineLevel="0" collapsed="false">
      <c r="A13518" s="0" t="s">
        <v>27035</v>
      </c>
      <c r="B13518" s="0" t="s">
        <v>27036</v>
      </c>
      <c r="C13518" s="0" t="n">
        <v>0</v>
      </c>
    </row>
    <row r="13519" customFormat="false" ht="13.8" hidden="false" customHeight="false" outlineLevel="0" collapsed="false">
      <c r="A13519" s="0" t="s">
        <v>27037</v>
      </c>
      <c r="B13519" s="0" t="s">
        <v>27038</v>
      </c>
      <c r="C13519" s="0" t="n">
        <v>0</v>
      </c>
    </row>
    <row r="13520" customFormat="false" ht="13.8" hidden="false" customHeight="false" outlineLevel="0" collapsed="false">
      <c r="A13520" s="0" t="s">
        <v>27039</v>
      </c>
      <c r="B13520" s="0" t="s">
        <v>27040</v>
      </c>
      <c r="C13520" s="0" t="n">
        <v>956.163</v>
      </c>
    </row>
    <row r="13521" customFormat="false" ht="13.8" hidden="false" customHeight="false" outlineLevel="0" collapsed="false">
      <c r="A13521" s="0" t="s">
        <v>27041</v>
      </c>
      <c r="B13521" s="0" t="s">
        <v>27042</v>
      </c>
      <c r="C13521" s="0" t="n">
        <v>18.7833</v>
      </c>
    </row>
    <row r="13522" customFormat="false" ht="13.8" hidden="false" customHeight="false" outlineLevel="0" collapsed="false">
      <c r="A13522" s="0" t="s">
        <v>27043</v>
      </c>
      <c r="B13522" s="0" t="s">
        <v>27044</v>
      </c>
      <c r="C13522" s="0" t="n">
        <v>0</v>
      </c>
    </row>
    <row r="13523" customFormat="false" ht="13.8" hidden="false" customHeight="false" outlineLevel="0" collapsed="false">
      <c r="A13523" s="0" t="s">
        <v>27045</v>
      </c>
      <c r="B13523" s="0" t="s">
        <v>27046</v>
      </c>
      <c r="C13523" s="0" t="n">
        <v>0</v>
      </c>
    </row>
    <row r="13524" customFormat="false" ht="13.8" hidden="false" customHeight="false" outlineLevel="0" collapsed="false">
      <c r="A13524" s="0" t="s">
        <v>27047</v>
      </c>
      <c r="B13524" s="0" t="s">
        <v>27048</v>
      </c>
      <c r="C13524" s="4" t="n">
        <v>0</v>
      </c>
    </row>
    <row r="13525" customFormat="false" ht="13.8" hidden="false" customHeight="false" outlineLevel="0" collapsed="false">
      <c r="A13525" s="0" t="s">
        <v>27049</v>
      </c>
      <c r="B13525" s="0" t="s">
        <v>27050</v>
      </c>
      <c r="C13525" s="0" t="n">
        <v>2477.29</v>
      </c>
    </row>
    <row r="13526" customFormat="false" ht="13.8" hidden="false" customHeight="false" outlineLevel="0" collapsed="false">
      <c r="A13526" s="0" t="s">
        <v>27051</v>
      </c>
      <c r="B13526" s="0" t="s">
        <v>27052</v>
      </c>
      <c r="C13526" s="0" t="n">
        <v>0</v>
      </c>
    </row>
    <row r="13527" customFormat="false" ht="13.8" hidden="false" customHeight="false" outlineLevel="0" collapsed="false">
      <c r="A13527" s="0" t="s">
        <v>27053</v>
      </c>
      <c r="B13527" s="0" t="s">
        <v>27054</v>
      </c>
      <c r="C13527" s="0" t="n">
        <v>5779.35</v>
      </c>
    </row>
    <row r="13528" customFormat="false" ht="13.8" hidden="false" customHeight="false" outlineLevel="0" collapsed="false">
      <c r="A13528" s="0" t="s">
        <v>27055</v>
      </c>
      <c r="B13528" s="0" t="s">
        <v>27056</v>
      </c>
      <c r="C13528" s="0" t="n">
        <v>157.942</v>
      </c>
    </row>
    <row r="13529" customFormat="false" ht="13.8" hidden="false" customHeight="false" outlineLevel="0" collapsed="false">
      <c r="A13529" s="0" t="s">
        <v>27057</v>
      </c>
      <c r="B13529" s="0" t="s">
        <v>27058</v>
      </c>
      <c r="C13529" s="0" t="n">
        <v>0</v>
      </c>
    </row>
    <row r="13530" customFormat="false" ht="13.8" hidden="false" customHeight="false" outlineLevel="0" collapsed="false">
      <c r="A13530" s="0" t="s">
        <v>27059</v>
      </c>
      <c r="B13530" s="0" t="s">
        <v>27060</v>
      </c>
      <c r="C13530" s="0" t="n">
        <v>0</v>
      </c>
    </row>
    <row r="13531" customFormat="false" ht="13.8" hidden="false" customHeight="false" outlineLevel="0" collapsed="false">
      <c r="A13531" s="0" t="s">
        <v>27061</v>
      </c>
      <c r="B13531" s="0" t="s">
        <v>27062</v>
      </c>
      <c r="C13531" s="0" t="n">
        <v>15424.9</v>
      </c>
    </row>
    <row r="13532" customFormat="false" ht="13.8" hidden="false" customHeight="false" outlineLevel="0" collapsed="false">
      <c r="A13532" s="0" t="s">
        <v>27063</v>
      </c>
      <c r="B13532" s="0" t="s">
        <v>27064</v>
      </c>
      <c r="C13532" s="0" t="n">
        <v>0</v>
      </c>
    </row>
    <row r="13533" customFormat="false" ht="13.8" hidden="false" customHeight="false" outlineLevel="0" collapsed="false">
      <c r="A13533" s="0" t="s">
        <v>27065</v>
      </c>
      <c r="B13533" s="0" t="s">
        <v>27066</v>
      </c>
      <c r="C13533" s="0" t="n">
        <v>10976.7</v>
      </c>
    </row>
    <row r="13534" customFormat="false" ht="13.8" hidden="false" customHeight="false" outlineLevel="0" collapsed="false">
      <c r="A13534" s="0" t="s">
        <v>27067</v>
      </c>
      <c r="B13534" s="0" t="s">
        <v>27068</v>
      </c>
      <c r="C13534" s="0" t="n">
        <v>0</v>
      </c>
    </row>
    <row r="13535" customFormat="false" ht="13.8" hidden="false" customHeight="false" outlineLevel="0" collapsed="false">
      <c r="A13535" s="0" t="s">
        <v>27069</v>
      </c>
      <c r="B13535" s="0" t="s">
        <v>27070</v>
      </c>
      <c r="C13535" s="0" t="n">
        <v>1455.35</v>
      </c>
    </row>
    <row r="13536" customFormat="false" ht="13.8" hidden="false" customHeight="false" outlineLevel="0" collapsed="false">
      <c r="A13536" s="0" t="s">
        <v>27071</v>
      </c>
      <c r="B13536" s="0" t="s">
        <v>27072</v>
      </c>
      <c r="C13536" s="0" t="n">
        <v>5967.11</v>
      </c>
    </row>
    <row r="13537" customFormat="false" ht="13.8" hidden="false" customHeight="false" outlineLevel="0" collapsed="false">
      <c r="A13537" s="0" t="s">
        <v>27073</v>
      </c>
      <c r="B13537" s="0" t="s">
        <v>27074</v>
      </c>
      <c r="C13537" s="0" t="n">
        <v>0</v>
      </c>
    </row>
    <row r="13538" customFormat="false" ht="13.8" hidden="false" customHeight="false" outlineLevel="0" collapsed="false">
      <c r="A13538" s="0" t="s">
        <v>27075</v>
      </c>
      <c r="B13538" s="0" t="s">
        <v>27076</v>
      </c>
      <c r="C13538" s="0" t="n">
        <v>2339.48</v>
      </c>
    </row>
    <row r="13539" customFormat="false" ht="13.8" hidden="false" customHeight="false" outlineLevel="0" collapsed="false">
      <c r="A13539" s="0" t="s">
        <v>27077</v>
      </c>
      <c r="B13539" s="0" t="s">
        <v>27078</v>
      </c>
      <c r="C13539" s="0" t="n">
        <v>0</v>
      </c>
    </row>
    <row r="13540" customFormat="false" ht="13.8" hidden="false" customHeight="false" outlineLevel="0" collapsed="false">
      <c r="A13540" s="0" t="s">
        <v>27079</v>
      </c>
      <c r="B13540" s="0" t="s">
        <v>27080</v>
      </c>
      <c r="C13540" s="0" t="n">
        <v>0</v>
      </c>
    </row>
    <row r="13541" customFormat="false" ht="13.8" hidden="false" customHeight="false" outlineLevel="0" collapsed="false">
      <c r="A13541" s="0" t="s">
        <v>27081</v>
      </c>
      <c r="B13541" s="0" t="s">
        <v>27082</v>
      </c>
      <c r="C13541" s="0" t="n">
        <v>172.869</v>
      </c>
    </row>
    <row r="13542" customFormat="false" ht="13.8" hidden="false" customHeight="false" outlineLevel="0" collapsed="false">
      <c r="A13542" s="0" t="s">
        <v>27083</v>
      </c>
      <c r="B13542" s="0" t="s">
        <v>27084</v>
      </c>
      <c r="C13542" s="0" t="n">
        <v>0</v>
      </c>
    </row>
    <row r="13543" customFormat="false" ht="13.8" hidden="false" customHeight="false" outlineLevel="0" collapsed="false">
      <c r="A13543" s="0" t="s">
        <v>27085</v>
      </c>
      <c r="B13543" s="0" t="s">
        <v>27086</v>
      </c>
      <c r="C13543" s="0" t="n">
        <v>0</v>
      </c>
    </row>
    <row r="13544" customFormat="false" ht="13.8" hidden="false" customHeight="false" outlineLevel="0" collapsed="false">
      <c r="A13544" s="0" t="s">
        <v>27087</v>
      </c>
      <c r="B13544" s="0" t="s">
        <v>27088</v>
      </c>
      <c r="C13544" s="0" t="n">
        <v>0</v>
      </c>
    </row>
    <row r="13545" customFormat="false" ht="13.8" hidden="false" customHeight="false" outlineLevel="0" collapsed="false">
      <c r="A13545" s="0" t="s">
        <v>27089</v>
      </c>
      <c r="B13545" s="0" t="s">
        <v>27090</v>
      </c>
      <c r="C13545" s="0" t="n">
        <v>0</v>
      </c>
    </row>
    <row r="13546" customFormat="false" ht="13.8" hidden="false" customHeight="false" outlineLevel="0" collapsed="false">
      <c r="A13546" s="0" t="s">
        <v>27091</v>
      </c>
      <c r="B13546" s="0" t="s">
        <v>27092</v>
      </c>
      <c r="C13546" s="0" t="n">
        <v>0</v>
      </c>
    </row>
    <row r="13547" customFormat="false" ht="13.8" hidden="false" customHeight="false" outlineLevel="0" collapsed="false">
      <c r="A13547" s="0" t="s">
        <v>27093</v>
      </c>
      <c r="B13547" s="0" t="s">
        <v>27094</v>
      </c>
      <c r="C13547" s="0" t="n">
        <v>665.539</v>
      </c>
    </row>
    <row r="13548" customFormat="false" ht="13.8" hidden="false" customHeight="false" outlineLevel="0" collapsed="false">
      <c r="A13548" s="0" t="s">
        <v>27095</v>
      </c>
      <c r="B13548" s="0" t="s">
        <v>27096</v>
      </c>
      <c r="C13548" s="0" t="n">
        <v>0</v>
      </c>
    </row>
    <row r="13549" customFormat="false" ht="13.8" hidden="false" customHeight="false" outlineLevel="0" collapsed="false">
      <c r="A13549" s="0" t="s">
        <v>27097</v>
      </c>
      <c r="B13549" s="0" t="s">
        <v>27098</v>
      </c>
      <c r="C13549" s="0" t="n">
        <v>48.8012</v>
      </c>
    </row>
    <row r="13550" customFormat="false" ht="13.8" hidden="false" customHeight="false" outlineLevel="0" collapsed="false">
      <c r="A13550" s="0" t="s">
        <v>27099</v>
      </c>
      <c r="B13550" s="0" t="s">
        <v>27100</v>
      </c>
      <c r="C13550" s="0" t="n">
        <v>397.313</v>
      </c>
    </row>
    <row r="13551" customFormat="false" ht="13.8" hidden="false" customHeight="false" outlineLevel="0" collapsed="false">
      <c r="A13551" s="0" t="s">
        <v>27101</v>
      </c>
      <c r="B13551" s="0" t="s">
        <v>27102</v>
      </c>
      <c r="C13551" s="0" t="n">
        <v>3702.86</v>
      </c>
    </row>
    <row r="13552" customFormat="false" ht="13.8" hidden="false" customHeight="false" outlineLevel="0" collapsed="false">
      <c r="A13552" s="0" t="s">
        <v>27103</v>
      </c>
      <c r="B13552" s="0" t="s">
        <v>27104</v>
      </c>
      <c r="C13552" s="0" t="n">
        <v>0</v>
      </c>
    </row>
    <row r="13553" customFormat="false" ht="13.8" hidden="false" customHeight="false" outlineLevel="0" collapsed="false">
      <c r="A13553" s="0" t="s">
        <v>27105</v>
      </c>
      <c r="B13553" s="0" t="s">
        <v>27106</v>
      </c>
      <c r="C13553" s="0" t="n">
        <v>2313.34</v>
      </c>
    </row>
    <row r="13554" customFormat="false" ht="13.8" hidden="false" customHeight="false" outlineLevel="0" collapsed="false">
      <c r="A13554" s="0" t="s">
        <v>27107</v>
      </c>
      <c r="B13554" s="0" t="s">
        <v>27108</v>
      </c>
      <c r="C13554" s="0" t="n">
        <v>0</v>
      </c>
    </row>
    <row r="13555" customFormat="false" ht="13.8" hidden="false" customHeight="false" outlineLevel="0" collapsed="false">
      <c r="A13555" s="0" t="s">
        <v>27109</v>
      </c>
      <c r="B13555" s="0" t="s">
        <v>27110</v>
      </c>
      <c r="C13555" s="0" t="n">
        <v>4015.93</v>
      </c>
    </row>
    <row r="13556" customFormat="false" ht="13.8" hidden="false" customHeight="false" outlineLevel="0" collapsed="false">
      <c r="A13556" s="0" t="s">
        <v>27111</v>
      </c>
      <c r="B13556" s="0" t="s">
        <v>27112</v>
      </c>
      <c r="C13556" s="0" t="n">
        <v>0</v>
      </c>
    </row>
    <row r="13557" customFormat="false" ht="13.8" hidden="false" customHeight="false" outlineLevel="0" collapsed="false">
      <c r="A13557" s="0" t="s">
        <v>27113</v>
      </c>
      <c r="B13557" s="0" t="s">
        <v>27114</v>
      </c>
      <c r="C13557" s="0" t="n">
        <v>0</v>
      </c>
    </row>
    <row r="13558" customFormat="false" ht="13.8" hidden="false" customHeight="false" outlineLevel="0" collapsed="false">
      <c r="A13558" s="0" t="s">
        <v>27115</v>
      </c>
      <c r="B13558" s="0" t="s">
        <v>27116</v>
      </c>
      <c r="C13558" s="0" t="n">
        <v>0</v>
      </c>
    </row>
    <row r="13559" customFormat="false" ht="13.8" hidden="false" customHeight="false" outlineLevel="0" collapsed="false">
      <c r="A13559" s="0" t="s">
        <v>27117</v>
      </c>
      <c r="B13559" s="0" t="s">
        <v>27118</v>
      </c>
      <c r="C13559" s="0" t="n">
        <v>0</v>
      </c>
    </row>
    <row r="13560" customFormat="false" ht="13.8" hidden="false" customHeight="false" outlineLevel="0" collapsed="false">
      <c r="A13560" s="0" t="s">
        <v>27119</v>
      </c>
      <c r="B13560" s="0" t="s">
        <v>27120</v>
      </c>
      <c r="C13560" s="0" t="n">
        <v>0</v>
      </c>
    </row>
    <row r="13561" customFormat="false" ht="13.8" hidden="false" customHeight="false" outlineLevel="0" collapsed="false">
      <c r="A13561" s="0" t="s">
        <v>27121</v>
      </c>
      <c r="B13561" s="0" t="s">
        <v>27122</v>
      </c>
      <c r="C13561" s="0" t="n">
        <v>0</v>
      </c>
    </row>
    <row r="13562" customFormat="false" ht="13.8" hidden="false" customHeight="false" outlineLevel="0" collapsed="false">
      <c r="A13562" s="0" t="s">
        <v>27123</v>
      </c>
      <c r="B13562" s="0" t="s">
        <v>27124</v>
      </c>
      <c r="C13562" s="0" t="n">
        <v>0</v>
      </c>
    </row>
    <row r="13563" customFormat="false" ht="13.8" hidden="false" customHeight="false" outlineLevel="0" collapsed="false">
      <c r="A13563" s="0" t="s">
        <v>27125</v>
      </c>
      <c r="B13563" s="0" t="s">
        <v>27126</v>
      </c>
      <c r="C13563" s="0" t="n">
        <v>0</v>
      </c>
    </row>
    <row r="13564" customFormat="false" ht="13.8" hidden="false" customHeight="false" outlineLevel="0" collapsed="false">
      <c r="A13564" s="0" t="s">
        <v>27127</v>
      </c>
      <c r="B13564" s="0" t="s">
        <v>27128</v>
      </c>
      <c r="C13564" s="4" t="n">
        <v>0</v>
      </c>
    </row>
    <row r="13565" customFormat="false" ht="13.8" hidden="false" customHeight="false" outlineLevel="0" collapsed="false">
      <c r="A13565" s="0" t="s">
        <v>27129</v>
      </c>
      <c r="B13565" s="0" t="s">
        <v>27130</v>
      </c>
      <c r="C13565" s="0" t="n">
        <v>0</v>
      </c>
    </row>
    <row r="13566" customFormat="false" ht="13.8" hidden="false" customHeight="false" outlineLevel="0" collapsed="false">
      <c r="A13566" s="0" t="s">
        <v>27131</v>
      </c>
      <c r="B13566" s="0" t="s">
        <v>27132</v>
      </c>
      <c r="C13566" s="0" t="n">
        <v>0</v>
      </c>
    </row>
    <row r="13567" customFormat="false" ht="13.8" hidden="false" customHeight="false" outlineLevel="0" collapsed="false">
      <c r="A13567" s="0" t="s">
        <v>27133</v>
      </c>
      <c r="B13567" s="0" t="s">
        <v>27134</v>
      </c>
      <c r="C13567" s="0" t="n">
        <v>0</v>
      </c>
    </row>
    <row r="13568" customFormat="false" ht="13.8" hidden="false" customHeight="false" outlineLevel="0" collapsed="false">
      <c r="A13568" s="0" t="s">
        <v>27135</v>
      </c>
      <c r="B13568" s="0" t="s">
        <v>27136</v>
      </c>
      <c r="C13568" s="0" t="n">
        <v>0</v>
      </c>
    </row>
    <row r="13569" customFormat="false" ht="13.8" hidden="false" customHeight="false" outlineLevel="0" collapsed="false">
      <c r="A13569" s="0" t="s">
        <v>27137</v>
      </c>
      <c r="B13569" s="0" t="s">
        <v>27138</v>
      </c>
      <c r="C13569" s="0" t="n">
        <v>0</v>
      </c>
    </row>
    <row r="13570" customFormat="false" ht="13.8" hidden="false" customHeight="false" outlineLevel="0" collapsed="false">
      <c r="A13570" s="0" t="s">
        <v>27139</v>
      </c>
      <c r="B13570" s="0" t="s">
        <v>27140</v>
      </c>
      <c r="C13570" s="0" t="n">
        <v>270.841</v>
      </c>
    </row>
    <row r="13571" customFormat="false" ht="13.8" hidden="false" customHeight="false" outlineLevel="0" collapsed="false">
      <c r="A13571" s="0" t="s">
        <v>27141</v>
      </c>
      <c r="B13571" s="0" t="s">
        <v>27142</v>
      </c>
      <c r="C13571" s="0" t="n">
        <v>0</v>
      </c>
    </row>
    <row r="13572" customFormat="false" ht="13.8" hidden="false" customHeight="false" outlineLevel="0" collapsed="false">
      <c r="A13572" s="0" t="s">
        <v>27143</v>
      </c>
      <c r="B13572" s="0" t="s">
        <v>27144</v>
      </c>
      <c r="C13572" s="0" t="n">
        <v>0</v>
      </c>
    </row>
    <row r="13573" customFormat="false" ht="13.8" hidden="false" customHeight="false" outlineLevel="0" collapsed="false">
      <c r="A13573" s="0" t="s">
        <v>27145</v>
      </c>
      <c r="B13573" s="0" t="s">
        <v>27146</v>
      </c>
      <c r="C13573" s="0" t="n">
        <v>383.05</v>
      </c>
    </row>
    <row r="13574" customFormat="false" ht="13.8" hidden="false" customHeight="false" outlineLevel="0" collapsed="false">
      <c r="A13574" s="0" t="s">
        <v>27147</v>
      </c>
      <c r="B13574" s="0" t="s">
        <v>27148</v>
      </c>
      <c r="C13574" s="0" t="n">
        <v>10343.6</v>
      </c>
    </row>
    <row r="13575" customFormat="false" ht="13.8" hidden="false" customHeight="false" outlineLevel="0" collapsed="false">
      <c r="A13575" s="0" t="s">
        <v>27149</v>
      </c>
      <c r="B13575" s="0" t="s">
        <v>27150</v>
      </c>
      <c r="C13575" s="4" t="n">
        <v>0</v>
      </c>
    </row>
    <row r="13576" customFormat="false" ht="13.8" hidden="false" customHeight="false" outlineLevel="0" collapsed="false">
      <c r="A13576" s="0" t="s">
        <v>27151</v>
      </c>
      <c r="B13576" s="0" t="s">
        <v>27152</v>
      </c>
      <c r="C13576" s="0" t="n">
        <v>0</v>
      </c>
    </row>
    <row r="13577" customFormat="false" ht="13.8" hidden="false" customHeight="false" outlineLevel="0" collapsed="false">
      <c r="A13577" s="0" t="s">
        <v>27153</v>
      </c>
      <c r="B13577" s="0" t="s">
        <v>27154</v>
      </c>
      <c r="C13577" s="0" t="n">
        <v>11743.2</v>
      </c>
    </row>
    <row r="13578" customFormat="false" ht="13.8" hidden="false" customHeight="false" outlineLevel="0" collapsed="false">
      <c r="A13578" s="0" t="s">
        <v>27155</v>
      </c>
      <c r="B13578" s="0" t="s">
        <v>27156</v>
      </c>
      <c r="C13578" s="0" t="n">
        <v>0</v>
      </c>
    </row>
    <row r="13579" customFormat="false" ht="13.8" hidden="false" customHeight="false" outlineLevel="0" collapsed="false">
      <c r="A13579" s="0" t="s">
        <v>27157</v>
      </c>
      <c r="B13579" s="0" t="s">
        <v>27158</v>
      </c>
      <c r="C13579" s="0" t="n">
        <v>0</v>
      </c>
    </row>
    <row r="13580" customFormat="false" ht="13.8" hidden="false" customHeight="false" outlineLevel="0" collapsed="false">
      <c r="A13580" s="0" t="s">
        <v>27159</v>
      </c>
      <c r="B13580" s="0" t="s">
        <v>27160</v>
      </c>
      <c r="C13580" s="0" t="n">
        <v>0</v>
      </c>
    </row>
    <row r="13581" customFormat="false" ht="13.8" hidden="false" customHeight="false" outlineLevel="0" collapsed="false">
      <c r="A13581" s="0" t="s">
        <v>27161</v>
      </c>
      <c r="B13581" s="0" t="s">
        <v>27162</v>
      </c>
      <c r="C13581" s="0" t="n">
        <v>308.446</v>
      </c>
    </row>
    <row r="13582" customFormat="false" ht="13.8" hidden="false" customHeight="false" outlineLevel="0" collapsed="false">
      <c r="A13582" s="0" t="s">
        <v>27163</v>
      </c>
      <c r="B13582" s="0" t="s">
        <v>27164</v>
      </c>
      <c r="C13582" s="0" t="n">
        <v>0</v>
      </c>
    </row>
    <row r="13583" customFormat="false" ht="13.8" hidden="false" customHeight="false" outlineLevel="0" collapsed="false">
      <c r="A13583" s="0" t="s">
        <v>27165</v>
      </c>
      <c r="B13583" s="0" t="s">
        <v>27166</v>
      </c>
      <c r="C13583" s="0" t="n">
        <v>0</v>
      </c>
    </row>
    <row r="13584" customFormat="false" ht="13.8" hidden="false" customHeight="false" outlineLevel="0" collapsed="false">
      <c r="A13584" s="0" t="s">
        <v>27167</v>
      </c>
      <c r="B13584" s="0" t="s">
        <v>27168</v>
      </c>
      <c r="C13584" s="0" t="n">
        <v>277.762</v>
      </c>
    </row>
    <row r="13585" customFormat="false" ht="13.8" hidden="false" customHeight="false" outlineLevel="0" collapsed="false">
      <c r="A13585" s="0" t="s">
        <v>27169</v>
      </c>
      <c r="B13585" s="0" t="s">
        <v>27170</v>
      </c>
      <c r="C13585" s="0" t="n">
        <v>0</v>
      </c>
    </row>
    <row r="13586" customFormat="false" ht="13.8" hidden="false" customHeight="false" outlineLevel="0" collapsed="false">
      <c r="A13586" s="0" t="s">
        <v>27171</v>
      </c>
      <c r="B13586" s="0" t="s">
        <v>27172</v>
      </c>
      <c r="C13586" s="0" t="n">
        <v>8470.26</v>
      </c>
    </row>
    <row r="13587" customFormat="false" ht="13.8" hidden="false" customHeight="false" outlineLevel="0" collapsed="false">
      <c r="A13587" s="0" t="s">
        <v>27173</v>
      </c>
      <c r="B13587" s="0" t="s">
        <v>27174</v>
      </c>
      <c r="C13587" s="0" t="n">
        <v>10926.5</v>
      </c>
    </row>
    <row r="13588" customFormat="false" ht="13.8" hidden="false" customHeight="false" outlineLevel="0" collapsed="false">
      <c r="A13588" s="0" t="s">
        <v>27175</v>
      </c>
      <c r="B13588" s="0" t="s">
        <v>27176</v>
      </c>
      <c r="C13588" s="0" t="n">
        <v>0</v>
      </c>
    </row>
    <row r="13589" customFormat="false" ht="13.8" hidden="false" customHeight="false" outlineLevel="0" collapsed="false">
      <c r="A13589" s="0" t="s">
        <v>27177</v>
      </c>
      <c r="B13589" s="0" t="s">
        <v>27178</v>
      </c>
      <c r="C13589" s="0" t="n">
        <v>1296.5</v>
      </c>
    </row>
    <row r="13590" customFormat="false" ht="13.8" hidden="false" customHeight="false" outlineLevel="0" collapsed="false">
      <c r="A13590" s="0" t="s">
        <v>27179</v>
      </c>
      <c r="B13590" s="0" t="s">
        <v>27180</v>
      </c>
      <c r="C13590" s="0" t="n">
        <v>0</v>
      </c>
    </row>
    <row r="13591" customFormat="false" ht="13.8" hidden="false" customHeight="false" outlineLevel="0" collapsed="false">
      <c r="A13591" s="0" t="s">
        <v>27181</v>
      </c>
      <c r="B13591" s="0" t="s">
        <v>27182</v>
      </c>
      <c r="C13591" s="0" t="n">
        <v>3425.35</v>
      </c>
    </row>
    <row r="13592" customFormat="false" ht="13.8" hidden="false" customHeight="false" outlineLevel="0" collapsed="false">
      <c r="A13592" s="0" t="s">
        <v>27183</v>
      </c>
      <c r="B13592" s="0" t="s">
        <v>27184</v>
      </c>
      <c r="C13592" s="0" t="n">
        <v>0</v>
      </c>
    </row>
    <row r="13593" customFormat="false" ht="13.8" hidden="false" customHeight="false" outlineLevel="0" collapsed="false">
      <c r="A13593" s="0" t="s">
        <v>27185</v>
      </c>
      <c r="B13593" s="0" t="s">
        <v>27186</v>
      </c>
      <c r="C13593" s="0" t="n">
        <v>0</v>
      </c>
    </row>
    <row r="13594" customFormat="false" ht="13.8" hidden="false" customHeight="false" outlineLevel="0" collapsed="false">
      <c r="A13594" s="0" t="s">
        <v>27187</v>
      </c>
      <c r="B13594" s="0" t="s">
        <v>27188</v>
      </c>
      <c r="C13594" s="0" t="n">
        <v>0</v>
      </c>
    </row>
    <row r="13595" customFormat="false" ht="13.8" hidden="false" customHeight="false" outlineLevel="0" collapsed="false">
      <c r="A13595" s="0" t="s">
        <v>27189</v>
      </c>
      <c r="B13595" s="0" t="s">
        <v>27190</v>
      </c>
      <c r="C13595" s="0" t="n">
        <v>2786</v>
      </c>
    </row>
    <row r="13596" customFormat="false" ht="13.8" hidden="false" customHeight="false" outlineLevel="0" collapsed="false">
      <c r="A13596" s="0" t="s">
        <v>27191</v>
      </c>
      <c r="B13596" s="0" t="s">
        <v>27192</v>
      </c>
      <c r="C13596" s="0" t="n">
        <v>0</v>
      </c>
    </row>
    <row r="13597" customFormat="false" ht="13.8" hidden="false" customHeight="false" outlineLevel="0" collapsed="false">
      <c r="A13597" s="0" t="s">
        <v>27193</v>
      </c>
      <c r="B13597" s="0" t="s">
        <v>27194</v>
      </c>
      <c r="C13597" s="0" t="n">
        <v>624.184</v>
      </c>
    </row>
    <row r="13598" customFormat="false" ht="13.8" hidden="false" customHeight="false" outlineLevel="0" collapsed="false">
      <c r="A13598" s="0" t="s">
        <v>27195</v>
      </c>
      <c r="B13598" s="0" t="s">
        <v>27196</v>
      </c>
      <c r="C13598" s="0" t="n">
        <v>0</v>
      </c>
    </row>
    <row r="13599" customFormat="false" ht="13.8" hidden="false" customHeight="false" outlineLevel="0" collapsed="false">
      <c r="A13599" s="0" t="s">
        <v>27197</v>
      </c>
      <c r="B13599" s="0" t="s">
        <v>27198</v>
      </c>
      <c r="C13599" s="0" t="n">
        <v>552.654</v>
      </c>
    </row>
    <row r="13600" customFormat="false" ht="13.8" hidden="false" customHeight="false" outlineLevel="0" collapsed="false">
      <c r="A13600" s="0" t="s">
        <v>27199</v>
      </c>
      <c r="B13600" s="0" t="s">
        <v>27200</v>
      </c>
      <c r="C13600" s="0" t="n">
        <v>0</v>
      </c>
    </row>
    <row r="13601" customFormat="false" ht="13.8" hidden="false" customHeight="false" outlineLevel="0" collapsed="false">
      <c r="A13601" s="0" t="s">
        <v>27201</v>
      </c>
      <c r="B13601" s="0" t="s">
        <v>27202</v>
      </c>
      <c r="C13601" s="0" t="n">
        <v>4539.93</v>
      </c>
    </row>
    <row r="13602" customFormat="false" ht="13.8" hidden="false" customHeight="false" outlineLevel="0" collapsed="false">
      <c r="A13602" s="0" t="s">
        <v>27203</v>
      </c>
      <c r="B13602" s="0" t="s">
        <v>27204</v>
      </c>
      <c r="C13602" s="0" t="n">
        <v>0</v>
      </c>
    </row>
    <row r="13603" customFormat="false" ht="13.8" hidden="false" customHeight="false" outlineLevel="0" collapsed="false">
      <c r="A13603" s="0" t="s">
        <v>27205</v>
      </c>
      <c r="B13603" s="0" t="s">
        <v>27206</v>
      </c>
      <c r="C13603" s="0" t="n">
        <v>0</v>
      </c>
    </row>
    <row r="13604" customFormat="false" ht="13.8" hidden="false" customHeight="false" outlineLevel="0" collapsed="false">
      <c r="A13604" s="0" t="s">
        <v>27207</v>
      </c>
      <c r="B13604" s="0" t="s">
        <v>27208</v>
      </c>
      <c r="C13604" s="0" t="n">
        <v>0</v>
      </c>
    </row>
    <row r="13605" customFormat="false" ht="13.8" hidden="false" customHeight="false" outlineLevel="0" collapsed="false">
      <c r="A13605" s="0" t="s">
        <v>27209</v>
      </c>
      <c r="B13605" s="0" t="s">
        <v>27210</v>
      </c>
      <c r="C13605" s="0" t="n">
        <v>0</v>
      </c>
    </row>
    <row r="13606" customFormat="false" ht="13.8" hidden="false" customHeight="false" outlineLevel="0" collapsed="false">
      <c r="A13606" s="0" t="s">
        <v>27211</v>
      </c>
      <c r="B13606" s="0" t="s">
        <v>27212</v>
      </c>
      <c r="C13606" s="0" t="n">
        <v>2173.18</v>
      </c>
    </row>
    <row r="13607" customFormat="false" ht="13.8" hidden="false" customHeight="false" outlineLevel="0" collapsed="false">
      <c r="A13607" s="0" t="s">
        <v>27213</v>
      </c>
      <c r="B13607" s="0" t="s">
        <v>27214</v>
      </c>
      <c r="C13607" s="0" t="n">
        <v>0</v>
      </c>
    </row>
    <row r="13608" customFormat="false" ht="13.8" hidden="false" customHeight="false" outlineLevel="0" collapsed="false">
      <c r="A13608" s="0" t="s">
        <v>27215</v>
      </c>
      <c r="B13608" s="0" t="s">
        <v>27216</v>
      </c>
      <c r="C13608" s="0" t="n">
        <v>0</v>
      </c>
    </row>
    <row r="13609" customFormat="false" ht="13.8" hidden="false" customHeight="false" outlineLevel="0" collapsed="false">
      <c r="A13609" s="0" t="s">
        <v>27217</v>
      </c>
      <c r="B13609" s="0" t="s">
        <v>27218</v>
      </c>
      <c r="C13609" s="0" t="n">
        <v>0</v>
      </c>
    </row>
    <row r="13610" customFormat="false" ht="13.8" hidden="false" customHeight="false" outlineLevel="0" collapsed="false">
      <c r="A13610" s="0" t="s">
        <v>27219</v>
      </c>
      <c r="B13610" s="0" t="s">
        <v>27220</v>
      </c>
      <c r="C13610" s="0" t="n">
        <v>454.303</v>
      </c>
    </row>
    <row r="13611" customFormat="false" ht="13.8" hidden="false" customHeight="false" outlineLevel="0" collapsed="false">
      <c r="A13611" s="0" t="s">
        <v>27221</v>
      </c>
      <c r="B13611" s="0" t="s">
        <v>27222</v>
      </c>
      <c r="C13611" s="0" t="n">
        <v>15025.9</v>
      </c>
    </row>
    <row r="13612" customFormat="false" ht="13.8" hidden="false" customHeight="false" outlineLevel="0" collapsed="false">
      <c r="A13612" s="0" t="s">
        <v>27223</v>
      </c>
      <c r="B13612" s="0" t="s">
        <v>27224</v>
      </c>
      <c r="C13612" s="0" t="n">
        <v>0</v>
      </c>
    </row>
    <row r="13613" customFormat="false" ht="13.8" hidden="false" customHeight="false" outlineLevel="0" collapsed="false">
      <c r="A13613" s="0" t="s">
        <v>27225</v>
      </c>
      <c r="B13613" s="0" t="s">
        <v>27226</v>
      </c>
      <c r="C13613" s="0" t="n">
        <v>0</v>
      </c>
    </row>
    <row r="13614" customFormat="false" ht="13.8" hidden="false" customHeight="false" outlineLevel="0" collapsed="false">
      <c r="A13614" s="0" t="s">
        <v>27227</v>
      </c>
      <c r="B13614" s="0" t="s">
        <v>27228</v>
      </c>
      <c r="C13614" s="0" t="n">
        <v>0</v>
      </c>
    </row>
    <row r="13615" customFormat="false" ht="13.8" hidden="false" customHeight="false" outlineLevel="0" collapsed="false">
      <c r="A13615" s="0" t="s">
        <v>27229</v>
      </c>
      <c r="B13615" s="0" t="s">
        <v>27230</v>
      </c>
      <c r="C13615" s="0" t="n">
        <v>790.369</v>
      </c>
    </row>
    <row r="13616" customFormat="false" ht="13.8" hidden="false" customHeight="false" outlineLevel="0" collapsed="false">
      <c r="A13616" s="0" t="s">
        <v>27231</v>
      </c>
      <c r="B13616" s="0" t="s">
        <v>27232</v>
      </c>
      <c r="C13616" s="0" t="n">
        <v>643.769</v>
      </c>
    </row>
    <row r="13617" customFormat="false" ht="13.8" hidden="false" customHeight="false" outlineLevel="0" collapsed="false">
      <c r="A13617" s="0" t="s">
        <v>27233</v>
      </c>
      <c r="B13617" s="0" t="s">
        <v>27234</v>
      </c>
      <c r="C13617" s="0" t="n">
        <v>0</v>
      </c>
    </row>
    <row r="13618" customFormat="false" ht="13.8" hidden="false" customHeight="false" outlineLevel="0" collapsed="false">
      <c r="A13618" s="0" t="s">
        <v>27235</v>
      </c>
      <c r="B13618" s="0" t="s">
        <v>27236</v>
      </c>
      <c r="C13618" s="0" t="n">
        <v>0</v>
      </c>
    </row>
    <row r="13619" customFormat="false" ht="13.8" hidden="false" customHeight="false" outlineLevel="0" collapsed="false">
      <c r="A13619" s="0" t="s">
        <v>27237</v>
      </c>
      <c r="B13619" s="0" t="s">
        <v>27238</v>
      </c>
      <c r="C13619" s="0" t="n">
        <v>937.094</v>
      </c>
    </row>
    <row r="13620" customFormat="false" ht="13.8" hidden="false" customHeight="false" outlineLevel="0" collapsed="false">
      <c r="A13620" s="0" t="s">
        <v>27239</v>
      </c>
      <c r="B13620" s="0" t="s">
        <v>27240</v>
      </c>
      <c r="C13620" s="0" t="n">
        <v>3890.6</v>
      </c>
    </row>
    <row r="13621" customFormat="false" ht="13.8" hidden="false" customHeight="false" outlineLevel="0" collapsed="false">
      <c r="A13621" s="0" t="s">
        <v>27241</v>
      </c>
      <c r="B13621" s="0" t="s">
        <v>27242</v>
      </c>
      <c r="C13621" s="0" t="n">
        <v>0</v>
      </c>
    </row>
    <row r="13622" customFormat="false" ht="13.8" hidden="false" customHeight="false" outlineLevel="0" collapsed="false">
      <c r="A13622" s="0" t="s">
        <v>27243</v>
      </c>
      <c r="B13622" s="0" t="s">
        <v>27244</v>
      </c>
      <c r="C13622" s="0" t="n">
        <v>0</v>
      </c>
    </row>
    <row r="13623" customFormat="false" ht="13.8" hidden="false" customHeight="false" outlineLevel="0" collapsed="false">
      <c r="A13623" s="0" t="s">
        <v>27245</v>
      </c>
      <c r="B13623" s="0" t="s">
        <v>27246</v>
      </c>
      <c r="C13623" s="0" t="n">
        <v>0</v>
      </c>
    </row>
    <row r="13624" customFormat="false" ht="13.8" hidden="false" customHeight="false" outlineLevel="0" collapsed="false">
      <c r="A13624" s="0" t="s">
        <v>27247</v>
      </c>
      <c r="B13624" s="0" t="s">
        <v>27248</v>
      </c>
      <c r="C13624" s="0" t="n">
        <v>36243.1</v>
      </c>
    </row>
    <row r="13625" customFormat="false" ht="13.8" hidden="false" customHeight="false" outlineLevel="0" collapsed="false">
      <c r="A13625" s="0" t="s">
        <v>27249</v>
      </c>
      <c r="B13625" s="0" t="s">
        <v>27250</v>
      </c>
      <c r="C13625" s="0" t="n">
        <v>0</v>
      </c>
    </row>
    <row r="13626" customFormat="false" ht="13.8" hidden="false" customHeight="false" outlineLevel="0" collapsed="false">
      <c r="A13626" s="0" t="s">
        <v>27251</v>
      </c>
      <c r="B13626" s="0" t="s">
        <v>27252</v>
      </c>
      <c r="C13626" s="0" t="n">
        <v>14423.5</v>
      </c>
    </row>
    <row r="13627" customFormat="false" ht="13.8" hidden="false" customHeight="false" outlineLevel="0" collapsed="false">
      <c r="A13627" s="0" t="s">
        <v>27253</v>
      </c>
      <c r="B13627" s="0" t="s">
        <v>27254</v>
      </c>
      <c r="C13627" s="0" t="n">
        <v>667.721</v>
      </c>
    </row>
    <row r="13628" customFormat="false" ht="13.8" hidden="false" customHeight="false" outlineLevel="0" collapsed="false">
      <c r="A13628" s="0" t="s">
        <v>27255</v>
      </c>
      <c r="B13628" s="0" t="s">
        <v>27256</v>
      </c>
      <c r="C13628" s="0" t="n">
        <v>0</v>
      </c>
    </row>
    <row r="13629" customFormat="false" ht="13.8" hidden="false" customHeight="false" outlineLevel="0" collapsed="false">
      <c r="A13629" s="0" t="s">
        <v>27257</v>
      </c>
      <c r="B13629" s="0" t="s">
        <v>27258</v>
      </c>
      <c r="C13629" s="0" t="n">
        <v>0</v>
      </c>
    </row>
    <row r="13630" customFormat="false" ht="13.8" hidden="false" customHeight="false" outlineLevel="0" collapsed="false">
      <c r="A13630" s="0" t="s">
        <v>27259</v>
      </c>
      <c r="B13630" s="0" t="s">
        <v>27260</v>
      </c>
      <c r="C13630" s="0" t="n">
        <v>0</v>
      </c>
    </row>
    <row r="13631" customFormat="false" ht="13.8" hidden="false" customHeight="false" outlineLevel="0" collapsed="false">
      <c r="A13631" s="0" t="s">
        <v>27261</v>
      </c>
      <c r="B13631" s="0" t="s">
        <v>27262</v>
      </c>
      <c r="C13631" s="0" t="n">
        <v>39.5085</v>
      </c>
    </row>
    <row r="13632" customFormat="false" ht="13.8" hidden="false" customHeight="false" outlineLevel="0" collapsed="false">
      <c r="A13632" s="0" t="s">
        <v>27263</v>
      </c>
      <c r="B13632" s="0" t="s">
        <v>27264</v>
      </c>
      <c r="C13632" s="0" t="n">
        <v>0</v>
      </c>
    </row>
    <row r="13633" customFormat="false" ht="13.8" hidden="false" customHeight="false" outlineLevel="0" collapsed="false">
      <c r="A13633" s="0" t="s">
        <v>27265</v>
      </c>
      <c r="B13633" s="0" t="s">
        <v>27266</v>
      </c>
      <c r="C13633" s="0" t="n">
        <v>1394.17</v>
      </c>
    </row>
    <row r="13634" customFormat="false" ht="13.8" hidden="false" customHeight="false" outlineLevel="0" collapsed="false">
      <c r="A13634" s="0" t="s">
        <v>27267</v>
      </c>
      <c r="B13634" s="0" t="s">
        <v>27268</v>
      </c>
      <c r="C13634" s="0" t="n">
        <v>0</v>
      </c>
    </row>
    <row r="13635" customFormat="false" ht="13.8" hidden="false" customHeight="false" outlineLevel="0" collapsed="false">
      <c r="A13635" s="0" t="s">
        <v>27269</v>
      </c>
      <c r="B13635" s="0" t="s">
        <v>27270</v>
      </c>
      <c r="C13635" s="0" t="n">
        <v>0</v>
      </c>
    </row>
    <row r="13636" customFormat="false" ht="13.8" hidden="false" customHeight="false" outlineLevel="0" collapsed="false">
      <c r="A13636" s="0" t="s">
        <v>27271</v>
      </c>
      <c r="B13636" s="0" t="s">
        <v>27272</v>
      </c>
      <c r="C13636" s="0" t="n">
        <v>54400.4</v>
      </c>
    </row>
    <row r="13637" customFormat="false" ht="13.8" hidden="false" customHeight="false" outlineLevel="0" collapsed="false">
      <c r="A13637" s="0" t="s">
        <v>27273</v>
      </c>
      <c r="B13637" s="0" t="s">
        <v>27274</v>
      </c>
      <c r="C13637" s="0" t="n">
        <v>381.57</v>
      </c>
    </row>
    <row r="13638" customFormat="false" ht="13.8" hidden="false" customHeight="false" outlineLevel="0" collapsed="false">
      <c r="A13638" s="0" t="s">
        <v>27275</v>
      </c>
      <c r="B13638" s="0" t="s">
        <v>27276</v>
      </c>
      <c r="C13638" s="0" t="n">
        <v>0</v>
      </c>
    </row>
    <row r="13639" customFormat="false" ht="13.8" hidden="false" customHeight="false" outlineLevel="0" collapsed="false">
      <c r="A13639" s="0" t="s">
        <v>27277</v>
      </c>
      <c r="B13639" s="0" t="s">
        <v>27278</v>
      </c>
      <c r="C13639" s="0" t="n">
        <v>0</v>
      </c>
    </row>
    <row r="13640" customFormat="false" ht="13.8" hidden="false" customHeight="false" outlineLevel="0" collapsed="false">
      <c r="A13640" s="0" t="s">
        <v>27279</v>
      </c>
      <c r="B13640" s="0" t="s">
        <v>27280</v>
      </c>
      <c r="C13640" s="0" t="n">
        <v>0</v>
      </c>
    </row>
    <row r="13641" customFormat="false" ht="13.8" hidden="false" customHeight="false" outlineLevel="0" collapsed="false">
      <c r="A13641" s="0" t="s">
        <v>27281</v>
      </c>
      <c r="B13641" s="0" t="s">
        <v>27282</v>
      </c>
      <c r="C13641" s="0" t="n">
        <v>613.797</v>
      </c>
    </row>
    <row r="13642" customFormat="false" ht="13.8" hidden="false" customHeight="false" outlineLevel="0" collapsed="false">
      <c r="A13642" s="0" t="s">
        <v>27283</v>
      </c>
      <c r="B13642" s="0" t="s">
        <v>27284</v>
      </c>
      <c r="C13642" s="0" t="n">
        <v>0</v>
      </c>
    </row>
    <row r="13643" customFormat="false" ht="13.8" hidden="false" customHeight="false" outlineLevel="0" collapsed="false">
      <c r="A13643" s="0" t="s">
        <v>27285</v>
      </c>
      <c r="B13643" s="0" t="s">
        <v>27286</v>
      </c>
      <c r="C13643" s="0" t="n">
        <v>0</v>
      </c>
    </row>
    <row r="13644" customFormat="false" ht="13.8" hidden="false" customHeight="false" outlineLevel="0" collapsed="false">
      <c r="A13644" s="0" t="s">
        <v>27287</v>
      </c>
      <c r="B13644" s="0" t="s">
        <v>27288</v>
      </c>
      <c r="C13644" s="0" t="n">
        <v>0</v>
      </c>
    </row>
    <row r="13645" customFormat="false" ht="13.8" hidden="false" customHeight="false" outlineLevel="0" collapsed="false">
      <c r="A13645" s="0" t="s">
        <v>27289</v>
      </c>
      <c r="B13645" s="0" t="s">
        <v>27290</v>
      </c>
      <c r="C13645" s="0" t="n">
        <v>0</v>
      </c>
    </row>
    <row r="13646" customFormat="false" ht="13.8" hidden="false" customHeight="false" outlineLevel="0" collapsed="false">
      <c r="A13646" s="0" t="s">
        <v>27291</v>
      </c>
      <c r="B13646" s="0" t="s">
        <v>27292</v>
      </c>
      <c r="C13646" s="0" t="n">
        <v>4382.09</v>
      </c>
    </row>
    <row r="13647" customFormat="false" ht="13.8" hidden="false" customHeight="false" outlineLevel="0" collapsed="false">
      <c r="A13647" s="0" t="s">
        <v>27293</v>
      </c>
      <c r="B13647" s="0" t="s">
        <v>27294</v>
      </c>
      <c r="C13647" s="0" t="n">
        <v>75814.2</v>
      </c>
    </row>
    <row r="13648" customFormat="false" ht="13.8" hidden="false" customHeight="false" outlineLevel="0" collapsed="false">
      <c r="A13648" s="0" t="s">
        <v>27295</v>
      </c>
      <c r="B13648" s="0" t="s">
        <v>27296</v>
      </c>
      <c r="C13648" s="0" t="n">
        <v>221.352</v>
      </c>
    </row>
    <row r="13649" customFormat="false" ht="13.8" hidden="false" customHeight="false" outlineLevel="0" collapsed="false">
      <c r="A13649" s="0" t="s">
        <v>27297</v>
      </c>
      <c r="B13649" s="0" t="s">
        <v>27298</v>
      </c>
      <c r="C13649" s="0" t="n">
        <v>673.649</v>
      </c>
    </row>
    <row r="13650" customFormat="false" ht="13.8" hidden="false" customHeight="false" outlineLevel="0" collapsed="false">
      <c r="A13650" s="0" t="s">
        <v>27299</v>
      </c>
      <c r="B13650" s="0" t="s">
        <v>27300</v>
      </c>
      <c r="C13650" s="0" t="n">
        <v>352.446</v>
      </c>
    </row>
    <row r="13651" customFormat="false" ht="13.8" hidden="false" customHeight="false" outlineLevel="0" collapsed="false">
      <c r="A13651" s="0" t="s">
        <v>27301</v>
      </c>
      <c r="B13651" s="0" t="s">
        <v>27302</v>
      </c>
      <c r="C13651" s="0" t="n">
        <v>3542.28</v>
      </c>
    </row>
    <row r="13652" customFormat="false" ht="13.8" hidden="false" customHeight="false" outlineLevel="0" collapsed="false">
      <c r="A13652" s="0" t="s">
        <v>27303</v>
      </c>
      <c r="B13652" s="0" t="s">
        <v>27304</v>
      </c>
      <c r="C13652" s="0" t="n">
        <v>0</v>
      </c>
    </row>
    <row r="13653" customFormat="false" ht="13.8" hidden="false" customHeight="false" outlineLevel="0" collapsed="false">
      <c r="A13653" s="0" t="s">
        <v>27305</v>
      </c>
      <c r="B13653" s="0" t="s">
        <v>27306</v>
      </c>
      <c r="C13653" s="0" t="n">
        <v>0</v>
      </c>
    </row>
    <row r="13654" customFormat="false" ht="13.8" hidden="false" customHeight="false" outlineLevel="0" collapsed="false">
      <c r="A13654" s="0" t="s">
        <v>27307</v>
      </c>
      <c r="B13654" s="0" t="s">
        <v>27308</v>
      </c>
      <c r="C13654" s="0" t="n">
        <v>6648.3</v>
      </c>
    </row>
    <row r="13655" customFormat="false" ht="13.8" hidden="false" customHeight="false" outlineLevel="0" collapsed="false">
      <c r="A13655" s="0" t="s">
        <v>27309</v>
      </c>
      <c r="B13655" s="0" t="s">
        <v>27310</v>
      </c>
      <c r="C13655" s="0" t="n">
        <v>0</v>
      </c>
    </row>
    <row r="13656" customFormat="false" ht="13.8" hidden="false" customHeight="false" outlineLevel="0" collapsed="false">
      <c r="A13656" s="0" t="s">
        <v>27311</v>
      </c>
      <c r="B13656" s="0" t="s">
        <v>27312</v>
      </c>
      <c r="C13656" s="0" t="n">
        <v>0</v>
      </c>
    </row>
    <row r="13657" customFormat="false" ht="13.8" hidden="false" customHeight="false" outlineLevel="0" collapsed="false">
      <c r="A13657" s="0" t="s">
        <v>27313</v>
      </c>
      <c r="B13657" s="0" t="s">
        <v>27314</v>
      </c>
      <c r="C13657" s="0" t="n">
        <v>757.682</v>
      </c>
    </row>
    <row r="13658" customFormat="false" ht="13.8" hidden="false" customHeight="false" outlineLevel="0" collapsed="false">
      <c r="A13658" s="0" t="s">
        <v>27315</v>
      </c>
      <c r="B13658" s="0" t="s">
        <v>27316</v>
      </c>
      <c r="C13658" s="0" t="n">
        <v>0</v>
      </c>
    </row>
    <row r="13659" customFormat="false" ht="13.8" hidden="false" customHeight="false" outlineLevel="0" collapsed="false">
      <c r="A13659" s="0" t="s">
        <v>27317</v>
      </c>
      <c r="B13659" s="0" t="s">
        <v>27318</v>
      </c>
      <c r="C13659" s="0" t="n">
        <v>0</v>
      </c>
    </row>
    <row r="13660" customFormat="false" ht="13.8" hidden="false" customHeight="false" outlineLevel="0" collapsed="false">
      <c r="A13660" s="0" t="s">
        <v>27319</v>
      </c>
      <c r="B13660" s="0" t="s">
        <v>27320</v>
      </c>
      <c r="C13660" s="0" t="n">
        <v>0</v>
      </c>
    </row>
    <row r="13661" customFormat="false" ht="13.8" hidden="false" customHeight="false" outlineLevel="0" collapsed="false">
      <c r="A13661" s="0" t="s">
        <v>27321</v>
      </c>
      <c r="B13661" s="0" t="s">
        <v>27322</v>
      </c>
      <c r="C13661" s="0" t="n">
        <v>4674.43</v>
      </c>
    </row>
    <row r="13662" customFormat="false" ht="13.8" hidden="false" customHeight="false" outlineLevel="0" collapsed="false">
      <c r="A13662" s="0" t="s">
        <v>27323</v>
      </c>
      <c r="B13662" s="0" t="s">
        <v>27324</v>
      </c>
      <c r="C13662" s="0" t="n">
        <v>0</v>
      </c>
    </row>
    <row r="13663" customFormat="false" ht="13.8" hidden="false" customHeight="false" outlineLevel="0" collapsed="false">
      <c r="A13663" s="0" t="s">
        <v>27325</v>
      </c>
      <c r="B13663" s="0" t="s">
        <v>27326</v>
      </c>
      <c r="C13663" s="0" t="n">
        <v>0</v>
      </c>
    </row>
    <row r="13664" customFormat="false" ht="13.8" hidden="false" customHeight="false" outlineLevel="0" collapsed="false">
      <c r="A13664" s="0" t="s">
        <v>27327</v>
      </c>
      <c r="B13664" s="0" t="s">
        <v>27328</v>
      </c>
      <c r="C13664" s="0" t="n">
        <v>0</v>
      </c>
    </row>
    <row r="13665" customFormat="false" ht="13.8" hidden="false" customHeight="false" outlineLevel="0" collapsed="false">
      <c r="A13665" s="0" t="s">
        <v>27329</v>
      </c>
      <c r="B13665" s="0" t="s">
        <v>27330</v>
      </c>
      <c r="C13665" s="0" t="n">
        <v>0</v>
      </c>
    </row>
    <row r="13666" customFormat="false" ht="13.8" hidden="false" customHeight="false" outlineLevel="0" collapsed="false">
      <c r="A13666" s="0" t="s">
        <v>27331</v>
      </c>
      <c r="B13666" s="0" t="s">
        <v>27332</v>
      </c>
      <c r="C13666" s="0" t="n">
        <v>0</v>
      </c>
    </row>
    <row r="13667" customFormat="false" ht="13.8" hidden="false" customHeight="false" outlineLevel="0" collapsed="false">
      <c r="A13667" s="0" t="s">
        <v>27333</v>
      </c>
      <c r="B13667" s="0" t="s">
        <v>27334</v>
      </c>
      <c r="C13667" s="0" t="n">
        <v>994.908</v>
      </c>
    </row>
    <row r="13668" customFormat="false" ht="13.8" hidden="false" customHeight="false" outlineLevel="0" collapsed="false">
      <c r="A13668" s="0" t="s">
        <v>27335</v>
      </c>
      <c r="B13668" s="0" t="s">
        <v>27336</v>
      </c>
      <c r="C13668" s="0" t="n">
        <v>0</v>
      </c>
    </row>
    <row r="13669" customFormat="false" ht="13.8" hidden="false" customHeight="false" outlineLevel="0" collapsed="false">
      <c r="A13669" s="0" t="s">
        <v>27337</v>
      </c>
      <c r="B13669" s="0" t="s">
        <v>27338</v>
      </c>
      <c r="C13669" s="0" t="n">
        <v>0</v>
      </c>
    </row>
    <row r="13670" customFormat="false" ht="13.8" hidden="false" customHeight="false" outlineLevel="0" collapsed="false">
      <c r="A13670" s="0" t="s">
        <v>27339</v>
      </c>
      <c r="B13670" s="0" t="s">
        <v>27340</v>
      </c>
      <c r="C13670" s="0" t="n">
        <v>798.895</v>
      </c>
    </row>
    <row r="13671" customFormat="false" ht="13.8" hidden="false" customHeight="false" outlineLevel="0" collapsed="false">
      <c r="A13671" s="0" t="s">
        <v>27341</v>
      </c>
      <c r="B13671" s="0" t="s">
        <v>27342</v>
      </c>
      <c r="C13671" s="0" t="n">
        <v>0</v>
      </c>
    </row>
    <row r="13672" customFormat="false" ht="13.8" hidden="false" customHeight="false" outlineLevel="0" collapsed="false">
      <c r="A13672" s="0" t="s">
        <v>27343</v>
      </c>
      <c r="B13672" s="0" t="s">
        <v>27344</v>
      </c>
      <c r="C13672" s="0" t="n">
        <v>4600.76</v>
      </c>
    </row>
    <row r="13673" customFormat="false" ht="13.8" hidden="false" customHeight="false" outlineLevel="0" collapsed="false">
      <c r="A13673" s="0" t="s">
        <v>27345</v>
      </c>
      <c r="B13673" s="0" t="s">
        <v>27346</v>
      </c>
      <c r="C13673" s="0" t="n">
        <v>0</v>
      </c>
    </row>
    <row r="13674" customFormat="false" ht="13.8" hidden="false" customHeight="false" outlineLevel="0" collapsed="false">
      <c r="A13674" s="0" t="s">
        <v>27347</v>
      </c>
      <c r="B13674" s="0" t="s">
        <v>27348</v>
      </c>
      <c r="C13674" s="0" t="n">
        <v>0</v>
      </c>
    </row>
    <row r="13675" customFormat="false" ht="13.8" hidden="false" customHeight="false" outlineLevel="0" collapsed="false">
      <c r="A13675" s="0" t="s">
        <v>27349</v>
      </c>
      <c r="B13675" s="0" t="s">
        <v>27350</v>
      </c>
      <c r="C13675" s="0" t="n">
        <v>5449.06</v>
      </c>
    </row>
    <row r="13676" customFormat="false" ht="13.8" hidden="false" customHeight="false" outlineLevel="0" collapsed="false">
      <c r="A13676" s="0" t="s">
        <v>27351</v>
      </c>
      <c r="B13676" s="0" t="s">
        <v>27352</v>
      </c>
      <c r="C13676" s="0" t="n">
        <v>0</v>
      </c>
    </row>
    <row r="13677" customFormat="false" ht="13.8" hidden="false" customHeight="false" outlineLevel="0" collapsed="false">
      <c r="A13677" s="0" t="s">
        <v>27353</v>
      </c>
      <c r="B13677" s="0" t="s">
        <v>27354</v>
      </c>
      <c r="C13677" s="0" t="n">
        <v>0</v>
      </c>
    </row>
    <row r="13678" customFormat="false" ht="13.8" hidden="false" customHeight="false" outlineLevel="0" collapsed="false">
      <c r="A13678" s="0" t="s">
        <v>27355</v>
      </c>
      <c r="B13678" s="0" t="s">
        <v>27356</v>
      </c>
      <c r="C13678" s="0" t="n">
        <v>123232</v>
      </c>
    </row>
    <row r="13679" customFormat="false" ht="13.8" hidden="false" customHeight="false" outlineLevel="0" collapsed="false">
      <c r="A13679" s="0" t="s">
        <v>27357</v>
      </c>
      <c r="B13679" s="0" t="s">
        <v>27358</v>
      </c>
      <c r="C13679" s="0" t="n">
        <v>2777.21</v>
      </c>
    </row>
    <row r="13680" customFormat="false" ht="13.8" hidden="false" customHeight="false" outlineLevel="0" collapsed="false">
      <c r="A13680" s="0" t="s">
        <v>27359</v>
      </c>
      <c r="B13680" s="0" t="s">
        <v>27360</v>
      </c>
      <c r="C13680" s="0" t="n">
        <v>0</v>
      </c>
    </row>
    <row r="13681" customFormat="false" ht="13.8" hidden="false" customHeight="false" outlineLevel="0" collapsed="false">
      <c r="A13681" s="0" t="s">
        <v>27361</v>
      </c>
      <c r="B13681" s="0" t="s">
        <v>27362</v>
      </c>
      <c r="C13681" s="0" t="n">
        <v>0</v>
      </c>
    </row>
    <row r="13682" customFormat="false" ht="13.8" hidden="false" customHeight="false" outlineLevel="0" collapsed="false">
      <c r="A13682" s="0" t="s">
        <v>27363</v>
      </c>
      <c r="B13682" s="0" t="s">
        <v>27364</v>
      </c>
      <c r="C13682" s="0" t="n">
        <v>953.08</v>
      </c>
    </row>
    <row r="13683" customFormat="false" ht="13.8" hidden="false" customHeight="false" outlineLevel="0" collapsed="false">
      <c r="A13683" s="0" t="s">
        <v>27365</v>
      </c>
      <c r="B13683" s="0" t="s">
        <v>27366</v>
      </c>
      <c r="C13683" s="0" t="n">
        <v>29981.7</v>
      </c>
    </row>
    <row r="13684" customFormat="false" ht="13.8" hidden="false" customHeight="false" outlineLevel="0" collapsed="false">
      <c r="A13684" s="0" t="s">
        <v>27367</v>
      </c>
      <c r="B13684" s="0" t="s">
        <v>27368</v>
      </c>
      <c r="C13684" s="0" t="n">
        <v>0</v>
      </c>
    </row>
    <row r="13685" customFormat="false" ht="13.8" hidden="false" customHeight="false" outlineLevel="0" collapsed="false">
      <c r="A13685" s="0" t="s">
        <v>27369</v>
      </c>
      <c r="B13685" s="0" t="s">
        <v>27370</v>
      </c>
      <c r="C13685" s="0" t="n">
        <v>0</v>
      </c>
    </row>
    <row r="13686" customFormat="false" ht="13.8" hidden="false" customHeight="false" outlineLevel="0" collapsed="false">
      <c r="A13686" s="0" t="s">
        <v>27371</v>
      </c>
      <c r="B13686" s="0" t="s">
        <v>27372</v>
      </c>
      <c r="C13686" s="0" t="n">
        <v>6412.13</v>
      </c>
    </row>
    <row r="13687" customFormat="false" ht="13.8" hidden="false" customHeight="false" outlineLevel="0" collapsed="false">
      <c r="A13687" s="0" t="s">
        <v>27373</v>
      </c>
      <c r="B13687" s="0" t="s">
        <v>27374</v>
      </c>
      <c r="C13687" s="0" t="n">
        <v>0</v>
      </c>
    </row>
    <row r="13688" customFormat="false" ht="13.8" hidden="false" customHeight="false" outlineLevel="0" collapsed="false">
      <c r="A13688" s="0" t="s">
        <v>27375</v>
      </c>
      <c r="B13688" s="0" t="s">
        <v>27376</v>
      </c>
      <c r="C13688" s="0" t="n">
        <v>0</v>
      </c>
    </row>
    <row r="13689" customFormat="false" ht="13.8" hidden="false" customHeight="false" outlineLevel="0" collapsed="false">
      <c r="A13689" s="0" t="s">
        <v>27377</v>
      </c>
      <c r="B13689" s="0" t="s">
        <v>27378</v>
      </c>
      <c r="C13689" s="0" t="n">
        <v>442.644</v>
      </c>
    </row>
    <row r="13690" customFormat="false" ht="13.8" hidden="false" customHeight="false" outlineLevel="0" collapsed="false">
      <c r="A13690" s="0" t="s">
        <v>27379</v>
      </c>
      <c r="B13690" s="0" t="s">
        <v>27380</v>
      </c>
      <c r="C13690" s="0" t="n">
        <v>1831.38</v>
      </c>
    </row>
    <row r="13691" customFormat="false" ht="13.8" hidden="false" customHeight="false" outlineLevel="0" collapsed="false">
      <c r="A13691" s="0" t="s">
        <v>27381</v>
      </c>
      <c r="B13691" s="0" t="s">
        <v>27382</v>
      </c>
      <c r="C13691" s="0" t="n">
        <v>4460.9</v>
      </c>
    </row>
    <row r="13692" customFormat="false" ht="13.8" hidden="false" customHeight="false" outlineLevel="0" collapsed="false">
      <c r="A13692" s="0" t="s">
        <v>27383</v>
      </c>
      <c r="B13692" s="0" t="s">
        <v>27384</v>
      </c>
      <c r="C13692" s="0" t="n">
        <v>4000.75</v>
      </c>
    </row>
    <row r="13693" customFormat="false" ht="13.8" hidden="false" customHeight="false" outlineLevel="0" collapsed="false">
      <c r="A13693" s="0" t="s">
        <v>27385</v>
      </c>
      <c r="B13693" s="0" t="s">
        <v>27386</v>
      </c>
      <c r="C13693" s="0" t="n">
        <v>0</v>
      </c>
    </row>
    <row r="13694" customFormat="false" ht="13.8" hidden="false" customHeight="false" outlineLevel="0" collapsed="false">
      <c r="A13694" s="0" t="s">
        <v>27387</v>
      </c>
      <c r="B13694" s="0" t="s">
        <v>27388</v>
      </c>
      <c r="C13694" s="0" t="n">
        <v>0</v>
      </c>
    </row>
    <row r="13695" customFormat="false" ht="13.8" hidden="false" customHeight="false" outlineLevel="0" collapsed="false">
      <c r="A13695" s="0" t="s">
        <v>27389</v>
      </c>
      <c r="B13695" s="0" t="s">
        <v>27390</v>
      </c>
      <c r="C13695" s="0" t="n">
        <v>10463.1</v>
      </c>
    </row>
    <row r="13696" customFormat="false" ht="13.8" hidden="false" customHeight="false" outlineLevel="0" collapsed="false">
      <c r="A13696" s="0" t="s">
        <v>27391</v>
      </c>
      <c r="B13696" s="0" t="s">
        <v>27392</v>
      </c>
      <c r="C13696" s="0" t="n">
        <v>0</v>
      </c>
    </row>
    <row r="13697" customFormat="false" ht="13.8" hidden="false" customHeight="false" outlineLevel="0" collapsed="false">
      <c r="A13697" s="0" t="s">
        <v>27393</v>
      </c>
      <c r="B13697" s="0" t="s">
        <v>27394</v>
      </c>
      <c r="C13697" s="0" t="n">
        <v>0</v>
      </c>
    </row>
    <row r="13698" customFormat="false" ht="13.8" hidden="false" customHeight="false" outlineLevel="0" collapsed="false">
      <c r="A13698" s="0" t="s">
        <v>27395</v>
      </c>
      <c r="B13698" s="0" t="s">
        <v>27396</v>
      </c>
      <c r="C13698" s="0" t="n">
        <v>2159.18</v>
      </c>
    </row>
    <row r="13699" customFormat="false" ht="13.8" hidden="false" customHeight="false" outlineLevel="0" collapsed="false">
      <c r="A13699" s="0" t="s">
        <v>27397</v>
      </c>
      <c r="B13699" s="0" t="s">
        <v>27398</v>
      </c>
      <c r="C13699" s="0" t="n">
        <v>78.213</v>
      </c>
    </row>
    <row r="13700" customFormat="false" ht="13.8" hidden="false" customHeight="false" outlineLevel="0" collapsed="false">
      <c r="A13700" s="0" t="s">
        <v>27399</v>
      </c>
      <c r="B13700" s="0" t="s">
        <v>27400</v>
      </c>
      <c r="C13700" s="0" t="n">
        <v>0</v>
      </c>
    </row>
    <row r="13701" customFormat="false" ht="13.8" hidden="false" customHeight="false" outlineLevel="0" collapsed="false">
      <c r="A13701" s="0" t="s">
        <v>27401</v>
      </c>
      <c r="B13701" s="0" t="s">
        <v>27402</v>
      </c>
      <c r="C13701" s="0" t="n">
        <v>0</v>
      </c>
    </row>
    <row r="13702" customFormat="false" ht="13.8" hidden="false" customHeight="false" outlineLevel="0" collapsed="false">
      <c r="A13702" s="0" t="s">
        <v>27403</v>
      </c>
      <c r="B13702" s="0" t="s">
        <v>27404</v>
      </c>
      <c r="C13702" s="0" t="n">
        <v>0</v>
      </c>
    </row>
    <row r="13703" customFormat="false" ht="13.8" hidden="false" customHeight="false" outlineLevel="0" collapsed="false">
      <c r="A13703" s="0" t="s">
        <v>27405</v>
      </c>
      <c r="B13703" s="0" t="s">
        <v>27406</v>
      </c>
      <c r="C13703" s="0" t="n">
        <v>392.594</v>
      </c>
    </row>
    <row r="13704" customFormat="false" ht="13.8" hidden="false" customHeight="false" outlineLevel="0" collapsed="false">
      <c r="A13704" s="0" t="s">
        <v>27407</v>
      </c>
      <c r="B13704" s="0" t="s">
        <v>27408</v>
      </c>
      <c r="C13704" s="0" t="n">
        <v>16464.3</v>
      </c>
    </row>
    <row r="13705" customFormat="false" ht="13.8" hidden="false" customHeight="false" outlineLevel="0" collapsed="false">
      <c r="A13705" s="0" t="s">
        <v>27409</v>
      </c>
      <c r="B13705" s="0" t="s">
        <v>27410</v>
      </c>
      <c r="C13705" s="0" t="n">
        <v>3943.39</v>
      </c>
    </row>
    <row r="13706" customFormat="false" ht="13.8" hidden="false" customHeight="false" outlineLevel="0" collapsed="false">
      <c r="A13706" s="0" t="s">
        <v>27411</v>
      </c>
      <c r="B13706" s="0" t="s">
        <v>27412</v>
      </c>
      <c r="C13706" s="0" t="n">
        <v>5580.8</v>
      </c>
    </row>
    <row r="13707" customFormat="false" ht="13.8" hidden="false" customHeight="false" outlineLevel="0" collapsed="false">
      <c r="A13707" s="0" t="s">
        <v>27413</v>
      </c>
      <c r="B13707" s="0" t="s">
        <v>27414</v>
      </c>
      <c r="C13707" s="0" t="n">
        <v>569.053</v>
      </c>
    </row>
    <row r="13708" customFormat="false" ht="13.8" hidden="false" customHeight="false" outlineLevel="0" collapsed="false">
      <c r="A13708" s="0" t="s">
        <v>27415</v>
      </c>
      <c r="B13708" s="0" t="s">
        <v>27416</v>
      </c>
      <c r="C13708" s="0" t="n">
        <v>46118.4</v>
      </c>
    </row>
    <row r="13709" customFormat="false" ht="13.8" hidden="false" customHeight="false" outlineLevel="0" collapsed="false">
      <c r="A13709" s="0" t="s">
        <v>27417</v>
      </c>
      <c r="B13709" s="0" t="s">
        <v>27418</v>
      </c>
      <c r="C13709" s="0" t="n">
        <v>0</v>
      </c>
    </row>
    <row r="13710" customFormat="false" ht="13.8" hidden="false" customHeight="false" outlineLevel="0" collapsed="false">
      <c r="A13710" s="0" t="s">
        <v>27419</v>
      </c>
      <c r="B13710" s="0" t="s">
        <v>27420</v>
      </c>
      <c r="C13710" s="0" t="n">
        <v>9634.75</v>
      </c>
    </row>
    <row r="13711" customFormat="false" ht="13.8" hidden="false" customHeight="false" outlineLevel="0" collapsed="false">
      <c r="A13711" s="0" t="s">
        <v>27421</v>
      </c>
      <c r="B13711" s="0" t="s">
        <v>27422</v>
      </c>
      <c r="C13711" s="0" t="n">
        <v>521.882</v>
      </c>
    </row>
    <row r="13712" customFormat="false" ht="13.8" hidden="false" customHeight="false" outlineLevel="0" collapsed="false">
      <c r="A13712" s="0" t="s">
        <v>27423</v>
      </c>
      <c r="B13712" s="0" t="s">
        <v>27424</v>
      </c>
      <c r="C13712" s="0" t="n">
        <v>2698.7</v>
      </c>
    </row>
    <row r="13713" customFormat="false" ht="13.8" hidden="false" customHeight="false" outlineLevel="0" collapsed="false">
      <c r="A13713" s="0" t="s">
        <v>27425</v>
      </c>
      <c r="B13713" s="0" t="s">
        <v>27426</v>
      </c>
      <c r="C13713" s="0" t="n">
        <v>0</v>
      </c>
    </row>
    <row r="13714" customFormat="false" ht="13.8" hidden="false" customHeight="false" outlineLevel="0" collapsed="false">
      <c r="A13714" s="0" t="s">
        <v>27427</v>
      </c>
      <c r="B13714" s="0" t="s">
        <v>27428</v>
      </c>
      <c r="C13714" s="0" t="n">
        <v>0</v>
      </c>
    </row>
    <row r="13715" customFormat="false" ht="13.8" hidden="false" customHeight="false" outlineLevel="0" collapsed="false">
      <c r="A13715" s="0" t="s">
        <v>27429</v>
      </c>
      <c r="B13715" s="0" t="s">
        <v>27430</v>
      </c>
      <c r="C13715" s="0" t="n">
        <v>0</v>
      </c>
    </row>
    <row r="13716" customFormat="false" ht="13.8" hidden="false" customHeight="false" outlineLevel="0" collapsed="false">
      <c r="A13716" s="0" t="s">
        <v>27431</v>
      </c>
      <c r="B13716" s="0" t="s">
        <v>27432</v>
      </c>
      <c r="C13716" s="4" t="n">
        <v>0</v>
      </c>
    </row>
    <row r="13717" customFormat="false" ht="13.8" hidden="false" customHeight="false" outlineLevel="0" collapsed="false">
      <c r="A13717" s="0" t="s">
        <v>27433</v>
      </c>
      <c r="B13717" s="0" t="s">
        <v>27434</v>
      </c>
      <c r="C13717" s="0" t="n">
        <v>0</v>
      </c>
    </row>
    <row r="13718" customFormat="false" ht="13.8" hidden="false" customHeight="false" outlineLevel="0" collapsed="false">
      <c r="A13718" s="0" t="s">
        <v>27435</v>
      </c>
      <c r="B13718" s="0" t="s">
        <v>27436</v>
      </c>
      <c r="C13718" s="0" t="n">
        <v>345.323</v>
      </c>
    </row>
    <row r="13719" customFormat="false" ht="13.8" hidden="false" customHeight="false" outlineLevel="0" collapsed="false">
      <c r="A13719" s="0" t="s">
        <v>27437</v>
      </c>
      <c r="B13719" s="0" t="s">
        <v>27438</v>
      </c>
      <c r="C13719" s="0" t="n">
        <v>0</v>
      </c>
    </row>
    <row r="13720" customFormat="false" ht="13.8" hidden="false" customHeight="false" outlineLevel="0" collapsed="false">
      <c r="A13720" s="0" t="s">
        <v>27439</v>
      </c>
      <c r="B13720" s="0" t="s">
        <v>27440</v>
      </c>
      <c r="C13720" s="0" t="n">
        <v>363863</v>
      </c>
    </row>
    <row r="13721" customFormat="false" ht="13.8" hidden="false" customHeight="false" outlineLevel="0" collapsed="false">
      <c r="A13721" s="0" t="s">
        <v>27441</v>
      </c>
      <c r="B13721" s="0" t="s">
        <v>27442</v>
      </c>
      <c r="C13721" s="0" t="n">
        <v>4991.56</v>
      </c>
    </row>
    <row r="13722" customFormat="false" ht="13.8" hidden="false" customHeight="false" outlineLevel="0" collapsed="false">
      <c r="A13722" s="0" t="s">
        <v>27443</v>
      </c>
      <c r="B13722" s="0" t="s">
        <v>27444</v>
      </c>
      <c r="C13722" s="0" t="n">
        <v>4525.15</v>
      </c>
    </row>
    <row r="13723" customFormat="false" ht="13.8" hidden="false" customHeight="false" outlineLevel="0" collapsed="false">
      <c r="A13723" s="0" t="s">
        <v>27445</v>
      </c>
      <c r="B13723" s="0" t="s">
        <v>27446</v>
      </c>
      <c r="C13723" s="0" t="n">
        <v>0</v>
      </c>
    </row>
    <row r="13724" customFormat="false" ht="13.8" hidden="false" customHeight="false" outlineLevel="0" collapsed="false">
      <c r="A13724" s="0" t="s">
        <v>27447</v>
      </c>
      <c r="B13724" s="0" t="s">
        <v>27448</v>
      </c>
      <c r="C13724" s="0" t="n">
        <v>5936.17</v>
      </c>
    </row>
    <row r="13725" customFormat="false" ht="13.8" hidden="false" customHeight="false" outlineLevel="0" collapsed="false">
      <c r="A13725" s="0" t="s">
        <v>27449</v>
      </c>
      <c r="B13725" s="0" t="s">
        <v>27450</v>
      </c>
      <c r="C13725" s="0" t="n">
        <v>1736.06</v>
      </c>
    </row>
    <row r="13726" customFormat="false" ht="13.8" hidden="false" customHeight="false" outlineLevel="0" collapsed="false">
      <c r="A13726" s="0" t="s">
        <v>27451</v>
      </c>
      <c r="B13726" s="0" t="s">
        <v>27452</v>
      </c>
      <c r="C13726" s="0" t="n">
        <v>0</v>
      </c>
    </row>
    <row r="13727" customFormat="false" ht="13.8" hidden="false" customHeight="false" outlineLevel="0" collapsed="false">
      <c r="A13727" s="0" t="s">
        <v>27453</v>
      </c>
      <c r="B13727" s="0" t="s">
        <v>27454</v>
      </c>
      <c r="C13727" s="0" t="n">
        <v>0</v>
      </c>
    </row>
    <row r="13728" customFormat="false" ht="13.8" hidden="false" customHeight="false" outlineLevel="0" collapsed="false">
      <c r="A13728" s="0" t="s">
        <v>27455</v>
      </c>
      <c r="B13728" s="0" t="s">
        <v>27456</v>
      </c>
      <c r="C13728" s="0" t="n">
        <v>0</v>
      </c>
    </row>
    <row r="13729" customFormat="false" ht="13.8" hidden="false" customHeight="false" outlineLevel="0" collapsed="false">
      <c r="A13729" s="0" t="s">
        <v>27457</v>
      </c>
      <c r="B13729" s="0" t="s">
        <v>27458</v>
      </c>
      <c r="C13729" s="0" t="n">
        <v>1796.07</v>
      </c>
    </row>
    <row r="13730" customFormat="false" ht="13.8" hidden="false" customHeight="false" outlineLevel="0" collapsed="false">
      <c r="A13730" s="0" t="s">
        <v>27459</v>
      </c>
      <c r="B13730" s="0" t="s">
        <v>27460</v>
      </c>
      <c r="C13730" s="0" t="n">
        <v>25295.8</v>
      </c>
    </row>
    <row r="13731" customFormat="false" ht="13.8" hidden="false" customHeight="false" outlineLevel="0" collapsed="false">
      <c r="A13731" s="0" t="s">
        <v>27461</v>
      </c>
      <c r="B13731" s="0" t="s">
        <v>27462</v>
      </c>
      <c r="C13731" s="0" t="n">
        <v>0</v>
      </c>
    </row>
    <row r="13732" customFormat="false" ht="13.8" hidden="false" customHeight="false" outlineLevel="0" collapsed="false">
      <c r="A13732" s="0" t="s">
        <v>27463</v>
      </c>
      <c r="B13732" s="0" t="s">
        <v>27464</v>
      </c>
      <c r="C13732" s="0" t="n">
        <v>5154.62</v>
      </c>
    </row>
    <row r="13733" customFormat="false" ht="13.8" hidden="false" customHeight="false" outlineLevel="0" collapsed="false">
      <c r="A13733" s="0" t="s">
        <v>27465</v>
      </c>
      <c r="B13733" s="0" t="s">
        <v>27466</v>
      </c>
      <c r="C13733" s="0" t="n">
        <v>0</v>
      </c>
    </row>
    <row r="13734" customFormat="false" ht="13.8" hidden="false" customHeight="false" outlineLevel="0" collapsed="false">
      <c r="A13734" s="0" t="s">
        <v>27467</v>
      </c>
      <c r="B13734" s="0" t="s">
        <v>27468</v>
      </c>
      <c r="C13734" s="0" t="n">
        <v>0</v>
      </c>
    </row>
    <row r="13735" customFormat="false" ht="13.8" hidden="false" customHeight="false" outlineLevel="0" collapsed="false">
      <c r="A13735" s="0" t="s">
        <v>27469</v>
      </c>
      <c r="B13735" s="0" t="s">
        <v>27470</v>
      </c>
      <c r="C13735" s="0" t="n">
        <v>29405.7</v>
      </c>
    </row>
    <row r="13736" customFormat="false" ht="13.8" hidden="false" customHeight="false" outlineLevel="0" collapsed="false">
      <c r="A13736" s="0" t="s">
        <v>27471</v>
      </c>
      <c r="B13736" s="0" t="s">
        <v>27472</v>
      </c>
      <c r="C13736" s="0" t="n">
        <v>5187.77</v>
      </c>
    </row>
    <row r="13737" customFormat="false" ht="13.8" hidden="false" customHeight="false" outlineLevel="0" collapsed="false">
      <c r="A13737" s="0" t="s">
        <v>27473</v>
      </c>
      <c r="B13737" s="0" t="s">
        <v>27474</v>
      </c>
      <c r="C13737" s="0" t="n">
        <v>0</v>
      </c>
    </row>
    <row r="13738" customFormat="false" ht="13.8" hidden="false" customHeight="false" outlineLevel="0" collapsed="false">
      <c r="A13738" s="0" t="s">
        <v>27475</v>
      </c>
      <c r="B13738" s="0" t="s">
        <v>27476</v>
      </c>
      <c r="C13738" s="0" t="n">
        <v>0</v>
      </c>
    </row>
    <row r="13739" customFormat="false" ht="13.8" hidden="false" customHeight="false" outlineLevel="0" collapsed="false">
      <c r="A13739" s="0" t="s">
        <v>27477</v>
      </c>
      <c r="B13739" s="0" t="s">
        <v>27478</v>
      </c>
      <c r="C13739" s="0" t="n">
        <v>0</v>
      </c>
    </row>
    <row r="13740" customFormat="false" ht="13.8" hidden="false" customHeight="false" outlineLevel="0" collapsed="false">
      <c r="A13740" s="0" t="s">
        <v>27479</v>
      </c>
      <c r="B13740" s="0" t="s">
        <v>27480</v>
      </c>
      <c r="C13740" s="0" t="n">
        <v>405.184</v>
      </c>
    </row>
    <row r="13741" customFormat="false" ht="13.8" hidden="false" customHeight="false" outlineLevel="0" collapsed="false">
      <c r="A13741" s="0" t="s">
        <v>27481</v>
      </c>
      <c r="B13741" s="0" t="s">
        <v>27482</v>
      </c>
      <c r="C13741" s="0" t="n">
        <v>2292.47</v>
      </c>
    </row>
    <row r="13742" customFormat="false" ht="13.8" hidden="false" customHeight="false" outlineLevel="0" collapsed="false">
      <c r="A13742" s="0" t="s">
        <v>27483</v>
      </c>
      <c r="B13742" s="0" t="s">
        <v>27484</v>
      </c>
      <c r="C13742" s="0" t="n">
        <v>41.11</v>
      </c>
    </row>
    <row r="13743" customFormat="false" ht="13.8" hidden="false" customHeight="false" outlineLevel="0" collapsed="false">
      <c r="A13743" s="0" t="s">
        <v>27485</v>
      </c>
      <c r="B13743" s="0" t="s">
        <v>27486</v>
      </c>
      <c r="C13743" s="0" t="n">
        <v>212.319</v>
      </c>
    </row>
    <row r="13744" customFormat="false" ht="13.8" hidden="false" customHeight="false" outlineLevel="0" collapsed="false">
      <c r="A13744" s="0" t="s">
        <v>27487</v>
      </c>
      <c r="B13744" s="0" t="s">
        <v>27488</v>
      </c>
      <c r="C13744" s="0" t="n">
        <v>0</v>
      </c>
    </row>
    <row r="13745" customFormat="false" ht="13.8" hidden="false" customHeight="false" outlineLevel="0" collapsed="false">
      <c r="A13745" s="0" t="s">
        <v>27489</v>
      </c>
      <c r="B13745" s="0" t="s">
        <v>27490</v>
      </c>
      <c r="C13745" s="0" t="n">
        <v>0</v>
      </c>
    </row>
    <row r="13746" customFormat="false" ht="13.8" hidden="false" customHeight="false" outlineLevel="0" collapsed="false">
      <c r="A13746" s="0" t="s">
        <v>27491</v>
      </c>
      <c r="B13746" s="0" t="s">
        <v>27492</v>
      </c>
      <c r="C13746" s="0" t="n">
        <v>0</v>
      </c>
    </row>
    <row r="13747" customFormat="false" ht="13.8" hidden="false" customHeight="false" outlineLevel="0" collapsed="false">
      <c r="A13747" s="0" t="s">
        <v>27493</v>
      </c>
      <c r="B13747" s="0" t="s">
        <v>27494</v>
      </c>
      <c r="C13747" s="0" t="n">
        <v>0</v>
      </c>
    </row>
    <row r="13748" customFormat="false" ht="13.8" hidden="false" customHeight="false" outlineLevel="0" collapsed="false">
      <c r="A13748" s="0" t="s">
        <v>27495</v>
      </c>
      <c r="B13748" s="0" t="s">
        <v>27496</v>
      </c>
      <c r="C13748" s="0" t="n">
        <v>0</v>
      </c>
    </row>
    <row r="13749" customFormat="false" ht="13.8" hidden="false" customHeight="false" outlineLevel="0" collapsed="false">
      <c r="A13749" s="0" t="s">
        <v>27497</v>
      </c>
      <c r="B13749" s="0" t="s">
        <v>27498</v>
      </c>
      <c r="C13749" s="0" t="n">
        <v>0</v>
      </c>
    </row>
    <row r="13750" customFormat="false" ht="13.8" hidden="false" customHeight="false" outlineLevel="0" collapsed="false">
      <c r="A13750" s="0" t="s">
        <v>27499</v>
      </c>
      <c r="B13750" s="0" t="s">
        <v>27500</v>
      </c>
      <c r="C13750" s="0" t="n">
        <v>0</v>
      </c>
    </row>
    <row r="13751" customFormat="false" ht="13.8" hidden="false" customHeight="false" outlineLevel="0" collapsed="false">
      <c r="A13751" s="0" t="s">
        <v>27501</v>
      </c>
      <c r="B13751" s="0" t="s">
        <v>27502</v>
      </c>
      <c r="C13751" s="0" t="n">
        <v>35238.7</v>
      </c>
    </row>
    <row r="13752" customFormat="false" ht="13.8" hidden="false" customHeight="false" outlineLevel="0" collapsed="false">
      <c r="A13752" s="0" t="s">
        <v>27503</v>
      </c>
      <c r="B13752" s="0" t="s">
        <v>27504</v>
      </c>
      <c r="C13752" s="0" t="n">
        <v>0</v>
      </c>
    </row>
    <row r="13753" customFormat="false" ht="13.8" hidden="false" customHeight="false" outlineLevel="0" collapsed="false">
      <c r="A13753" s="0" t="s">
        <v>27505</v>
      </c>
      <c r="B13753" s="0" t="s">
        <v>27506</v>
      </c>
      <c r="C13753" s="0" t="n">
        <v>847.346</v>
      </c>
    </row>
    <row r="13754" customFormat="false" ht="13.8" hidden="false" customHeight="false" outlineLevel="0" collapsed="false">
      <c r="A13754" s="0" t="s">
        <v>27507</v>
      </c>
      <c r="B13754" s="0" t="s">
        <v>27508</v>
      </c>
      <c r="C13754" s="0" t="n">
        <v>8188.91</v>
      </c>
    </row>
    <row r="13755" customFormat="false" ht="13.8" hidden="false" customHeight="false" outlineLevel="0" collapsed="false">
      <c r="A13755" s="0" t="s">
        <v>27509</v>
      </c>
      <c r="B13755" s="0" t="s">
        <v>27510</v>
      </c>
      <c r="C13755" s="0" t="n">
        <v>5504.03</v>
      </c>
    </row>
    <row r="13756" customFormat="false" ht="13.8" hidden="false" customHeight="false" outlineLevel="0" collapsed="false">
      <c r="A13756" s="0" t="s">
        <v>27511</v>
      </c>
      <c r="B13756" s="0" t="s">
        <v>27512</v>
      </c>
      <c r="C13756" s="0" t="n">
        <v>0</v>
      </c>
    </row>
    <row r="13757" customFormat="false" ht="13.8" hidden="false" customHeight="false" outlineLevel="0" collapsed="false">
      <c r="A13757" s="0" t="s">
        <v>27513</v>
      </c>
      <c r="B13757" s="0" t="s">
        <v>27514</v>
      </c>
      <c r="C13757" s="0" t="n">
        <v>2628.62</v>
      </c>
    </row>
    <row r="13758" customFormat="false" ht="13.8" hidden="false" customHeight="false" outlineLevel="0" collapsed="false">
      <c r="A13758" s="0" t="s">
        <v>27515</v>
      </c>
      <c r="B13758" s="0" t="s">
        <v>27516</v>
      </c>
      <c r="C13758" s="0" t="n">
        <v>0</v>
      </c>
    </row>
    <row r="13759" customFormat="false" ht="13.8" hidden="false" customHeight="false" outlineLevel="0" collapsed="false">
      <c r="A13759" s="0" t="s">
        <v>27517</v>
      </c>
      <c r="B13759" s="0" t="s">
        <v>27518</v>
      </c>
      <c r="C13759" s="0" t="n">
        <v>0</v>
      </c>
    </row>
    <row r="13760" customFormat="false" ht="13.8" hidden="false" customHeight="false" outlineLevel="0" collapsed="false">
      <c r="A13760" s="0" t="s">
        <v>27519</v>
      </c>
      <c r="B13760" s="0" t="s">
        <v>27520</v>
      </c>
      <c r="C13760" s="0" t="n">
        <v>0</v>
      </c>
    </row>
    <row r="13761" customFormat="false" ht="13.8" hidden="false" customHeight="false" outlineLevel="0" collapsed="false">
      <c r="A13761" s="0" t="s">
        <v>27521</v>
      </c>
      <c r="B13761" s="0" t="s">
        <v>27522</v>
      </c>
      <c r="C13761" s="0" t="n">
        <v>48.8164</v>
      </c>
    </row>
    <row r="13762" customFormat="false" ht="13.8" hidden="false" customHeight="false" outlineLevel="0" collapsed="false">
      <c r="A13762" s="0" t="s">
        <v>27523</v>
      </c>
      <c r="B13762" s="0" t="s">
        <v>27524</v>
      </c>
      <c r="C13762" s="0" t="n">
        <v>0</v>
      </c>
    </row>
    <row r="13763" customFormat="false" ht="13.8" hidden="false" customHeight="false" outlineLevel="0" collapsed="false">
      <c r="A13763" s="0" t="s">
        <v>27525</v>
      </c>
      <c r="B13763" s="0" t="s">
        <v>27526</v>
      </c>
      <c r="C13763" s="0" t="n">
        <v>0</v>
      </c>
    </row>
    <row r="13764" customFormat="false" ht="13.8" hidden="false" customHeight="false" outlineLevel="0" collapsed="false">
      <c r="A13764" s="0" t="s">
        <v>27527</v>
      </c>
      <c r="B13764" s="0" t="s">
        <v>27528</v>
      </c>
      <c r="C13764" s="0" t="n">
        <v>2004.72</v>
      </c>
    </row>
    <row r="13765" customFormat="false" ht="13.8" hidden="false" customHeight="false" outlineLevel="0" collapsed="false">
      <c r="A13765" s="0" t="s">
        <v>27529</v>
      </c>
      <c r="B13765" s="0" t="s">
        <v>27530</v>
      </c>
      <c r="C13765" s="0" t="n">
        <v>0</v>
      </c>
    </row>
    <row r="13766" customFormat="false" ht="13.8" hidden="false" customHeight="false" outlineLevel="0" collapsed="false">
      <c r="A13766" s="0" t="s">
        <v>27531</v>
      </c>
      <c r="B13766" s="0" t="s">
        <v>27532</v>
      </c>
      <c r="C13766" s="0" t="n">
        <v>934.914</v>
      </c>
    </row>
    <row r="13767" customFormat="false" ht="13.8" hidden="false" customHeight="false" outlineLevel="0" collapsed="false">
      <c r="A13767" s="0" t="s">
        <v>27533</v>
      </c>
      <c r="B13767" s="0" t="s">
        <v>27534</v>
      </c>
      <c r="C13767" s="0" t="n">
        <v>0</v>
      </c>
    </row>
    <row r="13768" customFormat="false" ht="13.8" hidden="false" customHeight="false" outlineLevel="0" collapsed="false">
      <c r="A13768" s="0" t="s">
        <v>27535</v>
      </c>
      <c r="B13768" s="0" t="s">
        <v>27536</v>
      </c>
      <c r="C13768" s="0" t="n">
        <v>0</v>
      </c>
    </row>
    <row r="13769" customFormat="false" ht="13.8" hidden="false" customHeight="false" outlineLevel="0" collapsed="false">
      <c r="A13769" s="0" t="s">
        <v>27537</v>
      </c>
      <c r="B13769" s="0" t="s">
        <v>27538</v>
      </c>
      <c r="C13769" s="0" t="n">
        <v>82984.3</v>
      </c>
    </row>
    <row r="13770" customFormat="false" ht="13.8" hidden="false" customHeight="false" outlineLevel="0" collapsed="false">
      <c r="A13770" s="0" t="s">
        <v>27539</v>
      </c>
      <c r="B13770" s="0" t="s">
        <v>27540</v>
      </c>
      <c r="C13770" s="0" t="n">
        <v>0</v>
      </c>
    </row>
    <row r="13771" customFormat="false" ht="13.8" hidden="false" customHeight="false" outlineLevel="0" collapsed="false">
      <c r="A13771" s="0" t="s">
        <v>27541</v>
      </c>
      <c r="B13771" s="0" t="s">
        <v>27542</v>
      </c>
      <c r="C13771" s="0" t="n">
        <v>0</v>
      </c>
    </row>
    <row r="13772" customFormat="false" ht="13.8" hidden="false" customHeight="false" outlineLevel="0" collapsed="false">
      <c r="A13772" s="0" t="s">
        <v>27543</v>
      </c>
      <c r="B13772" s="0" t="s">
        <v>27544</v>
      </c>
      <c r="C13772" s="0" t="n">
        <v>0</v>
      </c>
    </row>
    <row r="13773" customFormat="false" ht="13.8" hidden="false" customHeight="false" outlineLevel="0" collapsed="false">
      <c r="A13773" s="0" t="s">
        <v>27545</v>
      </c>
      <c r="B13773" s="0" t="s">
        <v>27546</v>
      </c>
      <c r="C13773" s="0" t="n">
        <v>0</v>
      </c>
    </row>
    <row r="13774" customFormat="false" ht="13.8" hidden="false" customHeight="false" outlineLevel="0" collapsed="false">
      <c r="A13774" s="0" t="s">
        <v>27547</v>
      </c>
      <c r="B13774" s="0" t="s">
        <v>27548</v>
      </c>
      <c r="C13774" s="0" t="n">
        <v>6355.23</v>
      </c>
    </row>
    <row r="13775" customFormat="false" ht="13.8" hidden="false" customHeight="false" outlineLevel="0" collapsed="false">
      <c r="A13775" s="0" t="s">
        <v>27549</v>
      </c>
      <c r="B13775" s="0" t="s">
        <v>27550</v>
      </c>
      <c r="C13775" s="0" t="n">
        <v>288.981</v>
      </c>
    </row>
    <row r="13776" customFormat="false" ht="13.8" hidden="false" customHeight="false" outlineLevel="0" collapsed="false">
      <c r="A13776" s="0" t="s">
        <v>27551</v>
      </c>
      <c r="B13776" s="0" t="s">
        <v>27552</v>
      </c>
      <c r="C13776" s="0" t="n">
        <v>0</v>
      </c>
    </row>
    <row r="13777" customFormat="false" ht="13.8" hidden="false" customHeight="false" outlineLevel="0" collapsed="false">
      <c r="A13777" s="0" t="s">
        <v>27553</v>
      </c>
      <c r="B13777" s="0" t="s">
        <v>27554</v>
      </c>
      <c r="C13777" s="0" t="n">
        <v>0</v>
      </c>
    </row>
    <row r="13778" customFormat="false" ht="13.8" hidden="false" customHeight="false" outlineLevel="0" collapsed="false">
      <c r="A13778" s="0" t="s">
        <v>27555</v>
      </c>
      <c r="B13778" s="0" t="s">
        <v>27556</v>
      </c>
      <c r="C13778" s="0" t="n">
        <v>50803.6</v>
      </c>
    </row>
    <row r="13779" customFormat="false" ht="13.8" hidden="false" customHeight="false" outlineLevel="0" collapsed="false">
      <c r="A13779" s="0" t="s">
        <v>27557</v>
      </c>
      <c r="B13779" s="0" t="s">
        <v>27558</v>
      </c>
      <c r="C13779" s="0" t="n">
        <v>0</v>
      </c>
    </row>
    <row r="13780" customFormat="false" ht="13.8" hidden="false" customHeight="false" outlineLevel="0" collapsed="false">
      <c r="A13780" s="0" t="s">
        <v>27559</v>
      </c>
      <c r="B13780" s="0" t="s">
        <v>27560</v>
      </c>
      <c r="C13780" s="0" t="n">
        <v>0</v>
      </c>
    </row>
    <row r="13781" customFormat="false" ht="13.8" hidden="false" customHeight="false" outlineLevel="0" collapsed="false">
      <c r="A13781" s="0" t="s">
        <v>27561</v>
      </c>
      <c r="B13781" s="0" t="s">
        <v>27562</v>
      </c>
      <c r="C13781" s="0" t="n">
        <v>2307.5</v>
      </c>
    </row>
    <row r="13782" customFormat="false" ht="13.8" hidden="false" customHeight="false" outlineLevel="0" collapsed="false">
      <c r="A13782" s="0" t="s">
        <v>27563</v>
      </c>
      <c r="B13782" s="0" t="s">
        <v>27564</v>
      </c>
      <c r="C13782" s="0" t="n">
        <v>205.116</v>
      </c>
    </row>
    <row r="13783" customFormat="false" ht="13.8" hidden="false" customHeight="false" outlineLevel="0" collapsed="false">
      <c r="A13783" s="0" t="s">
        <v>27565</v>
      </c>
      <c r="B13783" s="0" t="s">
        <v>27566</v>
      </c>
      <c r="C13783" s="0" t="n">
        <v>0</v>
      </c>
    </row>
    <row r="13784" customFormat="false" ht="13.8" hidden="false" customHeight="false" outlineLevel="0" collapsed="false">
      <c r="A13784" s="0" t="s">
        <v>27567</v>
      </c>
      <c r="B13784" s="0" t="s">
        <v>27568</v>
      </c>
      <c r="C13784" s="0" t="n">
        <v>0</v>
      </c>
    </row>
    <row r="13785" customFormat="false" ht="13.8" hidden="false" customHeight="false" outlineLevel="0" collapsed="false">
      <c r="A13785" s="0" t="s">
        <v>27569</v>
      </c>
      <c r="B13785" s="0" t="s">
        <v>27570</v>
      </c>
      <c r="C13785" s="0" t="n">
        <v>0</v>
      </c>
    </row>
    <row r="13786" customFormat="false" ht="13.8" hidden="false" customHeight="false" outlineLevel="0" collapsed="false">
      <c r="A13786" s="0" t="s">
        <v>27571</v>
      </c>
      <c r="B13786" s="0" t="s">
        <v>27572</v>
      </c>
      <c r="C13786" s="0" t="n">
        <v>0</v>
      </c>
    </row>
    <row r="13787" customFormat="false" ht="13.8" hidden="false" customHeight="false" outlineLevel="0" collapsed="false">
      <c r="A13787" s="0" t="s">
        <v>27573</v>
      </c>
      <c r="B13787" s="0" t="s">
        <v>27574</v>
      </c>
      <c r="C13787" s="0" t="n">
        <v>0</v>
      </c>
    </row>
    <row r="13788" customFormat="false" ht="13.8" hidden="false" customHeight="false" outlineLevel="0" collapsed="false">
      <c r="A13788" s="0" t="s">
        <v>27575</v>
      </c>
      <c r="B13788" s="0" t="s">
        <v>27576</v>
      </c>
      <c r="C13788" s="0" t="n">
        <v>0</v>
      </c>
    </row>
    <row r="13789" customFormat="false" ht="13.8" hidden="false" customHeight="false" outlineLevel="0" collapsed="false">
      <c r="A13789" s="0" t="s">
        <v>27577</v>
      </c>
      <c r="B13789" s="0" t="s">
        <v>27578</v>
      </c>
      <c r="C13789" s="0" t="n">
        <v>0</v>
      </c>
    </row>
    <row r="13790" customFormat="false" ht="13.8" hidden="false" customHeight="false" outlineLevel="0" collapsed="false">
      <c r="A13790" s="0" t="s">
        <v>27579</v>
      </c>
      <c r="B13790" s="0" t="s">
        <v>27580</v>
      </c>
      <c r="C13790" s="0" t="n">
        <v>0</v>
      </c>
    </row>
    <row r="13791" customFormat="false" ht="13.8" hidden="false" customHeight="false" outlineLevel="0" collapsed="false">
      <c r="A13791" s="0" t="s">
        <v>27581</v>
      </c>
      <c r="B13791" s="0" t="s">
        <v>27582</v>
      </c>
      <c r="C13791" s="0" t="n">
        <v>2840.96</v>
      </c>
    </row>
    <row r="13792" customFormat="false" ht="13.8" hidden="false" customHeight="false" outlineLevel="0" collapsed="false">
      <c r="A13792" s="0" t="s">
        <v>27583</v>
      </c>
      <c r="B13792" s="0" t="s">
        <v>27584</v>
      </c>
      <c r="C13792" s="0" t="n">
        <v>1029.67</v>
      </c>
    </row>
    <row r="13793" customFormat="false" ht="13.8" hidden="false" customHeight="false" outlineLevel="0" collapsed="false">
      <c r="A13793" s="0" t="s">
        <v>27585</v>
      </c>
      <c r="B13793" s="0" t="s">
        <v>27586</v>
      </c>
      <c r="C13793" s="0" t="n">
        <v>0</v>
      </c>
    </row>
    <row r="13794" customFormat="false" ht="13.8" hidden="false" customHeight="false" outlineLevel="0" collapsed="false">
      <c r="A13794" s="0" t="s">
        <v>27587</v>
      </c>
      <c r="B13794" s="0" t="s">
        <v>27588</v>
      </c>
      <c r="C13794" s="0" t="n">
        <v>498.386</v>
      </c>
    </row>
    <row r="13795" customFormat="false" ht="13.8" hidden="false" customHeight="false" outlineLevel="0" collapsed="false">
      <c r="A13795" s="0" t="s">
        <v>27589</v>
      </c>
      <c r="B13795" s="0" t="s">
        <v>27590</v>
      </c>
      <c r="C13795" s="0" t="n">
        <v>6765.81</v>
      </c>
    </row>
    <row r="13796" customFormat="false" ht="13.8" hidden="false" customHeight="false" outlineLevel="0" collapsed="false">
      <c r="A13796" s="0" t="s">
        <v>27591</v>
      </c>
      <c r="B13796" s="0" t="s">
        <v>27592</v>
      </c>
      <c r="C13796" s="0" t="n">
        <v>0</v>
      </c>
    </row>
    <row r="13797" customFormat="false" ht="13.8" hidden="false" customHeight="false" outlineLevel="0" collapsed="false">
      <c r="A13797" s="0" t="s">
        <v>27593</v>
      </c>
      <c r="B13797" s="0" t="s">
        <v>27594</v>
      </c>
      <c r="C13797" s="0" t="n">
        <v>0</v>
      </c>
    </row>
    <row r="13798" customFormat="false" ht="13.8" hidden="false" customHeight="false" outlineLevel="0" collapsed="false">
      <c r="A13798" s="0" t="s">
        <v>27595</v>
      </c>
      <c r="B13798" s="0" t="s">
        <v>27596</v>
      </c>
      <c r="C13798" s="0" t="n">
        <v>0</v>
      </c>
    </row>
    <row r="13799" customFormat="false" ht="13.8" hidden="false" customHeight="false" outlineLevel="0" collapsed="false">
      <c r="A13799" s="0" t="s">
        <v>27597</v>
      </c>
      <c r="B13799" s="0" t="s">
        <v>27598</v>
      </c>
      <c r="C13799" s="0" t="n">
        <v>24299.4</v>
      </c>
    </row>
    <row r="13800" customFormat="false" ht="13.8" hidden="false" customHeight="false" outlineLevel="0" collapsed="false">
      <c r="A13800" s="0" t="s">
        <v>27599</v>
      </c>
      <c r="B13800" s="0" t="s">
        <v>27600</v>
      </c>
      <c r="C13800" s="0" t="n">
        <v>1354.82</v>
      </c>
    </row>
    <row r="13801" customFormat="false" ht="13.8" hidden="false" customHeight="false" outlineLevel="0" collapsed="false">
      <c r="A13801" s="0" t="s">
        <v>27601</v>
      </c>
      <c r="B13801" s="0" t="s">
        <v>27602</v>
      </c>
      <c r="C13801" s="0" t="n">
        <v>3231.05</v>
      </c>
    </row>
    <row r="13802" customFormat="false" ht="13.8" hidden="false" customHeight="false" outlineLevel="0" collapsed="false">
      <c r="A13802" s="0" t="s">
        <v>27603</v>
      </c>
      <c r="B13802" s="0" t="s">
        <v>27604</v>
      </c>
      <c r="C13802" s="0" t="n">
        <v>14275.6</v>
      </c>
    </row>
    <row r="13803" customFormat="false" ht="13.8" hidden="false" customHeight="false" outlineLevel="0" collapsed="false">
      <c r="A13803" s="0" t="s">
        <v>27605</v>
      </c>
      <c r="B13803" s="0" t="s">
        <v>27606</v>
      </c>
      <c r="C13803" s="0" t="n">
        <v>1526.28</v>
      </c>
    </row>
    <row r="13804" customFormat="false" ht="13.8" hidden="false" customHeight="false" outlineLevel="0" collapsed="false">
      <c r="A13804" s="0" t="s">
        <v>27607</v>
      </c>
      <c r="B13804" s="0" t="s">
        <v>27608</v>
      </c>
      <c r="C13804" s="0" t="n">
        <v>0</v>
      </c>
    </row>
    <row r="13805" customFormat="false" ht="13.8" hidden="false" customHeight="false" outlineLevel="0" collapsed="false">
      <c r="A13805" s="0" t="s">
        <v>27609</v>
      </c>
      <c r="B13805" s="0" t="s">
        <v>27610</v>
      </c>
      <c r="C13805" s="0" t="n">
        <v>246.548</v>
      </c>
    </row>
    <row r="13806" customFormat="false" ht="13.8" hidden="false" customHeight="false" outlineLevel="0" collapsed="false">
      <c r="A13806" s="0" t="s">
        <v>27611</v>
      </c>
      <c r="B13806" s="0" t="s">
        <v>27612</v>
      </c>
      <c r="C13806" s="0" t="n">
        <v>0</v>
      </c>
    </row>
    <row r="13807" customFormat="false" ht="13.8" hidden="false" customHeight="false" outlineLevel="0" collapsed="false">
      <c r="A13807" s="0" t="s">
        <v>27613</v>
      </c>
      <c r="B13807" s="0" t="s">
        <v>27614</v>
      </c>
      <c r="C13807" s="0" t="n">
        <v>0</v>
      </c>
    </row>
    <row r="13808" customFormat="false" ht="13.8" hidden="false" customHeight="false" outlineLevel="0" collapsed="false">
      <c r="A13808" s="0" t="s">
        <v>27615</v>
      </c>
      <c r="B13808" s="0" t="s">
        <v>27616</v>
      </c>
      <c r="C13808" s="0" t="n">
        <v>13795.1</v>
      </c>
    </row>
    <row r="13809" customFormat="false" ht="13.8" hidden="false" customHeight="false" outlineLevel="0" collapsed="false">
      <c r="A13809" s="0" t="s">
        <v>27617</v>
      </c>
      <c r="B13809" s="0" t="s">
        <v>27618</v>
      </c>
      <c r="C13809" s="0" t="n">
        <v>0</v>
      </c>
    </row>
    <row r="13810" customFormat="false" ht="13.8" hidden="false" customHeight="false" outlineLevel="0" collapsed="false">
      <c r="A13810" s="0" t="s">
        <v>27619</v>
      </c>
      <c r="B13810" s="0" t="s">
        <v>27620</v>
      </c>
      <c r="C13810" s="0" t="n">
        <v>0</v>
      </c>
    </row>
    <row r="13811" customFormat="false" ht="13.8" hidden="false" customHeight="false" outlineLevel="0" collapsed="false">
      <c r="A13811" s="0" t="s">
        <v>27621</v>
      </c>
      <c r="B13811" s="0" t="s">
        <v>27622</v>
      </c>
      <c r="C13811" s="0" t="n">
        <v>0</v>
      </c>
    </row>
    <row r="13812" customFormat="false" ht="13.8" hidden="false" customHeight="false" outlineLevel="0" collapsed="false">
      <c r="A13812" s="0" t="s">
        <v>27623</v>
      </c>
      <c r="B13812" s="0" t="s">
        <v>27624</v>
      </c>
      <c r="C13812" s="0" t="n">
        <v>0</v>
      </c>
    </row>
    <row r="13813" customFormat="false" ht="13.8" hidden="false" customHeight="false" outlineLevel="0" collapsed="false">
      <c r="A13813" s="0" t="s">
        <v>27625</v>
      </c>
      <c r="B13813" s="0" t="s">
        <v>27626</v>
      </c>
      <c r="C13813" s="0" t="n">
        <v>536.513</v>
      </c>
    </row>
    <row r="13814" customFormat="false" ht="13.8" hidden="false" customHeight="false" outlineLevel="0" collapsed="false">
      <c r="A13814" s="0" t="s">
        <v>27627</v>
      </c>
      <c r="B13814" s="0" t="s">
        <v>27628</v>
      </c>
      <c r="C13814" s="0" t="n">
        <v>0</v>
      </c>
    </row>
    <row r="13815" customFormat="false" ht="13.8" hidden="false" customHeight="false" outlineLevel="0" collapsed="false">
      <c r="A13815" s="0" t="s">
        <v>27629</v>
      </c>
      <c r="B13815" s="0" t="s">
        <v>27630</v>
      </c>
      <c r="C13815" s="0" t="n">
        <v>10630.9</v>
      </c>
    </row>
    <row r="13816" customFormat="false" ht="13.8" hidden="false" customHeight="false" outlineLevel="0" collapsed="false">
      <c r="A13816" s="0" t="s">
        <v>27631</v>
      </c>
      <c r="B13816" s="0" t="s">
        <v>27632</v>
      </c>
      <c r="C13816" s="0" t="n">
        <v>0</v>
      </c>
    </row>
    <row r="13817" customFormat="false" ht="13.8" hidden="false" customHeight="false" outlineLevel="0" collapsed="false">
      <c r="A13817" s="0" t="s">
        <v>27633</v>
      </c>
      <c r="B13817" s="0" t="s">
        <v>27634</v>
      </c>
      <c r="C13817" s="0" t="n">
        <v>0</v>
      </c>
    </row>
    <row r="13818" customFormat="false" ht="13.8" hidden="false" customHeight="false" outlineLevel="0" collapsed="false">
      <c r="A13818" s="0" t="s">
        <v>27635</v>
      </c>
      <c r="B13818" s="0" t="s">
        <v>27636</v>
      </c>
      <c r="C13818" s="0" t="n">
        <v>0</v>
      </c>
    </row>
    <row r="13819" customFormat="false" ht="13.8" hidden="false" customHeight="false" outlineLevel="0" collapsed="false">
      <c r="A13819" s="0" t="s">
        <v>27637</v>
      </c>
      <c r="B13819" s="0" t="s">
        <v>27638</v>
      </c>
      <c r="C13819" s="0" t="n">
        <v>0</v>
      </c>
    </row>
    <row r="13820" customFormat="false" ht="13.8" hidden="false" customHeight="false" outlineLevel="0" collapsed="false">
      <c r="A13820" s="0" t="s">
        <v>27639</v>
      </c>
      <c r="B13820" s="0" t="s">
        <v>27640</v>
      </c>
      <c r="C13820" s="0" t="n">
        <v>0</v>
      </c>
    </row>
    <row r="13821" customFormat="false" ht="13.8" hidden="false" customHeight="false" outlineLevel="0" collapsed="false">
      <c r="A13821" s="0" t="s">
        <v>27641</v>
      </c>
      <c r="B13821" s="0" t="s">
        <v>27642</v>
      </c>
      <c r="C13821" s="0" t="n">
        <v>50.939</v>
      </c>
    </row>
    <row r="13822" customFormat="false" ht="13.8" hidden="false" customHeight="false" outlineLevel="0" collapsed="false">
      <c r="A13822" s="0" t="s">
        <v>27643</v>
      </c>
      <c r="B13822" s="0" t="s">
        <v>27644</v>
      </c>
      <c r="C13822" s="4" t="n">
        <v>0</v>
      </c>
    </row>
    <row r="13823" customFormat="false" ht="13.8" hidden="false" customHeight="false" outlineLevel="0" collapsed="false">
      <c r="A13823" s="0" t="s">
        <v>27645</v>
      </c>
      <c r="B13823" s="0" t="s">
        <v>27646</v>
      </c>
      <c r="C13823" s="0" t="n">
        <v>999.439</v>
      </c>
    </row>
    <row r="13824" customFormat="false" ht="13.8" hidden="false" customHeight="false" outlineLevel="0" collapsed="false">
      <c r="A13824" s="0" t="s">
        <v>27647</v>
      </c>
      <c r="B13824" s="0" t="s">
        <v>27648</v>
      </c>
      <c r="C13824" s="0" t="n">
        <v>5518.49</v>
      </c>
    </row>
    <row r="13825" customFormat="false" ht="13.8" hidden="false" customHeight="false" outlineLevel="0" collapsed="false">
      <c r="A13825" s="0" t="s">
        <v>27649</v>
      </c>
      <c r="B13825" s="0" t="s">
        <v>27650</v>
      </c>
      <c r="C13825" s="0" t="n">
        <v>326.03</v>
      </c>
    </row>
    <row r="13826" customFormat="false" ht="13.8" hidden="false" customHeight="false" outlineLevel="0" collapsed="false">
      <c r="A13826" s="0" t="s">
        <v>27651</v>
      </c>
      <c r="B13826" s="0" t="s">
        <v>27652</v>
      </c>
      <c r="C13826" s="0" t="n">
        <v>1105.59</v>
      </c>
    </row>
    <row r="13827" customFormat="false" ht="13.8" hidden="false" customHeight="false" outlineLevel="0" collapsed="false">
      <c r="A13827" s="0" t="s">
        <v>27653</v>
      </c>
      <c r="B13827" s="0" t="s">
        <v>27654</v>
      </c>
      <c r="C13827" s="0" t="n">
        <v>3728.71</v>
      </c>
    </row>
    <row r="13828" customFormat="false" ht="13.8" hidden="false" customHeight="false" outlineLevel="0" collapsed="false">
      <c r="A13828" s="0" t="s">
        <v>27655</v>
      </c>
      <c r="B13828" s="0" t="s">
        <v>27656</v>
      </c>
      <c r="C13828" s="0" t="n">
        <v>2443.1</v>
      </c>
    </row>
    <row r="13829" customFormat="false" ht="13.8" hidden="false" customHeight="false" outlineLevel="0" collapsed="false">
      <c r="A13829" s="0" t="s">
        <v>27657</v>
      </c>
      <c r="B13829" s="0" t="s">
        <v>27658</v>
      </c>
      <c r="C13829" s="0" t="n">
        <v>0</v>
      </c>
    </row>
    <row r="13830" customFormat="false" ht="13.8" hidden="false" customHeight="false" outlineLevel="0" collapsed="false">
      <c r="A13830" s="0" t="s">
        <v>27659</v>
      </c>
      <c r="B13830" s="0" t="s">
        <v>27660</v>
      </c>
      <c r="C13830" s="0" t="n">
        <v>39255</v>
      </c>
    </row>
    <row r="13831" customFormat="false" ht="13.8" hidden="false" customHeight="false" outlineLevel="0" collapsed="false">
      <c r="A13831" s="0" t="s">
        <v>27661</v>
      </c>
      <c r="B13831" s="0" t="s">
        <v>27662</v>
      </c>
      <c r="C13831" s="0" t="n">
        <v>21713.1</v>
      </c>
    </row>
    <row r="13832" customFormat="false" ht="13.8" hidden="false" customHeight="false" outlineLevel="0" collapsed="false">
      <c r="A13832" s="0" t="s">
        <v>27663</v>
      </c>
      <c r="B13832" s="0" t="s">
        <v>27664</v>
      </c>
      <c r="C13832" s="0" t="n">
        <v>0</v>
      </c>
    </row>
    <row r="13833" customFormat="false" ht="13.8" hidden="false" customHeight="false" outlineLevel="0" collapsed="false">
      <c r="A13833" s="0" t="s">
        <v>27665</v>
      </c>
      <c r="B13833" s="0" t="s">
        <v>27666</v>
      </c>
      <c r="C13833" s="0" t="n">
        <v>0</v>
      </c>
    </row>
    <row r="13834" customFormat="false" ht="13.8" hidden="false" customHeight="false" outlineLevel="0" collapsed="false">
      <c r="A13834" s="0" t="s">
        <v>27667</v>
      </c>
      <c r="B13834" s="0" t="s">
        <v>27668</v>
      </c>
      <c r="C13834" s="0" t="n">
        <v>0</v>
      </c>
    </row>
    <row r="13835" customFormat="false" ht="13.8" hidden="false" customHeight="false" outlineLevel="0" collapsed="false">
      <c r="A13835" s="0" t="s">
        <v>27669</v>
      </c>
      <c r="B13835" s="0" t="s">
        <v>27670</v>
      </c>
      <c r="C13835" s="0" t="n">
        <v>133.14</v>
      </c>
    </row>
    <row r="13836" customFormat="false" ht="13.8" hidden="false" customHeight="false" outlineLevel="0" collapsed="false">
      <c r="A13836" s="0" t="s">
        <v>27671</v>
      </c>
      <c r="B13836" s="0" t="s">
        <v>27672</v>
      </c>
      <c r="C13836" s="0" t="n">
        <v>0</v>
      </c>
    </row>
    <row r="13837" customFormat="false" ht="13.8" hidden="false" customHeight="false" outlineLevel="0" collapsed="false">
      <c r="A13837" s="0" t="s">
        <v>27673</v>
      </c>
      <c r="B13837" s="0" t="s">
        <v>27674</v>
      </c>
      <c r="C13837" s="0" t="n">
        <v>0</v>
      </c>
    </row>
    <row r="13838" customFormat="false" ht="13.8" hidden="false" customHeight="false" outlineLevel="0" collapsed="false">
      <c r="A13838" s="0" t="s">
        <v>27675</v>
      </c>
      <c r="B13838" s="0" t="s">
        <v>27676</v>
      </c>
      <c r="C13838" s="0" t="n">
        <v>12127.4</v>
      </c>
    </row>
    <row r="13839" customFormat="false" ht="13.8" hidden="false" customHeight="false" outlineLevel="0" collapsed="false">
      <c r="A13839" s="0" t="s">
        <v>27677</v>
      </c>
      <c r="B13839" s="0" t="s">
        <v>27678</v>
      </c>
      <c r="C13839" s="0" t="n">
        <v>1766.21</v>
      </c>
    </row>
    <row r="13840" customFormat="false" ht="13.8" hidden="false" customHeight="false" outlineLevel="0" collapsed="false">
      <c r="A13840" s="0" t="s">
        <v>27679</v>
      </c>
      <c r="B13840" s="0" t="s">
        <v>27680</v>
      </c>
      <c r="C13840" s="0" t="n">
        <v>0</v>
      </c>
    </row>
    <row r="13841" customFormat="false" ht="13.8" hidden="false" customHeight="false" outlineLevel="0" collapsed="false">
      <c r="A13841" s="0" t="s">
        <v>27681</v>
      </c>
      <c r="B13841" s="0" t="s">
        <v>27682</v>
      </c>
      <c r="C13841" s="0" t="n">
        <v>0</v>
      </c>
    </row>
    <row r="13842" customFormat="false" ht="13.8" hidden="false" customHeight="false" outlineLevel="0" collapsed="false">
      <c r="A13842" s="0" t="s">
        <v>27683</v>
      </c>
      <c r="B13842" s="0" t="s">
        <v>27684</v>
      </c>
      <c r="C13842" s="0" t="n">
        <v>0</v>
      </c>
    </row>
    <row r="13843" customFormat="false" ht="13.8" hidden="false" customHeight="false" outlineLevel="0" collapsed="false">
      <c r="A13843" s="0" t="s">
        <v>27685</v>
      </c>
      <c r="B13843" s="0" t="s">
        <v>27686</v>
      </c>
      <c r="C13843" s="0" t="n">
        <v>0</v>
      </c>
    </row>
    <row r="13844" customFormat="false" ht="13.8" hidden="false" customHeight="false" outlineLevel="0" collapsed="false">
      <c r="A13844" s="0" t="s">
        <v>27687</v>
      </c>
      <c r="B13844" s="0" t="s">
        <v>27688</v>
      </c>
      <c r="C13844" s="0" t="n">
        <v>0</v>
      </c>
    </row>
    <row r="13845" customFormat="false" ht="13.8" hidden="false" customHeight="false" outlineLevel="0" collapsed="false">
      <c r="A13845" s="0" t="s">
        <v>27689</v>
      </c>
      <c r="B13845" s="0" t="s">
        <v>27690</v>
      </c>
      <c r="C13845" s="0" t="n">
        <v>0</v>
      </c>
    </row>
    <row r="13846" customFormat="false" ht="13.8" hidden="false" customHeight="false" outlineLevel="0" collapsed="false">
      <c r="A13846" s="0" t="s">
        <v>27691</v>
      </c>
      <c r="B13846" s="0" t="s">
        <v>27692</v>
      </c>
      <c r="C13846" s="0" t="n">
        <v>3260.7</v>
      </c>
    </row>
    <row r="13847" customFormat="false" ht="13.8" hidden="false" customHeight="false" outlineLevel="0" collapsed="false">
      <c r="A13847" s="0" t="s">
        <v>27693</v>
      </c>
      <c r="B13847" s="0" t="s">
        <v>27694</v>
      </c>
      <c r="C13847" s="0" t="n">
        <v>0</v>
      </c>
    </row>
    <row r="13848" customFormat="false" ht="13.8" hidden="false" customHeight="false" outlineLevel="0" collapsed="false">
      <c r="A13848" s="0" t="s">
        <v>27695</v>
      </c>
      <c r="B13848" s="0" t="s">
        <v>27696</v>
      </c>
      <c r="C13848" s="0" t="n">
        <v>0</v>
      </c>
    </row>
    <row r="13849" customFormat="false" ht="13.8" hidden="false" customHeight="false" outlineLevel="0" collapsed="false">
      <c r="A13849" s="0" t="s">
        <v>27697</v>
      </c>
      <c r="B13849" s="0" t="s">
        <v>27698</v>
      </c>
      <c r="C13849" s="0" t="n">
        <v>3516.51</v>
      </c>
    </row>
    <row r="13850" customFormat="false" ht="13.8" hidden="false" customHeight="false" outlineLevel="0" collapsed="false">
      <c r="A13850" s="0" t="s">
        <v>27699</v>
      </c>
      <c r="B13850" s="0" t="s">
        <v>27700</v>
      </c>
      <c r="C13850" s="0" t="n">
        <v>12791.5</v>
      </c>
    </row>
    <row r="13851" customFormat="false" ht="13.8" hidden="false" customHeight="false" outlineLevel="0" collapsed="false">
      <c r="A13851" s="0" t="s">
        <v>27701</v>
      </c>
      <c r="B13851" s="0" t="s">
        <v>27702</v>
      </c>
      <c r="C13851" s="0" t="n">
        <v>292.324</v>
      </c>
    </row>
    <row r="13852" customFormat="false" ht="13.8" hidden="false" customHeight="false" outlineLevel="0" collapsed="false">
      <c r="A13852" s="0" t="s">
        <v>27703</v>
      </c>
      <c r="B13852" s="0" t="s">
        <v>27704</v>
      </c>
      <c r="C13852" s="0" t="n">
        <v>0</v>
      </c>
    </row>
    <row r="13853" customFormat="false" ht="13.8" hidden="false" customHeight="false" outlineLevel="0" collapsed="false">
      <c r="A13853" s="0" t="s">
        <v>27705</v>
      </c>
      <c r="B13853" s="0" t="s">
        <v>27706</v>
      </c>
      <c r="C13853" s="0" t="n">
        <v>225.121</v>
      </c>
    </row>
    <row r="13854" customFormat="false" ht="13.8" hidden="false" customHeight="false" outlineLevel="0" collapsed="false">
      <c r="A13854" s="0" t="s">
        <v>27707</v>
      </c>
      <c r="B13854" s="0" t="s">
        <v>27708</v>
      </c>
      <c r="C13854" s="0" t="n">
        <v>0</v>
      </c>
    </row>
    <row r="13855" customFormat="false" ht="13.8" hidden="false" customHeight="false" outlineLevel="0" collapsed="false">
      <c r="A13855" s="0" t="s">
        <v>27709</v>
      </c>
      <c r="B13855" s="0" t="s">
        <v>27710</v>
      </c>
      <c r="C13855" s="0" t="n">
        <v>200.85</v>
      </c>
    </row>
    <row r="13856" customFormat="false" ht="13.8" hidden="false" customHeight="false" outlineLevel="0" collapsed="false">
      <c r="A13856" s="0" t="s">
        <v>27711</v>
      </c>
      <c r="B13856" s="0" t="s">
        <v>27712</v>
      </c>
      <c r="C13856" s="0" t="n">
        <v>0</v>
      </c>
    </row>
    <row r="13857" customFormat="false" ht="13.8" hidden="false" customHeight="false" outlineLevel="0" collapsed="false">
      <c r="A13857" s="0" t="s">
        <v>27713</v>
      </c>
      <c r="B13857" s="0" t="s">
        <v>27714</v>
      </c>
      <c r="C13857" s="0" t="n">
        <v>0</v>
      </c>
    </row>
    <row r="13858" customFormat="false" ht="13.8" hidden="false" customHeight="false" outlineLevel="0" collapsed="false">
      <c r="A13858" s="0" t="s">
        <v>27715</v>
      </c>
      <c r="B13858" s="0" t="s">
        <v>27716</v>
      </c>
      <c r="C13858" s="4" t="n">
        <v>0</v>
      </c>
    </row>
    <row r="13859" customFormat="false" ht="13.8" hidden="false" customHeight="false" outlineLevel="0" collapsed="false">
      <c r="A13859" s="0" t="s">
        <v>27717</v>
      </c>
      <c r="B13859" s="0" t="s">
        <v>27718</v>
      </c>
      <c r="C13859" s="0" t="n">
        <v>0</v>
      </c>
    </row>
    <row r="13860" customFormat="false" ht="13.8" hidden="false" customHeight="false" outlineLevel="0" collapsed="false">
      <c r="A13860" s="0" t="s">
        <v>27719</v>
      </c>
      <c r="B13860" s="0" t="s">
        <v>27720</v>
      </c>
      <c r="C13860" s="0" t="n">
        <v>0</v>
      </c>
    </row>
    <row r="13861" customFormat="false" ht="13.8" hidden="false" customHeight="false" outlineLevel="0" collapsed="false">
      <c r="A13861" s="0" t="s">
        <v>27721</v>
      </c>
      <c r="B13861" s="0" t="s">
        <v>27722</v>
      </c>
      <c r="C13861" s="0" t="n">
        <v>0</v>
      </c>
    </row>
    <row r="13862" customFormat="false" ht="13.8" hidden="false" customHeight="false" outlineLevel="0" collapsed="false">
      <c r="A13862" s="0" t="s">
        <v>27723</v>
      </c>
      <c r="B13862" s="0" t="s">
        <v>27724</v>
      </c>
      <c r="C13862" s="0" t="n">
        <v>0</v>
      </c>
    </row>
    <row r="13863" customFormat="false" ht="13.8" hidden="false" customHeight="false" outlineLevel="0" collapsed="false">
      <c r="A13863" s="0" t="s">
        <v>27725</v>
      </c>
      <c r="B13863" s="0" t="s">
        <v>27726</v>
      </c>
      <c r="C13863" s="0" t="n">
        <v>310.739</v>
      </c>
    </row>
    <row r="13864" customFormat="false" ht="13.8" hidden="false" customHeight="false" outlineLevel="0" collapsed="false">
      <c r="A13864" s="0" t="s">
        <v>27727</v>
      </c>
      <c r="B13864" s="0" t="s">
        <v>27728</v>
      </c>
      <c r="C13864" s="0" t="n">
        <v>0</v>
      </c>
    </row>
    <row r="13865" customFormat="false" ht="13.8" hidden="false" customHeight="false" outlineLevel="0" collapsed="false">
      <c r="A13865" s="0" t="s">
        <v>27729</v>
      </c>
      <c r="B13865" s="0" t="s">
        <v>27730</v>
      </c>
      <c r="C13865" s="0" t="n">
        <v>0</v>
      </c>
    </row>
    <row r="13866" customFormat="false" ht="13.8" hidden="false" customHeight="false" outlineLevel="0" collapsed="false">
      <c r="A13866" s="0" t="s">
        <v>27731</v>
      </c>
      <c r="B13866" s="0" t="s">
        <v>27732</v>
      </c>
      <c r="C13866" s="0" t="n">
        <v>0</v>
      </c>
    </row>
    <row r="13867" customFormat="false" ht="13.8" hidden="false" customHeight="false" outlineLevel="0" collapsed="false">
      <c r="A13867" s="0" t="s">
        <v>27733</v>
      </c>
      <c r="B13867" s="0" t="s">
        <v>27734</v>
      </c>
      <c r="C13867" s="0" t="n">
        <v>0</v>
      </c>
    </row>
    <row r="13868" customFormat="false" ht="13.8" hidden="false" customHeight="false" outlineLevel="0" collapsed="false">
      <c r="A13868" s="0" t="s">
        <v>27735</v>
      </c>
      <c r="B13868" s="0" t="s">
        <v>27736</v>
      </c>
      <c r="C13868" s="0" t="n">
        <v>0</v>
      </c>
    </row>
    <row r="13869" customFormat="false" ht="13.8" hidden="false" customHeight="false" outlineLevel="0" collapsed="false">
      <c r="A13869" s="0" t="s">
        <v>27737</v>
      </c>
      <c r="B13869" s="0" t="s">
        <v>27738</v>
      </c>
      <c r="C13869" s="0" t="n">
        <v>0</v>
      </c>
    </row>
    <row r="13870" customFormat="false" ht="13.8" hidden="false" customHeight="false" outlineLevel="0" collapsed="false">
      <c r="A13870" s="0" t="s">
        <v>27739</v>
      </c>
      <c r="B13870" s="0" t="s">
        <v>27740</v>
      </c>
      <c r="C13870" s="0" t="n">
        <v>0</v>
      </c>
    </row>
    <row r="13871" customFormat="false" ht="13.8" hidden="false" customHeight="false" outlineLevel="0" collapsed="false">
      <c r="A13871" s="0" t="s">
        <v>27741</v>
      </c>
      <c r="B13871" s="0" t="s">
        <v>27742</v>
      </c>
      <c r="C13871" s="0" t="n">
        <v>959.01</v>
      </c>
    </row>
    <row r="13872" customFormat="false" ht="13.8" hidden="false" customHeight="false" outlineLevel="0" collapsed="false">
      <c r="A13872" s="0" t="s">
        <v>27743</v>
      </c>
      <c r="B13872" s="0" t="s">
        <v>27744</v>
      </c>
      <c r="C13872" s="0" t="n">
        <v>0</v>
      </c>
    </row>
    <row r="13873" customFormat="false" ht="13.8" hidden="false" customHeight="false" outlineLevel="0" collapsed="false">
      <c r="A13873" s="0" t="s">
        <v>27745</v>
      </c>
      <c r="B13873" s="0" t="s">
        <v>27746</v>
      </c>
      <c r="C13873" s="0" t="n">
        <v>385.271</v>
      </c>
    </row>
    <row r="13874" customFormat="false" ht="13.8" hidden="false" customHeight="false" outlineLevel="0" collapsed="false">
      <c r="A13874" s="0" t="s">
        <v>27747</v>
      </c>
      <c r="B13874" s="0" t="s">
        <v>27748</v>
      </c>
      <c r="C13874" s="0" t="n">
        <v>67366.3</v>
      </c>
    </row>
    <row r="13875" customFormat="false" ht="13.8" hidden="false" customHeight="false" outlineLevel="0" collapsed="false">
      <c r="A13875" s="0" t="s">
        <v>27749</v>
      </c>
      <c r="B13875" s="0" t="s">
        <v>27750</v>
      </c>
      <c r="C13875" s="0" t="n">
        <v>11889.5</v>
      </c>
    </row>
    <row r="13876" customFormat="false" ht="13.8" hidden="false" customHeight="false" outlineLevel="0" collapsed="false">
      <c r="A13876" s="0" t="s">
        <v>27751</v>
      </c>
      <c r="B13876" s="0" t="s">
        <v>27752</v>
      </c>
      <c r="C13876" s="0" t="n">
        <v>0</v>
      </c>
    </row>
    <row r="13877" customFormat="false" ht="13.8" hidden="false" customHeight="false" outlineLevel="0" collapsed="false">
      <c r="A13877" s="0" t="s">
        <v>27753</v>
      </c>
      <c r="B13877" s="0" t="s">
        <v>27754</v>
      </c>
      <c r="C13877" s="0" t="n">
        <v>0</v>
      </c>
    </row>
    <row r="13878" customFormat="false" ht="13.8" hidden="false" customHeight="false" outlineLevel="0" collapsed="false">
      <c r="A13878" s="0" t="s">
        <v>27755</v>
      </c>
      <c r="B13878" s="0" t="s">
        <v>27756</v>
      </c>
      <c r="C13878" s="0" t="n">
        <v>0</v>
      </c>
    </row>
    <row r="13879" customFormat="false" ht="13.8" hidden="false" customHeight="false" outlineLevel="0" collapsed="false">
      <c r="A13879" s="0" t="s">
        <v>27757</v>
      </c>
      <c r="B13879" s="0" t="s">
        <v>27758</v>
      </c>
      <c r="C13879" s="0" t="n">
        <v>0</v>
      </c>
    </row>
    <row r="13880" customFormat="false" ht="13.8" hidden="false" customHeight="false" outlineLevel="0" collapsed="false">
      <c r="A13880" s="0" t="s">
        <v>27759</v>
      </c>
      <c r="B13880" s="0" t="s">
        <v>27760</v>
      </c>
      <c r="C13880" s="0" t="n">
        <v>1927.2</v>
      </c>
    </row>
    <row r="13881" customFormat="false" ht="13.8" hidden="false" customHeight="false" outlineLevel="0" collapsed="false">
      <c r="A13881" s="0" t="s">
        <v>27761</v>
      </c>
      <c r="B13881" s="0" t="s">
        <v>27762</v>
      </c>
      <c r="C13881" s="0" t="n">
        <v>0</v>
      </c>
    </row>
    <row r="13882" customFormat="false" ht="13.8" hidden="false" customHeight="false" outlineLevel="0" collapsed="false">
      <c r="A13882" s="0" t="s">
        <v>27763</v>
      </c>
      <c r="B13882" s="0" t="s">
        <v>27764</v>
      </c>
      <c r="C13882" s="0" t="n">
        <v>2612.99</v>
      </c>
    </row>
    <row r="13883" customFormat="false" ht="13.8" hidden="false" customHeight="false" outlineLevel="0" collapsed="false">
      <c r="A13883" s="0" t="s">
        <v>27765</v>
      </c>
      <c r="B13883" s="0" t="s">
        <v>27766</v>
      </c>
      <c r="C13883" s="0" t="n">
        <v>0</v>
      </c>
    </row>
    <row r="13884" customFormat="false" ht="13.8" hidden="false" customHeight="false" outlineLevel="0" collapsed="false">
      <c r="A13884" s="0" t="s">
        <v>27767</v>
      </c>
      <c r="B13884" s="0" t="s">
        <v>27768</v>
      </c>
      <c r="C13884" s="0" t="n">
        <v>0</v>
      </c>
    </row>
    <row r="13885" customFormat="false" ht="13.8" hidden="false" customHeight="false" outlineLevel="0" collapsed="false">
      <c r="A13885" s="0" t="s">
        <v>27769</v>
      </c>
      <c r="B13885" s="0" t="s">
        <v>27770</v>
      </c>
      <c r="C13885" s="0" t="n">
        <v>0</v>
      </c>
    </row>
    <row r="13886" customFormat="false" ht="13.8" hidden="false" customHeight="false" outlineLevel="0" collapsed="false">
      <c r="A13886" s="0" t="s">
        <v>27771</v>
      </c>
      <c r="B13886" s="0" t="s">
        <v>27772</v>
      </c>
      <c r="C13886" s="0" t="n">
        <v>0</v>
      </c>
    </row>
    <row r="13887" customFormat="false" ht="13.8" hidden="false" customHeight="false" outlineLevel="0" collapsed="false">
      <c r="A13887" s="0" t="s">
        <v>27773</v>
      </c>
      <c r="B13887" s="0" t="s">
        <v>27774</v>
      </c>
      <c r="C13887" s="0" t="n">
        <v>2020.22</v>
      </c>
    </row>
    <row r="13888" customFormat="false" ht="13.8" hidden="false" customHeight="false" outlineLevel="0" collapsed="false">
      <c r="A13888" s="0" t="s">
        <v>27775</v>
      </c>
      <c r="B13888" s="0" t="s">
        <v>27776</v>
      </c>
      <c r="C13888" s="0" t="n">
        <v>0</v>
      </c>
    </row>
    <row r="13889" customFormat="false" ht="13.8" hidden="false" customHeight="false" outlineLevel="0" collapsed="false">
      <c r="A13889" s="0" t="s">
        <v>27777</v>
      </c>
      <c r="B13889" s="0" t="s">
        <v>27778</v>
      </c>
      <c r="C13889" s="0" t="n">
        <v>0</v>
      </c>
    </row>
    <row r="13890" customFormat="false" ht="13.8" hidden="false" customHeight="false" outlineLevel="0" collapsed="false">
      <c r="A13890" s="0" t="s">
        <v>27779</v>
      </c>
      <c r="B13890" s="0" t="s">
        <v>27780</v>
      </c>
      <c r="C13890" s="0" t="n">
        <v>0</v>
      </c>
    </row>
    <row r="13891" customFormat="false" ht="13.8" hidden="false" customHeight="false" outlineLevel="0" collapsed="false">
      <c r="A13891" s="0" t="s">
        <v>27781</v>
      </c>
      <c r="B13891" s="0" t="s">
        <v>27782</v>
      </c>
      <c r="C13891" s="0" t="n">
        <v>12438.7</v>
      </c>
    </row>
    <row r="13892" customFormat="false" ht="13.8" hidden="false" customHeight="false" outlineLevel="0" collapsed="false">
      <c r="A13892" s="0" t="s">
        <v>27783</v>
      </c>
      <c r="B13892" s="0" t="s">
        <v>27784</v>
      </c>
      <c r="C13892" s="0" t="n">
        <v>0</v>
      </c>
    </row>
    <row r="13893" customFormat="false" ht="13.8" hidden="false" customHeight="false" outlineLevel="0" collapsed="false">
      <c r="A13893" s="0" t="s">
        <v>27785</v>
      </c>
      <c r="B13893" s="0" t="s">
        <v>27786</v>
      </c>
      <c r="C13893" s="0" t="n">
        <v>1018.21</v>
      </c>
    </row>
    <row r="13894" customFormat="false" ht="13.8" hidden="false" customHeight="false" outlineLevel="0" collapsed="false">
      <c r="A13894" s="0" t="s">
        <v>27787</v>
      </c>
      <c r="B13894" s="0" t="s">
        <v>27788</v>
      </c>
      <c r="C13894" s="0" t="n">
        <v>0</v>
      </c>
    </row>
    <row r="13895" customFormat="false" ht="13.8" hidden="false" customHeight="false" outlineLevel="0" collapsed="false">
      <c r="A13895" s="0" t="s">
        <v>27789</v>
      </c>
      <c r="B13895" s="0" t="s">
        <v>27790</v>
      </c>
      <c r="C13895" s="0" t="n">
        <v>0</v>
      </c>
    </row>
    <row r="13896" customFormat="false" ht="13.8" hidden="false" customHeight="false" outlineLevel="0" collapsed="false">
      <c r="A13896" s="0" t="s">
        <v>27791</v>
      </c>
      <c r="B13896" s="0" t="s">
        <v>27792</v>
      </c>
      <c r="C13896" s="0" t="n">
        <v>0</v>
      </c>
    </row>
    <row r="13897" customFormat="false" ht="13.8" hidden="false" customHeight="false" outlineLevel="0" collapsed="false">
      <c r="A13897" s="0" t="s">
        <v>27793</v>
      </c>
      <c r="B13897" s="0" t="s">
        <v>27794</v>
      </c>
      <c r="C13897" s="0" t="n">
        <v>203.479</v>
      </c>
    </row>
    <row r="13898" customFormat="false" ht="13.8" hidden="false" customHeight="false" outlineLevel="0" collapsed="false">
      <c r="A13898" s="0" t="s">
        <v>27795</v>
      </c>
      <c r="B13898" s="0" t="s">
        <v>27796</v>
      </c>
      <c r="C13898" s="0" t="n">
        <v>0</v>
      </c>
    </row>
    <row r="13899" customFormat="false" ht="13.8" hidden="false" customHeight="false" outlineLevel="0" collapsed="false">
      <c r="A13899" s="0" t="s">
        <v>27797</v>
      </c>
      <c r="B13899" s="0" t="s">
        <v>27798</v>
      </c>
      <c r="C13899" s="0" t="n">
        <v>0</v>
      </c>
    </row>
    <row r="13900" customFormat="false" ht="13.8" hidden="false" customHeight="false" outlineLevel="0" collapsed="false">
      <c r="A13900" s="0" t="s">
        <v>27799</v>
      </c>
      <c r="B13900" s="0" t="s">
        <v>27800</v>
      </c>
      <c r="C13900" s="0" t="n">
        <v>0</v>
      </c>
    </row>
    <row r="13901" customFormat="false" ht="13.8" hidden="false" customHeight="false" outlineLevel="0" collapsed="false">
      <c r="A13901" s="0" t="s">
        <v>27801</v>
      </c>
      <c r="B13901" s="0" t="s">
        <v>27802</v>
      </c>
      <c r="C13901" s="0" t="n">
        <v>342.48</v>
      </c>
    </row>
    <row r="13902" customFormat="false" ht="13.8" hidden="false" customHeight="false" outlineLevel="0" collapsed="false">
      <c r="A13902" s="0" t="s">
        <v>27803</v>
      </c>
      <c r="B13902" s="0" t="s">
        <v>27804</v>
      </c>
      <c r="C13902" s="0" t="n">
        <v>0</v>
      </c>
    </row>
    <row r="13903" customFormat="false" ht="13.8" hidden="false" customHeight="false" outlineLevel="0" collapsed="false">
      <c r="A13903" s="0" t="s">
        <v>27805</v>
      </c>
      <c r="B13903" s="0" t="s">
        <v>27806</v>
      </c>
      <c r="C13903" s="0" t="n">
        <v>85.0641</v>
      </c>
    </row>
    <row r="13904" customFormat="false" ht="13.8" hidden="false" customHeight="false" outlineLevel="0" collapsed="false">
      <c r="A13904" s="0" t="s">
        <v>27807</v>
      </c>
      <c r="B13904" s="0" t="s">
        <v>27808</v>
      </c>
      <c r="C13904" s="0" t="n">
        <v>26504.9</v>
      </c>
    </row>
    <row r="13905" customFormat="false" ht="13.8" hidden="false" customHeight="false" outlineLevel="0" collapsed="false">
      <c r="A13905" s="0" t="s">
        <v>27809</v>
      </c>
      <c r="B13905" s="0" t="s">
        <v>27810</v>
      </c>
      <c r="C13905" s="0" t="n">
        <v>273.669</v>
      </c>
    </row>
    <row r="13906" customFormat="false" ht="13.8" hidden="false" customHeight="false" outlineLevel="0" collapsed="false">
      <c r="A13906" s="0" t="s">
        <v>27811</v>
      </c>
      <c r="B13906" s="0" t="s">
        <v>27812</v>
      </c>
      <c r="C13906" s="0" t="n">
        <v>3250.49</v>
      </c>
    </row>
    <row r="13907" customFormat="false" ht="13.8" hidden="false" customHeight="false" outlineLevel="0" collapsed="false">
      <c r="A13907" s="0" t="s">
        <v>27813</v>
      </c>
      <c r="B13907" s="0" t="s">
        <v>27814</v>
      </c>
      <c r="C13907" s="4" t="e">
        <f aca="false">#N/A</f>
        <v>#N/A</v>
      </c>
    </row>
    <row r="13908" customFormat="false" ht="13.8" hidden="false" customHeight="false" outlineLevel="0" collapsed="false">
      <c r="A13908" s="0" t="s">
        <v>27815</v>
      </c>
      <c r="B13908" s="0" t="s">
        <v>27816</v>
      </c>
      <c r="C13908" s="0" t="n">
        <v>0</v>
      </c>
    </row>
    <row r="13909" customFormat="false" ht="13.8" hidden="false" customHeight="false" outlineLevel="0" collapsed="false">
      <c r="A13909" s="0" t="s">
        <v>27817</v>
      </c>
      <c r="B13909" s="0" t="s">
        <v>27818</v>
      </c>
      <c r="C13909" s="0" t="n">
        <v>280.77</v>
      </c>
    </row>
    <row r="13910" customFormat="false" ht="13.8" hidden="false" customHeight="false" outlineLevel="0" collapsed="false">
      <c r="A13910" s="0" t="s">
        <v>27819</v>
      </c>
      <c r="B13910" s="0" t="s">
        <v>27820</v>
      </c>
      <c r="C13910" s="0" t="n">
        <v>2350.25</v>
      </c>
    </row>
    <row r="13911" customFormat="false" ht="13.8" hidden="false" customHeight="false" outlineLevel="0" collapsed="false">
      <c r="A13911" s="0" t="s">
        <v>27821</v>
      </c>
      <c r="B13911" s="0" t="s">
        <v>27822</v>
      </c>
      <c r="C13911" s="0" t="n">
        <v>0</v>
      </c>
    </row>
    <row r="13912" customFormat="false" ht="13.8" hidden="false" customHeight="false" outlineLevel="0" collapsed="false">
      <c r="A13912" s="0" t="s">
        <v>27823</v>
      </c>
      <c r="B13912" s="0" t="s">
        <v>27824</v>
      </c>
      <c r="C13912" s="0" t="n">
        <v>0</v>
      </c>
    </row>
    <row r="13913" customFormat="false" ht="13.8" hidden="false" customHeight="false" outlineLevel="0" collapsed="false">
      <c r="A13913" s="0" t="s">
        <v>27825</v>
      </c>
      <c r="B13913" s="0" t="s">
        <v>27826</v>
      </c>
      <c r="C13913" s="0" t="n">
        <v>789.154</v>
      </c>
    </row>
    <row r="13914" customFormat="false" ht="13.8" hidden="false" customHeight="false" outlineLevel="0" collapsed="false">
      <c r="A13914" s="0" t="s">
        <v>27827</v>
      </c>
      <c r="B13914" s="0" t="s">
        <v>27828</v>
      </c>
      <c r="C13914" s="0" t="n">
        <v>1787.08</v>
      </c>
    </row>
    <row r="13915" customFormat="false" ht="13.8" hidden="false" customHeight="false" outlineLevel="0" collapsed="false">
      <c r="A13915" s="0" t="s">
        <v>27829</v>
      </c>
      <c r="B13915" s="0" t="s">
        <v>27830</v>
      </c>
      <c r="C13915" s="0" t="n">
        <v>821.764</v>
      </c>
    </row>
    <row r="13916" customFormat="false" ht="13.8" hidden="false" customHeight="false" outlineLevel="0" collapsed="false">
      <c r="A13916" s="0" t="s">
        <v>27831</v>
      </c>
      <c r="B13916" s="0" t="s">
        <v>27832</v>
      </c>
      <c r="C13916" s="0" t="n">
        <v>1013.88</v>
      </c>
    </row>
    <row r="13917" customFormat="false" ht="13.8" hidden="false" customHeight="false" outlineLevel="0" collapsed="false">
      <c r="A13917" s="0" t="s">
        <v>27833</v>
      </c>
      <c r="B13917" s="0" t="s">
        <v>27834</v>
      </c>
      <c r="C13917" s="0" t="n">
        <v>0</v>
      </c>
    </row>
    <row r="13918" customFormat="false" ht="13.8" hidden="false" customHeight="false" outlineLevel="0" collapsed="false">
      <c r="A13918" s="0" t="s">
        <v>27835</v>
      </c>
      <c r="B13918" s="0" t="s">
        <v>27836</v>
      </c>
      <c r="C13918" s="0" t="n">
        <v>2256.93</v>
      </c>
    </row>
    <row r="13919" customFormat="false" ht="13.8" hidden="false" customHeight="false" outlineLevel="0" collapsed="false">
      <c r="A13919" s="0" t="s">
        <v>27837</v>
      </c>
      <c r="B13919" s="0" t="s">
        <v>27838</v>
      </c>
      <c r="C13919" s="4" t="n">
        <v>0</v>
      </c>
    </row>
    <row r="13920" customFormat="false" ht="13.8" hidden="false" customHeight="false" outlineLevel="0" collapsed="false">
      <c r="A13920" s="0" t="s">
        <v>27839</v>
      </c>
      <c r="B13920" s="0" t="s">
        <v>27840</v>
      </c>
      <c r="C13920" s="0" t="n">
        <v>0</v>
      </c>
    </row>
    <row r="13921" customFormat="false" ht="13.8" hidden="false" customHeight="false" outlineLevel="0" collapsed="false">
      <c r="A13921" s="0" t="s">
        <v>27841</v>
      </c>
      <c r="B13921" s="0" t="s">
        <v>27842</v>
      </c>
      <c r="C13921" s="0" t="n">
        <v>0</v>
      </c>
    </row>
    <row r="13922" customFormat="false" ht="13.8" hidden="false" customHeight="false" outlineLevel="0" collapsed="false">
      <c r="A13922" s="0" t="s">
        <v>27843</v>
      </c>
      <c r="B13922" s="0" t="s">
        <v>27844</v>
      </c>
      <c r="C13922" s="0" t="n">
        <v>8659</v>
      </c>
    </row>
    <row r="13923" customFormat="false" ht="13.8" hidden="false" customHeight="false" outlineLevel="0" collapsed="false">
      <c r="A13923" s="0" t="s">
        <v>27845</v>
      </c>
      <c r="B13923" s="0" t="s">
        <v>27846</v>
      </c>
      <c r="C13923" s="0" t="n">
        <v>944.721</v>
      </c>
    </row>
    <row r="13924" customFormat="false" ht="13.8" hidden="false" customHeight="false" outlineLevel="0" collapsed="false">
      <c r="A13924" s="0" t="s">
        <v>27847</v>
      </c>
      <c r="B13924" s="0" t="s">
        <v>27848</v>
      </c>
      <c r="C13924" s="0" t="n">
        <v>0</v>
      </c>
    </row>
    <row r="13925" customFormat="false" ht="13.8" hidden="false" customHeight="false" outlineLevel="0" collapsed="false">
      <c r="A13925" s="0" t="s">
        <v>27849</v>
      </c>
      <c r="B13925" s="0" t="s">
        <v>27850</v>
      </c>
      <c r="C13925" s="0" t="n">
        <v>221.722</v>
      </c>
    </row>
    <row r="13926" customFormat="false" ht="13.8" hidden="false" customHeight="false" outlineLevel="0" collapsed="false">
      <c r="A13926" s="0" t="s">
        <v>27851</v>
      </c>
      <c r="B13926" s="0" t="s">
        <v>27852</v>
      </c>
      <c r="C13926" s="0" t="n">
        <v>1048.62</v>
      </c>
    </row>
    <row r="13927" customFormat="false" ht="13.8" hidden="false" customHeight="false" outlineLevel="0" collapsed="false">
      <c r="A13927" s="0" t="s">
        <v>27853</v>
      </c>
      <c r="B13927" s="0" t="s">
        <v>27854</v>
      </c>
      <c r="C13927" s="0" t="n">
        <v>312.08</v>
      </c>
    </row>
    <row r="13928" customFormat="false" ht="13.8" hidden="false" customHeight="false" outlineLevel="0" collapsed="false">
      <c r="A13928" s="0" t="s">
        <v>27855</v>
      </c>
      <c r="B13928" s="0" t="s">
        <v>27856</v>
      </c>
      <c r="C13928" s="0" t="n">
        <v>0</v>
      </c>
    </row>
    <row r="13929" customFormat="false" ht="13.8" hidden="false" customHeight="false" outlineLevel="0" collapsed="false">
      <c r="A13929" s="0" t="s">
        <v>27857</v>
      </c>
      <c r="B13929" s="0" t="s">
        <v>27858</v>
      </c>
      <c r="C13929" s="0" t="n">
        <v>0</v>
      </c>
    </row>
    <row r="13930" customFormat="false" ht="13.8" hidden="false" customHeight="false" outlineLevel="0" collapsed="false">
      <c r="A13930" s="0" t="s">
        <v>27859</v>
      </c>
      <c r="B13930" s="0" t="s">
        <v>27860</v>
      </c>
      <c r="C13930" s="0" t="n">
        <v>327.724</v>
      </c>
    </row>
    <row r="13931" customFormat="false" ht="13.8" hidden="false" customHeight="false" outlineLevel="0" collapsed="false">
      <c r="A13931" s="0" t="s">
        <v>27861</v>
      </c>
      <c r="B13931" s="0" t="s">
        <v>27862</v>
      </c>
      <c r="C13931" s="0" t="n">
        <v>0</v>
      </c>
    </row>
    <row r="13932" customFormat="false" ht="13.8" hidden="false" customHeight="false" outlineLevel="0" collapsed="false">
      <c r="A13932" s="0" t="s">
        <v>27863</v>
      </c>
      <c r="B13932" s="0" t="s">
        <v>27864</v>
      </c>
      <c r="C13932" s="0" t="n">
        <v>0</v>
      </c>
    </row>
    <row r="13933" customFormat="false" ht="13.8" hidden="false" customHeight="false" outlineLevel="0" collapsed="false">
      <c r="A13933" s="0" t="s">
        <v>27865</v>
      </c>
      <c r="B13933" s="0" t="s">
        <v>27866</v>
      </c>
      <c r="C13933" s="0" t="n">
        <v>0</v>
      </c>
    </row>
    <row r="13934" customFormat="false" ht="13.8" hidden="false" customHeight="false" outlineLevel="0" collapsed="false">
      <c r="A13934" s="0" t="s">
        <v>27867</v>
      </c>
      <c r="B13934" s="0" t="s">
        <v>27868</v>
      </c>
      <c r="C13934" s="0" t="n">
        <v>874.604</v>
      </c>
    </row>
    <row r="13935" customFormat="false" ht="13.8" hidden="false" customHeight="false" outlineLevel="0" collapsed="false">
      <c r="A13935" s="0" t="s">
        <v>27869</v>
      </c>
      <c r="B13935" s="0" t="s">
        <v>27870</v>
      </c>
      <c r="C13935" s="0" t="n">
        <v>404.277</v>
      </c>
    </row>
    <row r="13936" customFormat="false" ht="13.8" hidden="false" customHeight="false" outlineLevel="0" collapsed="false">
      <c r="A13936" s="0" t="s">
        <v>27871</v>
      </c>
      <c r="B13936" s="0" t="s">
        <v>27872</v>
      </c>
      <c r="C13936" s="0" t="n">
        <v>8190.18</v>
      </c>
    </row>
    <row r="13937" customFormat="false" ht="13.8" hidden="false" customHeight="false" outlineLevel="0" collapsed="false">
      <c r="A13937" s="0" t="s">
        <v>27873</v>
      </c>
      <c r="B13937" s="0" t="s">
        <v>27874</v>
      </c>
      <c r="C13937" s="0" t="n">
        <v>600.901</v>
      </c>
    </row>
    <row r="13938" customFormat="false" ht="13.8" hidden="false" customHeight="false" outlineLevel="0" collapsed="false">
      <c r="A13938" s="0" t="s">
        <v>27875</v>
      </c>
      <c r="B13938" s="0" t="s">
        <v>27876</v>
      </c>
      <c r="C13938" s="0" t="n">
        <v>0</v>
      </c>
    </row>
    <row r="13939" customFormat="false" ht="13.8" hidden="false" customHeight="false" outlineLevel="0" collapsed="false">
      <c r="A13939" s="0" t="s">
        <v>27877</v>
      </c>
      <c r="B13939" s="0" t="s">
        <v>27878</v>
      </c>
      <c r="C13939" s="0" t="n">
        <v>0</v>
      </c>
    </row>
    <row r="13940" customFormat="false" ht="13.8" hidden="false" customHeight="false" outlineLevel="0" collapsed="false">
      <c r="A13940" s="0" t="s">
        <v>27879</v>
      </c>
      <c r="B13940" s="0" t="s">
        <v>27880</v>
      </c>
      <c r="C13940" s="0" t="n">
        <v>135.209</v>
      </c>
    </row>
    <row r="13941" customFormat="false" ht="13.8" hidden="false" customHeight="false" outlineLevel="0" collapsed="false">
      <c r="A13941" s="0" t="s">
        <v>27881</v>
      </c>
      <c r="B13941" s="0" t="s">
        <v>27882</v>
      </c>
      <c r="C13941" s="0" t="n">
        <v>0</v>
      </c>
    </row>
    <row r="13942" customFormat="false" ht="13.8" hidden="false" customHeight="false" outlineLevel="0" collapsed="false">
      <c r="A13942" s="0" t="s">
        <v>27883</v>
      </c>
      <c r="B13942" s="0" t="s">
        <v>27884</v>
      </c>
      <c r="C13942" s="0" t="n">
        <v>61617.7</v>
      </c>
    </row>
    <row r="13943" customFormat="false" ht="13.8" hidden="false" customHeight="false" outlineLevel="0" collapsed="false">
      <c r="A13943" s="0" t="s">
        <v>27885</v>
      </c>
      <c r="B13943" s="0" t="s">
        <v>27886</v>
      </c>
      <c r="C13943" s="0" t="n">
        <v>0</v>
      </c>
    </row>
    <row r="13944" customFormat="false" ht="13.8" hidden="false" customHeight="false" outlineLevel="0" collapsed="false">
      <c r="A13944" s="0" t="s">
        <v>27887</v>
      </c>
      <c r="B13944" s="0" t="s">
        <v>27888</v>
      </c>
      <c r="C13944" s="0" t="n">
        <v>3131.3</v>
      </c>
    </row>
    <row r="13945" customFormat="false" ht="13.8" hidden="false" customHeight="false" outlineLevel="0" collapsed="false">
      <c r="A13945" s="0" t="s">
        <v>27889</v>
      </c>
      <c r="B13945" s="0" t="s">
        <v>27890</v>
      </c>
      <c r="C13945" s="0" t="n">
        <v>0</v>
      </c>
    </row>
    <row r="13946" customFormat="false" ht="13.8" hidden="false" customHeight="false" outlineLevel="0" collapsed="false">
      <c r="A13946" s="0" t="s">
        <v>27891</v>
      </c>
      <c r="B13946" s="0" t="s">
        <v>27892</v>
      </c>
      <c r="C13946" s="0" t="n">
        <v>0</v>
      </c>
    </row>
    <row r="13947" customFormat="false" ht="13.8" hidden="false" customHeight="false" outlineLevel="0" collapsed="false">
      <c r="A13947" s="0" t="s">
        <v>27893</v>
      </c>
      <c r="B13947" s="0" t="s">
        <v>27894</v>
      </c>
      <c r="C13947" s="0" t="n">
        <v>0</v>
      </c>
    </row>
    <row r="13948" customFormat="false" ht="13.8" hidden="false" customHeight="false" outlineLevel="0" collapsed="false">
      <c r="A13948" s="0" t="s">
        <v>27895</v>
      </c>
      <c r="B13948" s="0" t="s">
        <v>27896</v>
      </c>
      <c r="C13948" s="0" t="n">
        <v>84.5014</v>
      </c>
    </row>
    <row r="13949" customFormat="false" ht="13.8" hidden="false" customHeight="false" outlineLevel="0" collapsed="false">
      <c r="A13949" s="0" t="s">
        <v>27897</v>
      </c>
      <c r="B13949" s="0" t="s">
        <v>27898</v>
      </c>
      <c r="C13949" s="0" t="n">
        <v>5729.58</v>
      </c>
    </row>
    <row r="13950" customFormat="false" ht="13.8" hidden="false" customHeight="false" outlineLevel="0" collapsed="false">
      <c r="A13950" s="0" t="s">
        <v>27899</v>
      </c>
      <c r="B13950" s="0" t="s">
        <v>27900</v>
      </c>
      <c r="C13950" s="0" t="n">
        <v>0</v>
      </c>
    </row>
    <row r="13951" customFormat="false" ht="13.8" hidden="false" customHeight="false" outlineLevel="0" collapsed="false">
      <c r="A13951" s="0" t="s">
        <v>27901</v>
      </c>
      <c r="B13951" s="0" t="s">
        <v>27902</v>
      </c>
      <c r="C13951" s="0" t="n">
        <v>0</v>
      </c>
    </row>
    <row r="13952" customFormat="false" ht="13.8" hidden="false" customHeight="false" outlineLevel="0" collapsed="false">
      <c r="A13952" s="0" t="s">
        <v>27903</v>
      </c>
      <c r="B13952" s="0" t="s">
        <v>27904</v>
      </c>
      <c r="C13952" s="0" t="n">
        <v>0</v>
      </c>
    </row>
    <row r="13953" customFormat="false" ht="13.8" hidden="false" customHeight="false" outlineLevel="0" collapsed="false">
      <c r="A13953" s="0" t="s">
        <v>27905</v>
      </c>
      <c r="B13953" s="0" t="s">
        <v>27906</v>
      </c>
      <c r="C13953" s="0" t="n">
        <v>0</v>
      </c>
    </row>
    <row r="13954" customFormat="false" ht="13.8" hidden="false" customHeight="false" outlineLevel="0" collapsed="false">
      <c r="A13954" s="0" t="s">
        <v>27907</v>
      </c>
      <c r="B13954" s="0" t="s">
        <v>27908</v>
      </c>
      <c r="C13954" s="0" t="n">
        <v>1184.24</v>
      </c>
    </row>
    <row r="13955" customFormat="false" ht="13.8" hidden="false" customHeight="false" outlineLevel="0" collapsed="false">
      <c r="A13955" s="0" t="s">
        <v>27909</v>
      </c>
      <c r="B13955" s="0" t="s">
        <v>27910</v>
      </c>
      <c r="C13955" s="0" t="n">
        <v>0</v>
      </c>
    </row>
    <row r="13956" customFormat="false" ht="13.8" hidden="false" customHeight="false" outlineLevel="0" collapsed="false">
      <c r="A13956" s="0" t="s">
        <v>27911</v>
      </c>
      <c r="B13956" s="0" t="s">
        <v>27912</v>
      </c>
      <c r="C13956" s="0" t="n">
        <v>140.144</v>
      </c>
    </row>
    <row r="13957" customFormat="false" ht="13.8" hidden="false" customHeight="false" outlineLevel="0" collapsed="false">
      <c r="A13957" s="0" t="s">
        <v>27913</v>
      </c>
      <c r="B13957" s="0" t="s">
        <v>27914</v>
      </c>
      <c r="C13957" s="0" t="n">
        <v>0</v>
      </c>
    </row>
    <row r="13958" customFormat="false" ht="13.8" hidden="false" customHeight="false" outlineLevel="0" collapsed="false">
      <c r="A13958" s="0" t="s">
        <v>27915</v>
      </c>
      <c r="B13958" s="0" t="s">
        <v>27916</v>
      </c>
      <c r="C13958" s="0" t="n">
        <v>0</v>
      </c>
    </row>
    <row r="13959" customFormat="false" ht="13.8" hidden="false" customHeight="false" outlineLevel="0" collapsed="false">
      <c r="A13959" s="0" t="s">
        <v>27917</v>
      </c>
      <c r="B13959" s="0" t="s">
        <v>27918</v>
      </c>
      <c r="C13959" s="0" t="n">
        <v>291.346</v>
      </c>
    </row>
    <row r="13960" customFormat="false" ht="13.8" hidden="false" customHeight="false" outlineLevel="0" collapsed="false">
      <c r="A13960" s="0" t="s">
        <v>27919</v>
      </c>
      <c r="B13960" s="0" t="s">
        <v>27920</v>
      </c>
      <c r="C13960" s="0" t="n">
        <v>15432.3</v>
      </c>
    </row>
    <row r="13961" customFormat="false" ht="13.8" hidden="false" customHeight="false" outlineLevel="0" collapsed="false">
      <c r="A13961" s="0" t="s">
        <v>27921</v>
      </c>
      <c r="B13961" s="0" t="s">
        <v>27922</v>
      </c>
      <c r="C13961" s="0" t="n">
        <v>0</v>
      </c>
    </row>
    <row r="13962" customFormat="false" ht="13.8" hidden="false" customHeight="false" outlineLevel="0" collapsed="false">
      <c r="A13962" s="0" t="s">
        <v>27923</v>
      </c>
      <c r="B13962" s="0" t="s">
        <v>27924</v>
      </c>
      <c r="C13962" s="0" t="n">
        <v>0</v>
      </c>
    </row>
    <row r="13963" customFormat="false" ht="13.8" hidden="false" customHeight="false" outlineLevel="0" collapsed="false">
      <c r="A13963" s="0" t="s">
        <v>27925</v>
      </c>
      <c r="B13963" s="0" t="s">
        <v>27926</v>
      </c>
      <c r="C13963" s="0" t="n">
        <v>0</v>
      </c>
    </row>
    <row r="13964" customFormat="false" ht="13.8" hidden="false" customHeight="false" outlineLevel="0" collapsed="false">
      <c r="A13964" s="0" t="s">
        <v>27927</v>
      </c>
      <c r="B13964" s="0" t="s">
        <v>27928</v>
      </c>
      <c r="C13964" s="0" t="n">
        <v>0</v>
      </c>
    </row>
    <row r="13965" customFormat="false" ht="13.8" hidden="false" customHeight="false" outlineLevel="0" collapsed="false">
      <c r="A13965" s="0" t="s">
        <v>27929</v>
      </c>
      <c r="B13965" s="0" t="s">
        <v>27930</v>
      </c>
      <c r="C13965" s="0" t="n">
        <v>3026.17</v>
      </c>
    </row>
    <row r="13966" customFormat="false" ht="13.8" hidden="false" customHeight="false" outlineLevel="0" collapsed="false">
      <c r="A13966" s="0" t="s">
        <v>27931</v>
      </c>
      <c r="B13966" s="0" t="s">
        <v>27932</v>
      </c>
      <c r="C13966" s="0" t="n">
        <v>0</v>
      </c>
    </row>
    <row r="13967" customFormat="false" ht="13.8" hidden="false" customHeight="false" outlineLevel="0" collapsed="false">
      <c r="A13967" s="0" t="s">
        <v>27933</v>
      </c>
      <c r="B13967" s="0" t="s">
        <v>27934</v>
      </c>
      <c r="C13967" s="0" t="n">
        <v>0</v>
      </c>
    </row>
    <row r="13968" customFormat="false" ht="13.8" hidden="false" customHeight="false" outlineLevel="0" collapsed="false">
      <c r="A13968" s="0" t="s">
        <v>27935</v>
      </c>
      <c r="B13968" s="0" t="s">
        <v>27936</v>
      </c>
      <c r="C13968" s="0" t="n">
        <v>0</v>
      </c>
    </row>
    <row r="13969" customFormat="false" ht="13.8" hidden="false" customHeight="false" outlineLevel="0" collapsed="false">
      <c r="A13969" s="0" t="s">
        <v>27937</v>
      </c>
      <c r="B13969" s="0" t="s">
        <v>27938</v>
      </c>
      <c r="C13969" s="0" t="n">
        <v>0</v>
      </c>
    </row>
    <row r="13970" customFormat="false" ht="13.8" hidden="false" customHeight="false" outlineLevel="0" collapsed="false">
      <c r="A13970" s="0" t="s">
        <v>27939</v>
      </c>
      <c r="B13970" s="0" t="s">
        <v>27940</v>
      </c>
      <c r="C13970" s="0" t="n">
        <v>5307.64</v>
      </c>
    </row>
    <row r="13971" customFormat="false" ht="13.8" hidden="false" customHeight="false" outlineLevel="0" collapsed="false">
      <c r="A13971" s="0" t="s">
        <v>27941</v>
      </c>
      <c r="B13971" s="0" t="s">
        <v>27942</v>
      </c>
      <c r="C13971" s="0" t="n">
        <v>0</v>
      </c>
    </row>
    <row r="13972" customFormat="false" ht="13.8" hidden="false" customHeight="false" outlineLevel="0" collapsed="false">
      <c r="A13972" s="0" t="s">
        <v>27943</v>
      </c>
      <c r="B13972" s="0" t="s">
        <v>27944</v>
      </c>
      <c r="C13972" s="0" t="n">
        <v>4458.85</v>
      </c>
    </row>
    <row r="13973" customFormat="false" ht="13.8" hidden="false" customHeight="false" outlineLevel="0" collapsed="false">
      <c r="A13973" s="0" t="s">
        <v>27945</v>
      </c>
      <c r="B13973" s="0" t="s">
        <v>27946</v>
      </c>
      <c r="C13973" s="0" t="n">
        <v>10989.4</v>
      </c>
    </row>
    <row r="13974" customFormat="false" ht="13.8" hidden="false" customHeight="false" outlineLevel="0" collapsed="false">
      <c r="A13974" s="0" t="s">
        <v>27947</v>
      </c>
      <c r="B13974" s="0" t="s">
        <v>27948</v>
      </c>
      <c r="C13974" s="0" t="n">
        <v>1845.05</v>
      </c>
    </row>
    <row r="13975" customFormat="false" ht="13.8" hidden="false" customHeight="false" outlineLevel="0" collapsed="false">
      <c r="A13975" s="0" t="s">
        <v>27949</v>
      </c>
      <c r="B13975" s="0" t="s">
        <v>27950</v>
      </c>
      <c r="C13975" s="0" t="n">
        <v>649.575</v>
      </c>
    </row>
    <row r="13976" customFormat="false" ht="13.8" hidden="false" customHeight="false" outlineLevel="0" collapsed="false">
      <c r="A13976" s="0" t="s">
        <v>27951</v>
      </c>
      <c r="B13976" s="0" t="s">
        <v>27952</v>
      </c>
      <c r="C13976" s="0" t="n">
        <v>0</v>
      </c>
    </row>
    <row r="13977" customFormat="false" ht="13.8" hidden="false" customHeight="false" outlineLevel="0" collapsed="false">
      <c r="A13977" s="0" t="s">
        <v>27953</v>
      </c>
      <c r="B13977" s="0" t="s">
        <v>27954</v>
      </c>
      <c r="C13977" s="0" t="n">
        <v>191.596</v>
      </c>
    </row>
    <row r="13978" customFormat="false" ht="13.8" hidden="false" customHeight="false" outlineLevel="0" collapsed="false">
      <c r="A13978" s="0" t="s">
        <v>27955</v>
      </c>
      <c r="B13978" s="0" t="s">
        <v>27956</v>
      </c>
      <c r="C13978" s="0" t="n">
        <v>2544.31</v>
      </c>
    </row>
    <row r="13979" customFormat="false" ht="13.8" hidden="false" customHeight="false" outlineLevel="0" collapsed="false">
      <c r="A13979" s="0" t="s">
        <v>27957</v>
      </c>
      <c r="B13979" s="0" t="s">
        <v>27958</v>
      </c>
      <c r="C13979" s="0" t="n">
        <v>0</v>
      </c>
    </row>
    <row r="13980" customFormat="false" ht="13.8" hidden="false" customHeight="false" outlineLevel="0" collapsed="false">
      <c r="A13980" s="0" t="s">
        <v>27959</v>
      </c>
      <c r="B13980" s="0" t="s">
        <v>27960</v>
      </c>
      <c r="C13980" s="0" t="n">
        <v>29578.8</v>
      </c>
    </row>
    <row r="13981" customFormat="false" ht="13.8" hidden="false" customHeight="false" outlineLevel="0" collapsed="false">
      <c r="A13981" s="0" t="s">
        <v>27961</v>
      </c>
      <c r="B13981" s="0" t="s">
        <v>27962</v>
      </c>
      <c r="C13981" s="0" t="n">
        <v>0</v>
      </c>
    </row>
    <row r="13982" customFormat="false" ht="13.8" hidden="false" customHeight="false" outlineLevel="0" collapsed="false">
      <c r="A13982" s="0" t="s">
        <v>27963</v>
      </c>
      <c r="B13982" s="0" t="s">
        <v>27964</v>
      </c>
      <c r="C13982" s="0" t="n">
        <v>1617.06</v>
      </c>
    </row>
    <row r="13983" customFormat="false" ht="13.8" hidden="false" customHeight="false" outlineLevel="0" collapsed="false">
      <c r="A13983" s="0" t="s">
        <v>27965</v>
      </c>
      <c r="B13983" s="0" t="s">
        <v>27966</v>
      </c>
      <c r="C13983" s="0" t="n">
        <v>703.374</v>
      </c>
    </row>
    <row r="13984" customFormat="false" ht="13.8" hidden="false" customHeight="false" outlineLevel="0" collapsed="false">
      <c r="A13984" s="0" t="s">
        <v>27967</v>
      </c>
      <c r="B13984" s="0" t="s">
        <v>27968</v>
      </c>
      <c r="C13984" s="0" t="n">
        <v>0</v>
      </c>
    </row>
    <row r="13985" customFormat="false" ht="13.8" hidden="false" customHeight="false" outlineLevel="0" collapsed="false">
      <c r="A13985" s="0" t="s">
        <v>27969</v>
      </c>
      <c r="B13985" s="0" t="s">
        <v>27970</v>
      </c>
      <c r="C13985" s="0" t="n">
        <v>0</v>
      </c>
    </row>
    <row r="13986" customFormat="false" ht="13.8" hidden="false" customHeight="false" outlineLevel="0" collapsed="false">
      <c r="A13986" s="0" t="s">
        <v>27971</v>
      </c>
      <c r="B13986" s="0" t="s">
        <v>27972</v>
      </c>
      <c r="C13986" s="0" t="n">
        <v>11629</v>
      </c>
    </row>
    <row r="13987" customFormat="false" ht="13.8" hidden="false" customHeight="false" outlineLevel="0" collapsed="false">
      <c r="A13987" s="0" t="s">
        <v>27973</v>
      </c>
      <c r="B13987" s="0" t="s">
        <v>27974</v>
      </c>
      <c r="C13987" s="0" t="n">
        <v>0</v>
      </c>
    </row>
    <row r="13988" customFormat="false" ht="13.8" hidden="false" customHeight="false" outlineLevel="0" collapsed="false">
      <c r="A13988" s="0" t="s">
        <v>27975</v>
      </c>
      <c r="B13988" s="0" t="s">
        <v>27976</v>
      </c>
      <c r="C13988" s="0" t="n">
        <v>902.7</v>
      </c>
    </row>
    <row r="13989" customFormat="false" ht="13.8" hidden="false" customHeight="false" outlineLevel="0" collapsed="false">
      <c r="A13989" s="0" t="s">
        <v>27977</v>
      </c>
      <c r="B13989" s="0" t="s">
        <v>27978</v>
      </c>
      <c r="C13989" s="0" t="n">
        <v>0</v>
      </c>
    </row>
    <row r="13990" customFormat="false" ht="13.8" hidden="false" customHeight="false" outlineLevel="0" collapsed="false">
      <c r="A13990" s="0" t="s">
        <v>27979</v>
      </c>
      <c r="B13990" s="0" t="s">
        <v>27980</v>
      </c>
      <c r="C13990" s="0" t="n">
        <v>231.866</v>
      </c>
    </row>
    <row r="13991" customFormat="false" ht="13.8" hidden="false" customHeight="false" outlineLevel="0" collapsed="false">
      <c r="A13991" s="0" t="s">
        <v>27981</v>
      </c>
      <c r="B13991" s="0" t="s">
        <v>27982</v>
      </c>
      <c r="C13991" s="0" t="n">
        <v>0</v>
      </c>
    </row>
    <row r="13992" customFormat="false" ht="13.8" hidden="false" customHeight="false" outlineLevel="0" collapsed="false">
      <c r="A13992" s="0" t="s">
        <v>27983</v>
      </c>
      <c r="B13992" s="0" t="s">
        <v>27984</v>
      </c>
      <c r="C13992" s="0" t="n">
        <v>0</v>
      </c>
    </row>
    <row r="13993" customFormat="false" ht="13.8" hidden="false" customHeight="false" outlineLevel="0" collapsed="false">
      <c r="A13993" s="0" t="s">
        <v>27985</v>
      </c>
      <c r="B13993" s="0" t="s">
        <v>27986</v>
      </c>
      <c r="C13993" s="0" t="n">
        <v>0</v>
      </c>
    </row>
    <row r="13994" customFormat="false" ht="13.8" hidden="false" customHeight="false" outlineLevel="0" collapsed="false">
      <c r="A13994" s="0" t="s">
        <v>27987</v>
      </c>
      <c r="B13994" s="0" t="s">
        <v>27988</v>
      </c>
      <c r="C13994" s="0" t="n">
        <v>245.929</v>
      </c>
    </row>
    <row r="13995" customFormat="false" ht="13.8" hidden="false" customHeight="false" outlineLevel="0" collapsed="false">
      <c r="A13995" s="0" t="s">
        <v>27989</v>
      </c>
      <c r="B13995" s="0" t="s">
        <v>27990</v>
      </c>
      <c r="C13995" s="0" t="n">
        <v>0</v>
      </c>
    </row>
    <row r="13996" customFormat="false" ht="13.8" hidden="false" customHeight="false" outlineLevel="0" collapsed="false">
      <c r="A13996" s="0" t="s">
        <v>27991</v>
      </c>
      <c r="B13996" s="0" t="s">
        <v>27992</v>
      </c>
      <c r="C13996" s="0" t="n">
        <v>4036.96</v>
      </c>
    </row>
    <row r="13997" customFormat="false" ht="13.8" hidden="false" customHeight="false" outlineLevel="0" collapsed="false">
      <c r="A13997" s="0" t="s">
        <v>27993</v>
      </c>
      <c r="B13997" s="0" t="s">
        <v>27994</v>
      </c>
      <c r="C13997" s="0" t="n">
        <v>0</v>
      </c>
    </row>
    <row r="13998" customFormat="false" ht="13.8" hidden="false" customHeight="false" outlineLevel="0" collapsed="false">
      <c r="A13998" s="0" t="s">
        <v>27995</v>
      </c>
      <c r="B13998" s="0" t="s">
        <v>27996</v>
      </c>
      <c r="C13998" s="4" t="n">
        <v>0</v>
      </c>
    </row>
    <row r="13999" customFormat="false" ht="13.8" hidden="false" customHeight="false" outlineLevel="0" collapsed="false">
      <c r="A13999" s="0" t="s">
        <v>27997</v>
      </c>
      <c r="B13999" s="0" t="s">
        <v>27998</v>
      </c>
      <c r="C13999" s="0" t="n">
        <v>0</v>
      </c>
    </row>
    <row r="14000" customFormat="false" ht="13.8" hidden="false" customHeight="false" outlineLevel="0" collapsed="false">
      <c r="A14000" s="0" t="s">
        <v>27999</v>
      </c>
      <c r="B14000" s="0" t="s">
        <v>28000</v>
      </c>
      <c r="C14000" s="0" t="n">
        <v>0</v>
      </c>
    </row>
    <row r="14001" customFormat="false" ht="13.8" hidden="false" customHeight="false" outlineLevel="0" collapsed="false">
      <c r="A14001" s="0" t="s">
        <v>28001</v>
      </c>
      <c r="B14001" s="0" t="s">
        <v>28002</v>
      </c>
      <c r="C14001" s="0" t="n">
        <v>26550.6</v>
      </c>
    </row>
    <row r="14002" customFormat="false" ht="13.8" hidden="false" customHeight="false" outlineLevel="0" collapsed="false">
      <c r="A14002" s="0" t="s">
        <v>28003</v>
      </c>
      <c r="B14002" s="0" t="s">
        <v>28004</v>
      </c>
      <c r="C14002" s="4" t="n">
        <v>0</v>
      </c>
    </row>
    <row r="14003" customFormat="false" ht="13.8" hidden="false" customHeight="false" outlineLevel="0" collapsed="false">
      <c r="A14003" s="0" t="s">
        <v>28005</v>
      </c>
      <c r="B14003" s="0" t="s">
        <v>28006</v>
      </c>
      <c r="C14003" s="0" t="n">
        <v>0</v>
      </c>
    </row>
    <row r="14004" customFormat="false" ht="13.8" hidden="false" customHeight="false" outlineLevel="0" collapsed="false">
      <c r="A14004" s="0" t="s">
        <v>28007</v>
      </c>
      <c r="B14004" s="0" t="s">
        <v>28008</v>
      </c>
      <c r="C14004" s="0" t="n">
        <v>0</v>
      </c>
    </row>
    <row r="14005" customFormat="false" ht="13.8" hidden="false" customHeight="false" outlineLevel="0" collapsed="false">
      <c r="A14005" s="0" t="s">
        <v>28009</v>
      </c>
      <c r="B14005" s="0" t="s">
        <v>28010</v>
      </c>
      <c r="C14005" s="0" t="n">
        <v>17689.4</v>
      </c>
    </row>
    <row r="14006" customFormat="false" ht="13.8" hidden="false" customHeight="false" outlineLevel="0" collapsed="false">
      <c r="A14006" s="0" t="s">
        <v>28011</v>
      </c>
      <c r="B14006" s="0" t="s">
        <v>28012</v>
      </c>
      <c r="C14006" s="0" t="n">
        <v>286.013</v>
      </c>
    </row>
    <row r="14007" customFormat="false" ht="13.8" hidden="false" customHeight="false" outlineLevel="0" collapsed="false">
      <c r="A14007" s="0" t="s">
        <v>28013</v>
      </c>
      <c r="B14007" s="0" t="s">
        <v>28014</v>
      </c>
      <c r="C14007" s="0" t="n">
        <v>0</v>
      </c>
    </row>
    <row r="14008" customFormat="false" ht="13.8" hidden="false" customHeight="false" outlineLevel="0" collapsed="false">
      <c r="A14008" s="0" t="s">
        <v>28015</v>
      </c>
      <c r="B14008" s="0" t="s">
        <v>28016</v>
      </c>
      <c r="C14008" s="0" t="n">
        <v>1577.65</v>
      </c>
    </row>
    <row r="14009" customFormat="false" ht="13.8" hidden="false" customHeight="false" outlineLevel="0" collapsed="false">
      <c r="A14009" s="0" t="s">
        <v>28017</v>
      </c>
      <c r="B14009" s="0" t="s">
        <v>28018</v>
      </c>
      <c r="C14009" s="0" t="n">
        <v>0</v>
      </c>
    </row>
    <row r="14010" customFormat="false" ht="13.8" hidden="false" customHeight="false" outlineLevel="0" collapsed="false">
      <c r="A14010" s="0" t="s">
        <v>28019</v>
      </c>
      <c r="B14010" s="0" t="s">
        <v>28020</v>
      </c>
      <c r="C14010" s="0" t="n">
        <v>1054.39</v>
      </c>
    </row>
    <row r="14011" customFormat="false" ht="13.8" hidden="false" customHeight="false" outlineLevel="0" collapsed="false">
      <c r="A14011" s="0" t="s">
        <v>28021</v>
      </c>
      <c r="B14011" s="0" t="s">
        <v>28022</v>
      </c>
      <c r="C14011" s="0" t="n">
        <v>784.902</v>
      </c>
    </row>
    <row r="14012" customFormat="false" ht="13.8" hidden="false" customHeight="false" outlineLevel="0" collapsed="false">
      <c r="A14012" s="0" t="s">
        <v>28023</v>
      </c>
      <c r="B14012" s="0" t="s">
        <v>28024</v>
      </c>
      <c r="C14012" s="0" t="n">
        <v>7253.35</v>
      </c>
    </row>
    <row r="14013" customFormat="false" ht="13.8" hidden="false" customHeight="false" outlineLevel="0" collapsed="false">
      <c r="A14013" s="0" t="s">
        <v>28025</v>
      </c>
      <c r="B14013" s="0" t="s">
        <v>28026</v>
      </c>
      <c r="C14013" s="0" t="n">
        <v>0</v>
      </c>
    </row>
    <row r="14014" customFormat="false" ht="13.8" hidden="false" customHeight="false" outlineLevel="0" collapsed="false">
      <c r="A14014" s="0" t="s">
        <v>28027</v>
      </c>
      <c r="B14014" s="0" t="s">
        <v>28028</v>
      </c>
      <c r="C14014" s="0" t="n">
        <v>0</v>
      </c>
    </row>
    <row r="14015" customFormat="false" ht="13.8" hidden="false" customHeight="false" outlineLevel="0" collapsed="false">
      <c r="A14015" s="0" t="s">
        <v>28029</v>
      </c>
      <c r="B14015" s="0" t="s">
        <v>28030</v>
      </c>
      <c r="C14015" s="0" t="n">
        <v>822.631</v>
      </c>
    </row>
    <row r="14016" customFormat="false" ht="13.8" hidden="false" customHeight="false" outlineLevel="0" collapsed="false">
      <c r="A14016" s="0" t="s">
        <v>28031</v>
      </c>
      <c r="B14016" s="0" t="s">
        <v>28032</v>
      </c>
      <c r="C14016" s="0" t="n">
        <v>1443.12</v>
      </c>
    </row>
    <row r="14017" customFormat="false" ht="13.8" hidden="false" customHeight="false" outlineLevel="0" collapsed="false">
      <c r="A14017" s="0" t="s">
        <v>28033</v>
      </c>
      <c r="B14017" s="0" t="s">
        <v>28034</v>
      </c>
      <c r="C14017" s="0" t="n">
        <v>155.414</v>
      </c>
    </row>
    <row r="14018" customFormat="false" ht="13.8" hidden="false" customHeight="false" outlineLevel="0" collapsed="false">
      <c r="A14018" s="0" t="s">
        <v>28035</v>
      </c>
      <c r="B14018" s="0" t="s">
        <v>28036</v>
      </c>
      <c r="C14018" s="0" t="n">
        <v>2149.96</v>
      </c>
    </row>
    <row r="14019" customFormat="false" ht="13.8" hidden="false" customHeight="false" outlineLevel="0" collapsed="false">
      <c r="A14019" s="0" t="s">
        <v>28037</v>
      </c>
      <c r="B14019" s="0" t="s">
        <v>28038</v>
      </c>
      <c r="C14019" s="0" t="n">
        <v>0</v>
      </c>
    </row>
    <row r="14020" customFormat="false" ht="13.8" hidden="false" customHeight="false" outlineLevel="0" collapsed="false">
      <c r="A14020" s="0" t="s">
        <v>28039</v>
      </c>
      <c r="B14020" s="0" t="s">
        <v>28040</v>
      </c>
      <c r="C14020" s="0" t="n">
        <v>0</v>
      </c>
    </row>
    <row r="14021" customFormat="false" ht="13.8" hidden="false" customHeight="false" outlineLevel="0" collapsed="false">
      <c r="A14021" s="0" t="s">
        <v>28041</v>
      </c>
      <c r="B14021" s="0" t="s">
        <v>28042</v>
      </c>
      <c r="C14021" s="0" t="n">
        <v>0</v>
      </c>
    </row>
    <row r="14022" customFormat="false" ht="13.8" hidden="false" customHeight="false" outlineLevel="0" collapsed="false">
      <c r="A14022" s="0" t="s">
        <v>28043</v>
      </c>
      <c r="B14022" s="0" t="s">
        <v>28044</v>
      </c>
      <c r="C14022" s="0" t="n">
        <v>856.44</v>
      </c>
    </row>
    <row r="14023" customFormat="false" ht="13.8" hidden="false" customHeight="false" outlineLevel="0" collapsed="false">
      <c r="A14023" s="0" t="s">
        <v>28045</v>
      </c>
      <c r="B14023" s="0" t="s">
        <v>28046</v>
      </c>
      <c r="C14023" s="0" t="n">
        <v>2183.9</v>
      </c>
    </row>
    <row r="14024" customFormat="false" ht="13.8" hidden="false" customHeight="false" outlineLevel="0" collapsed="false">
      <c r="A14024" s="0" t="s">
        <v>28047</v>
      </c>
      <c r="B14024" s="0" t="s">
        <v>28048</v>
      </c>
      <c r="C14024" s="0" t="n">
        <v>0</v>
      </c>
    </row>
    <row r="14025" customFormat="false" ht="13.8" hidden="false" customHeight="false" outlineLevel="0" collapsed="false">
      <c r="A14025" s="0" t="s">
        <v>28049</v>
      </c>
      <c r="B14025" s="0" t="s">
        <v>28050</v>
      </c>
      <c r="C14025" s="0" t="n">
        <v>126701</v>
      </c>
    </row>
    <row r="14026" customFormat="false" ht="13.8" hidden="false" customHeight="false" outlineLevel="0" collapsed="false">
      <c r="A14026" s="0" t="s">
        <v>28051</v>
      </c>
      <c r="B14026" s="0" t="s">
        <v>28052</v>
      </c>
      <c r="C14026" s="0" t="n">
        <v>0</v>
      </c>
    </row>
    <row r="14027" customFormat="false" ht="13.8" hidden="false" customHeight="false" outlineLevel="0" collapsed="false">
      <c r="A14027" s="0" t="s">
        <v>28053</v>
      </c>
      <c r="B14027" s="0" t="s">
        <v>28054</v>
      </c>
      <c r="C14027" s="0" t="n">
        <v>0</v>
      </c>
    </row>
    <row r="14028" customFormat="false" ht="13.8" hidden="false" customHeight="false" outlineLevel="0" collapsed="false">
      <c r="A14028" s="0" t="s">
        <v>28055</v>
      </c>
      <c r="B14028" s="0" t="s">
        <v>28056</v>
      </c>
      <c r="C14028" s="0" t="n">
        <v>0</v>
      </c>
    </row>
    <row r="14029" customFormat="false" ht="13.8" hidden="false" customHeight="false" outlineLevel="0" collapsed="false">
      <c r="A14029" s="0" t="s">
        <v>28057</v>
      </c>
      <c r="B14029" s="0" t="s">
        <v>28058</v>
      </c>
      <c r="C14029" s="0" t="n">
        <v>0</v>
      </c>
    </row>
    <row r="14030" customFormat="false" ht="13.8" hidden="false" customHeight="false" outlineLevel="0" collapsed="false">
      <c r="A14030" s="0" t="s">
        <v>28059</v>
      </c>
      <c r="B14030" s="0" t="s">
        <v>28060</v>
      </c>
      <c r="C14030" s="0" t="n">
        <v>0</v>
      </c>
    </row>
    <row r="14031" customFormat="false" ht="13.8" hidden="false" customHeight="false" outlineLevel="0" collapsed="false">
      <c r="A14031" s="0" t="s">
        <v>28061</v>
      </c>
      <c r="B14031" s="0" t="s">
        <v>28062</v>
      </c>
      <c r="C14031" s="0" t="n">
        <v>4830.1</v>
      </c>
    </row>
    <row r="14032" customFormat="false" ht="13.8" hidden="false" customHeight="false" outlineLevel="0" collapsed="false">
      <c r="A14032" s="0" t="s">
        <v>28063</v>
      </c>
      <c r="B14032" s="0" t="s">
        <v>28064</v>
      </c>
      <c r="C14032" s="0" t="n">
        <v>0</v>
      </c>
    </row>
    <row r="14033" customFormat="false" ht="13.8" hidden="false" customHeight="false" outlineLevel="0" collapsed="false">
      <c r="A14033" s="0" t="s">
        <v>28065</v>
      </c>
      <c r="B14033" s="0" t="s">
        <v>28066</v>
      </c>
      <c r="C14033" s="0" t="n">
        <v>0</v>
      </c>
    </row>
    <row r="14034" customFormat="false" ht="13.8" hidden="false" customHeight="false" outlineLevel="0" collapsed="false">
      <c r="A14034" s="0" t="s">
        <v>28067</v>
      </c>
      <c r="B14034" s="0" t="s">
        <v>28068</v>
      </c>
      <c r="C14034" s="0" t="n">
        <v>0</v>
      </c>
    </row>
    <row r="14035" customFormat="false" ht="13.8" hidden="false" customHeight="false" outlineLevel="0" collapsed="false">
      <c r="A14035" s="0" t="s">
        <v>28069</v>
      </c>
      <c r="B14035" s="0" t="s">
        <v>28070</v>
      </c>
      <c r="C14035" s="0" t="n">
        <v>15332.8</v>
      </c>
    </row>
    <row r="14036" customFormat="false" ht="13.8" hidden="false" customHeight="false" outlineLevel="0" collapsed="false">
      <c r="A14036" s="0" t="s">
        <v>28071</v>
      </c>
      <c r="B14036" s="0" t="s">
        <v>28072</v>
      </c>
      <c r="C14036" s="0" t="n">
        <v>0</v>
      </c>
    </row>
    <row r="14037" customFormat="false" ht="13.8" hidden="false" customHeight="false" outlineLevel="0" collapsed="false">
      <c r="A14037" s="0" t="s">
        <v>28073</v>
      </c>
      <c r="B14037" s="0" t="s">
        <v>28074</v>
      </c>
      <c r="C14037" s="0" t="n">
        <v>0</v>
      </c>
    </row>
    <row r="14038" customFormat="false" ht="13.8" hidden="false" customHeight="false" outlineLevel="0" collapsed="false">
      <c r="A14038" s="0" t="s">
        <v>28075</v>
      </c>
      <c r="B14038" s="0" t="s">
        <v>28076</v>
      </c>
      <c r="C14038" s="0" t="n">
        <v>0</v>
      </c>
    </row>
    <row r="14039" customFormat="false" ht="13.8" hidden="false" customHeight="false" outlineLevel="0" collapsed="false">
      <c r="A14039" s="0" t="s">
        <v>28077</v>
      </c>
      <c r="B14039" s="0" t="s">
        <v>28078</v>
      </c>
      <c r="C14039" s="0" t="n">
        <v>0</v>
      </c>
    </row>
    <row r="14040" customFormat="false" ht="13.8" hidden="false" customHeight="false" outlineLevel="0" collapsed="false">
      <c r="A14040" s="0" t="s">
        <v>28079</v>
      </c>
      <c r="B14040" s="0" t="s">
        <v>28080</v>
      </c>
      <c r="C14040" s="0" t="n">
        <v>0</v>
      </c>
    </row>
    <row r="14041" customFormat="false" ht="13.8" hidden="false" customHeight="false" outlineLevel="0" collapsed="false">
      <c r="A14041" s="0" t="s">
        <v>28081</v>
      </c>
      <c r="B14041" s="0" t="s">
        <v>28082</v>
      </c>
      <c r="C14041" s="0" t="n">
        <v>0</v>
      </c>
    </row>
    <row r="14042" customFormat="false" ht="13.8" hidden="false" customHeight="false" outlineLevel="0" collapsed="false">
      <c r="A14042" s="0" t="s">
        <v>28083</v>
      </c>
      <c r="B14042" s="0" t="s">
        <v>28084</v>
      </c>
      <c r="C14042" s="0" t="n">
        <v>1928.21</v>
      </c>
    </row>
    <row r="14043" customFormat="false" ht="13.8" hidden="false" customHeight="false" outlineLevel="0" collapsed="false">
      <c r="A14043" s="0" t="s">
        <v>28085</v>
      </c>
      <c r="B14043" s="0" t="s">
        <v>28086</v>
      </c>
      <c r="C14043" s="0" t="n">
        <v>0</v>
      </c>
    </row>
    <row r="14044" customFormat="false" ht="13.8" hidden="false" customHeight="false" outlineLevel="0" collapsed="false">
      <c r="A14044" s="0" t="s">
        <v>28087</v>
      </c>
      <c r="B14044" s="0" t="s">
        <v>28088</v>
      </c>
      <c r="C14044" s="0" t="n">
        <v>534.251</v>
      </c>
    </row>
    <row r="14045" customFormat="false" ht="13.8" hidden="false" customHeight="false" outlineLevel="0" collapsed="false">
      <c r="A14045" s="0" t="s">
        <v>28089</v>
      </c>
      <c r="B14045" s="0" t="s">
        <v>28090</v>
      </c>
      <c r="C14045" s="4" t="e">
        <f aca="false">#N/A</f>
        <v>#N/A</v>
      </c>
    </row>
    <row r="14046" customFormat="false" ht="13.8" hidden="false" customHeight="false" outlineLevel="0" collapsed="false">
      <c r="A14046" s="0" t="s">
        <v>28091</v>
      </c>
      <c r="B14046" s="0" t="s">
        <v>28092</v>
      </c>
      <c r="C14046" s="0" t="n">
        <v>0</v>
      </c>
    </row>
    <row r="14047" customFormat="false" ht="13.8" hidden="false" customHeight="false" outlineLevel="0" collapsed="false">
      <c r="A14047" s="0" t="s">
        <v>28093</v>
      </c>
      <c r="B14047" s="0" t="s">
        <v>28094</v>
      </c>
      <c r="C14047" s="0" t="n">
        <v>45445.4</v>
      </c>
    </row>
    <row r="14048" customFormat="false" ht="13.8" hidden="false" customHeight="false" outlineLevel="0" collapsed="false">
      <c r="A14048" s="0" t="s">
        <v>28095</v>
      </c>
      <c r="B14048" s="0" t="s">
        <v>28096</v>
      </c>
      <c r="C14048" s="0" t="n">
        <v>3393.21</v>
      </c>
    </row>
    <row r="14049" customFormat="false" ht="13.8" hidden="false" customHeight="false" outlineLevel="0" collapsed="false">
      <c r="A14049" s="0" t="s">
        <v>28097</v>
      </c>
      <c r="B14049" s="0" t="s">
        <v>28098</v>
      </c>
      <c r="C14049" s="0" t="n">
        <v>0</v>
      </c>
    </row>
    <row r="14050" customFormat="false" ht="13.8" hidden="false" customHeight="false" outlineLevel="0" collapsed="false">
      <c r="A14050" s="0" t="s">
        <v>28099</v>
      </c>
      <c r="B14050" s="0" t="s">
        <v>28100</v>
      </c>
      <c r="C14050" s="0" t="n">
        <v>0</v>
      </c>
    </row>
    <row r="14051" customFormat="false" ht="13.8" hidden="false" customHeight="false" outlineLevel="0" collapsed="false">
      <c r="A14051" s="0" t="s">
        <v>28101</v>
      </c>
      <c r="B14051" s="0" t="s">
        <v>28102</v>
      </c>
      <c r="C14051" s="0" t="n">
        <v>2078.4</v>
      </c>
    </row>
    <row r="14052" customFormat="false" ht="13.8" hidden="false" customHeight="false" outlineLevel="0" collapsed="false">
      <c r="A14052" s="0" t="s">
        <v>28103</v>
      </c>
      <c r="B14052" s="0" t="s">
        <v>28104</v>
      </c>
      <c r="C14052" s="0" t="n">
        <v>0</v>
      </c>
    </row>
    <row r="14053" customFormat="false" ht="13.8" hidden="false" customHeight="false" outlineLevel="0" collapsed="false">
      <c r="A14053" s="0" t="s">
        <v>28105</v>
      </c>
      <c r="B14053" s="0" t="s">
        <v>28106</v>
      </c>
      <c r="C14053" s="0" t="n">
        <v>3777.39</v>
      </c>
    </row>
    <row r="14054" customFormat="false" ht="13.8" hidden="false" customHeight="false" outlineLevel="0" collapsed="false">
      <c r="A14054" s="0" t="s">
        <v>28107</v>
      </c>
      <c r="B14054" s="0" t="s">
        <v>28108</v>
      </c>
      <c r="C14054" s="0" t="n">
        <v>0</v>
      </c>
    </row>
    <row r="14055" customFormat="false" ht="13.8" hidden="false" customHeight="false" outlineLevel="0" collapsed="false">
      <c r="A14055" s="0" t="s">
        <v>28109</v>
      </c>
      <c r="B14055" s="0" t="s">
        <v>28110</v>
      </c>
      <c r="C14055" s="0" t="n">
        <v>3162.73</v>
      </c>
    </row>
    <row r="14056" customFormat="false" ht="13.8" hidden="false" customHeight="false" outlineLevel="0" collapsed="false">
      <c r="A14056" s="0" t="s">
        <v>28111</v>
      </c>
      <c r="B14056" s="0" t="s">
        <v>28112</v>
      </c>
      <c r="C14056" s="0" t="n">
        <v>0</v>
      </c>
    </row>
    <row r="14057" customFormat="false" ht="13.8" hidden="false" customHeight="false" outlineLevel="0" collapsed="false">
      <c r="A14057" s="0" t="s">
        <v>28113</v>
      </c>
      <c r="B14057" s="0" t="s">
        <v>28114</v>
      </c>
      <c r="C14057" s="0" t="n">
        <v>0</v>
      </c>
    </row>
    <row r="14058" customFormat="false" ht="13.8" hidden="false" customHeight="false" outlineLevel="0" collapsed="false">
      <c r="A14058" s="0" t="s">
        <v>28115</v>
      </c>
      <c r="B14058" s="0" t="s">
        <v>28116</v>
      </c>
      <c r="C14058" s="0" t="n">
        <v>0</v>
      </c>
    </row>
    <row r="14059" customFormat="false" ht="13.8" hidden="false" customHeight="false" outlineLevel="0" collapsed="false">
      <c r="A14059" s="0" t="s">
        <v>28117</v>
      </c>
      <c r="B14059" s="0" t="s">
        <v>28118</v>
      </c>
      <c r="C14059" s="0" t="n">
        <v>213.656</v>
      </c>
    </row>
    <row r="14060" customFormat="false" ht="13.8" hidden="false" customHeight="false" outlineLevel="0" collapsed="false">
      <c r="A14060" s="0" t="s">
        <v>28119</v>
      </c>
      <c r="B14060" s="0" t="s">
        <v>28120</v>
      </c>
      <c r="C14060" s="0" t="n">
        <v>0</v>
      </c>
    </row>
    <row r="14061" customFormat="false" ht="13.8" hidden="false" customHeight="false" outlineLevel="0" collapsed="false">
      <c r="A14061" s="0" t="s">
        <v>28121</v>
      </c>
      <c r="B14061" s="0" t="s">
        <v>28122</v>
      </c>
      <c r="C14061" s="0" t="n">
        <v>7844.01</v>
      </c>
    </row>
    <row r="14062" customFormat="false" ht="13.8" hidden="false" customHeight="false" outlineLevel="0" collapsed="false">
      <c r="A14062" s="0" t="s">
        <v>28123</v>
      </c>
      <c r="B14062" s="0" t="s">
        <v>28124</v>
      </c>
      <c r="C14062" s="0" t="n">
        <v>0</v>
      </c>
    </row>
    <row r="14063" customFormat="false" ht="13.8" hidden="false" customHeight="false" outlineLevel="0" collapsed="false">
      <c r="A14063" s="0" t="s">
        <v>28125</v>
      </c>
      <c r="B14063" s="0" t="s">
        <v>28126</v>
      </c>
      <c r="C14063" s="0" t="n">
        <v>304.81</v>
      </c>
    </row>
    <row r="14064" customFormat="false" ht="13.8" hidden="false" customHeight="false" outlineLevel="0" collapsed="false">
      <c r="A14064" s="0" t="s">
        <v>28127</v>
      </c>
      <c r="B14064" s="0" t="s">
        <v>28128</v>
      </c>
      <c r="C14064" s="0" t="n">
        <v>0</v>
      </c>
    </row>
    <row r="14065" customFormat="false" ht="13.8" hidden="false" customHeight="false" outlineLevel="0" collapsed="false">
      <c r="A14065" s="0" t="s">
        <v>28129</v>
      </c>
      <c r="B14065" s="0" t="s">
        <v>28130</v>
      </c>
      <c r="C14065" s="0" t="n">
        <v>0</v>
      </c>
    </row>
    <row r="14066" customFormat="false" ht="13.8" hidden="false" customHeight="false" outlineLevel="0" collapsed="false">
      <c r="A14066" s="0" t="s">
        <v>28131</v>
      </c>
      <c r="B14066" s="0" t="s">
        <v>28132</v>
      </c>
      <c r="C14066" s="0" t="n">
        <v>5032.8</v>
      </c>
    </row>
    <row r="14067" customFormat="false" ht="13.8" hidden="false" customHeight="false" outlineLevel="0" collapsed="false">
      <c r="A14067" s="0" t="s">
        <v>28133</v>
      </c>
      <c r="B14067" s="0" t="s">
        <v>28134</v>
      </c>
      <c r="C14067" s="0" t="n">
        <v>174.138</v>
      </c>
    </row>
    <row r="14068" customFormat="false" ht="13.8" hidden="false" customHeight="false" outlineLevel="0" collapsed="false">
      <c r="A14068" s="0" t="s">
        <v>28135</v>
      </c>
      <c r="B14068" s="0" t="s">
        <v>28136</v>
      </c>
      <c r="C14068" s="0" t="n">
        <v>0</v>
      </c>
    </row>
    <row r="14069" customFormat="false" ht="13.8" hidden="false" customHeight="false" outlineLevel="0" collapsed="false">
      <c r="A14069" s="0" t="s">
        <v>28137</v>
      </c>
      <c r="B14069" s="0" t="s">
        <v>28138</v>
      </c>
      <c r="C14069" s="0" t="n">
        <v>0</v>
      </c>
    </row>
    <row r="14070" customFormat="false" ht="13.8" hidden="false" customHeight="false" outlineLevel="0" collapsed="false">
      <c r="A14070" s="0" t="s">
        <v>28139</v>
      </c>
      <c r="B14070" s="0" t="s">
        <v>28140</v>
      </c>
      <c r="C14070" s="4" t="e">
        <f aca="false">#N/A</f>
        <v>#N/A</v>
      </c>
    </row>
    <row r="14071" customFormat="false" ht="13.8" hidden="false" customHeight="false" outlineLevel="0" collapsed="false">
      <c r="A14071" s="0" t="s">
        <v>28141</v>
      </c>
      <c r="B14071" s="0" t="s">
        <v>28142</v>
      </c>
      <c r="C14071" s="0" t="n">
        <v>0</v>
      </c>
    </row>
    <row r="14072" customFormat="false" ht="13.8" hidden="false" customHeight="false" outlineLevel="0" collapsed="false">
      <c r="A14072" s="0" t="s">
        <v>28143</v>
      </c>
      <c r="B14072" s="0" t="s">
        <v>28144</v>
      </c>
      <c r="C14072" s="0" t="n">
        <v>0</v>
      </c>
    </row>
    <row r="14073" customFormat="false" ht="13.8" hidden="false" customHeight="false" outlineLevel="0" collapsed="false">
      <c r="A14073" s="0" t="s">
        <v>28145</v>
      </c>
      <c r="B14073" s="0" t="s">
        <v>28146</v>
      </c>
      <c r="C14073" s="4" t="n">
        <v>0</v>
      </c>
    </row>
    <row r="14074" customFormat="false" ht="13.8" hidden="false" customHeight="false" outlineLevel="0" collapsed="false">
      <c r="A14074" s="0" t="s">
        <v>28147</v>
      </c>
      <c r="B14074" s="0" t="s">
        <v>28148</v>
      </c>
      <c r="C14074" s="0" t="n">
        <v>5363.28</v>
      </c>
    </row>
    <row r="14075" customFormat="false" ht="13.8" hidden="false" customHeight="false" outlineLevel="0" collapsed="false">
      <c r="A14075" s="0" t="s">
        <v>28149</v>
      </c>
      <c r="B14075" s="0" t="s">
        <v>28150</v>
      </c>
      <c r="C14075" s="0" t="n">
        <v>0</v>
      </c>
    </row>
    <row r="14076" customFormat="false" ht="13.8" hidden="false" customHeight="false" outlineLevel="0" collapsed="false">
      <c r="A14076" s="0" t="s">
        <v>28151</v>
      </c>
      <c r="B14076" s="0" t="s">
        <v>28152</v>
      </c>
      <c r="C14076" s="0" t="n">
        <v>0</v>
      </c>
    </row>
    <row r="14077" customFormat="false" ht="13.8" hidden="false" customHeight="false" outlineLevel="0" collapsed="false">
      <c r="A14077" s="0" t="s">
        <v>28153</v>
      </c>
      <c r="B14077" s="0" t="s">
        <v>28154</v>
      </c>
      <c r="C14077" s="0" t="n">
        <v>0</v>
      </c>
    </row>
    <row r="14078" customFormat="false" ht="13.8" hidden="false" customHeight="false" outlineLevel="0" collapsed="false">
      <c r="A14078" s="0" t="s">
        <v>28155</v>
      </c>
      <c r="B14078" s="0" t="s">
        <v>28156</v>
      </c>
      <c r="C14078" s="0" t="n">
        <v>0</v>
      </c>
    </row>
    <row r="14079" customFormat="false" ht="13.8" hidden="false" customHeight="false" outlineLevel="0" collapsed="false">
      <c r="A14079" s="0" t="s">
        <v>28157</v>
      </c>
      <c r="B14079" s="0" t="s">
        <v>28158</v>
      </c>
      <c r="C14079" s="0" t="n">
        <v>8411</v>
      </c>
    </row>
    <row r="14080" customFormat="false" ht="13.8" hidden="false" customHeight="false" outlineLevel="0" collapsed="false">
      <c r="A14080" s="0" t="s">
        <v>28159</v>
      </c>
      <c r="B14080" s="0" t="s">
        <v>28160</v>
      </c>
      <c r="C14080" s="0" t="n">
        <v>1713.14</v>
      </c>
    </row>
    <row r="14081" customFormat="false" ht="13.8" hidden="false" customHeight="false" outlineLevel="0" collapsed="false">
      <c r="A14081" s="0" t="s">
        <v>28161</v>
      </c>
      <c r="B14081" s="0" t="s">
        <v>28162</v>
      </c>
      <c r="C14081" s="0" t="n">
        <v>14.5886</v>
      </c>
    </row>
    <row r="14082" customFormat="false" ht="13.8" hidden="false" customHeight="false" outlineLevel="0" collapsed="false">
      <c r="A14082" s="0" t="s">
        <v>28163</v>
      </c>
      <c r="B14082" s="0" t="s">
        <v>28164</v>
      </c>
      <c r="C14082" s="0" t="n">
        <v>566762</v>
      </c>
    </row>
    <row r="14083" customFormat="false" ht="13.8" hidden="false" customHeight="false" outlineLevel="0" collapsed="false">
      <c r="A14083" s="0" t="s">
        <v>28165</v>
      </c>
      <c r="B14083" s="0" t="s">
        <v>28166</v>
      </c>
      <c r="C14083" s="0" t="n">
        <v>0</v>
      </c>
    </row>
    <row r="14084" customFormat="false" ht="13.8" hidden="false" customHeight="false" outlineLevel="0" collapsed="false">
      <c r="A14084" s="0" t="s">
        <v>28167</v>
      </c>
      <c r="B14084" s="0" t="s">
        <v>28168</v>
      </c>
      <c r="C14084" s="0" t="n">
        <v>54.0126</v>
      </c>
    </row>
    <row r="14085" customFormat="false" ht="13.8" hidden="false" customHeight="false" outlineLevel="0" collapsed="false">
      <c r="A14085" s="0" t="s">
        <v>28169</v>
      </c>
      <c r="B14085" s="0" t="s">
        <v>28170</v>
      </c>
      <c r="C14085" s="0" t="n">
        <v>0</v>
      </c>
    </row>
    <row r="14086" customFormat="false" ht="13.8" hidden="false" customHeight="false" outlineLevel="0" collapsed="false">
      <c r="A14086" s="0" t="s">
        <v>28171</v>
      </c>
      <c r="B14086" s="0" t="s">
        <v>28172</v>
      </c>
      <c r="C14086" s="0" t="n">
        <v>0</v>
      </c>
    </row>
    <row r="14087" customFormat="false" ht="13.8" hidden="false" customHeight="false" outlineLevel="0" collapsed="false">
      <c r="A14087" s="0" t="s">
        <v>28173</v>
      </c>
      <c r="B14087" s="0" t="s">
        <v>28174</v>
      </c>
      <c r="C14087" s="0" t="n">
        <v>0</v>
      </c>
    </row>
    <row r="14088" customFormat="false" ht="13.8" hidden="false" customHeight="false" outlineLevel="0" collapsed="false">
      <c r="A14088" s="0" t="s">
        <v>28175</v>
      </c>
      <c r="B14088" s="0" t="s">
        <v>28176</v>
      </c>
      <c r="C14088" s="0" t="n">
        <v>0</v>
      </c>
    </row>
    <row r="14089" customFormat="false" ht="13.8" hidden="false" customHeight="false" outlineLevel="0" collapsed="false">
      <c r="A14089" s="0" t="s">
        <v>28177</v>
      </c>
      <c r="B14089" s="0" t="s">
        <v>28178</v>
      </c>
      <c r="C14089" s="0" t="n">
        <v>1279.51</v>
      </c>
    </row>
    <row r="14090" customFormat="false" ht="13.8" hidden="false" customHeight="false" outlineLevel="0" collapsed="false">
      <c r="A14090" s="0" t="s">
        <v>28179</v>
      </c>
      <c r="B14090" s="0" t="s">
        <v>28180</v>
      </c>
      <c r="C14090" s="0" t="n">
        <v>0</v>
      </c>
    </row>
    <row r="14091" customFormat="false" ht="13.8" hidden="false" customHeight="false" outlineLevel="0" collapsed="false">
      <c r="A14091" s="0" t="s">
        <v>28181</v>
      </c>
      <c r="B14091" s="0" t="s">
        <v>28182</v>
      </c>
      <c r="C14091" s="0" t="n">
        <v>0</v>
      </c>
    </row>
    <row r="14092" customFormat="false" ht="13.8" hidden="false" customHeight="false" outlineLevel="0" collapsed="false">
      <c r="A14092" s="0" t="s">
        <v>28183</v>
      </c>
      <c r="B14092" s="0" t="s">
        <v>28184</v>
      </c>
      <c r="C14092" s="0" t="n">
        <v>0</v>
      </c>
    </row>
    <row r="14093" customFormat="false" ht="13.8" hidden="false" customHeight="false" outlineLevel="0" collapsed="false">
      <c r="A14093" s="0" t="s">
        <v>28185</v>
      </c>
      <c r="B14093" s="0" t="s">
        <v>28186</v>
      </c>
      <c r="C14093" s="0" t="n">
        <v>2710.75</v>
      </c>
    </row>
    <row r="14094" customFormat="false" ht="13.8" hidden="false" customHeight="false" outlineLevel="0" collapsed="false">
      <c r="A14094" s="0" t="s">
        <v>28187</v>
      </c>
      <c r="B14094" s="0" t="s">
        <v>28188</v>
      </c>
      <c r="C14094" s="0" t="n">
        <v>0</v>
      </c>
    </row>
    <row r="14095" customFormat="false" ht="13.8" hidden="false" customHeight="false" outlineLevel="0" collapsed="false">
      <c r="A14095" s="0" t="s">
        <v>28189</v>
      </c>
      <c r="B14095" s="0" t="s">
        <v>28190</v>
      </c>
      <c r="C14095" s="0" t="n">
        <v>1000.54</v>
      </c>
    </row>
    <row r="14096" customFormat="false" ht="13.8" hidden="false" customHeight="false" outlineLevel="0" collapsed="false">
      <c r="A14096" s="0" t="s">
        <v>28191</v>
      </c>
      <c r="B14096" s="0" t="s">
        <v>28192</v>
      </c>
      <c r="C14096" s="0" t="n">
        <v>0</v>
      </c>
    </row>
    <row r="14097" customFormat="false" ht="13.8" hidden="false" customHeight="false" outlineLevel="0" collapsed="false">
      <c r="A14097" s="0" t="s">
        <v>28193</v>
      </c>
      <c r="B14097" s="0" t="s">
        <v>28194</v>
      </c>
      <c r="C14097" s="0" t="n">
        <v>0</v>
      </c>
    </row>
    <row r="14098" customFormat="false" ht="13.8" hidden="false" customHeight="false" outlineLevel="0" collapsed="false">
      <c r="A14098" s="0" t="s">
        <v>28195</v>
      </c>
      <c r="B14098" s="0" t="s">
        <v>28196</v>
      </c>
      <c r="C14098" s="0" t="n">
        <v>0</v>
      </c>
    </row>
    <row r="14099" customFormat="false" ht="13.8" hidden="false" customHeight="false" outlineLevel="0" collapsed="false">
      <c r="A14099" s="0" t="s">
        <v>28197</v>
      </c>
      <c r="B14099" s="0" t="s">
        <v>28198</v>
      </c>
      <c r="C14099" s="0" t="n">
        <v>6374.11</v>
      </c>
    </row>
    <row r="14100" customFormat="false" ht="13.8" hidden="false" customHeight="false" outlineLevel="0" collapsed="false">
      <c r="A14100" s="0" t="s">
        <v>28199</v>
      </c>
      <c r="B14100" s="0" t="s">
        <v>28200</v>
      </c>
      <c r="C14100" s="0" t="n">
        <v>0</v>
      </c>
    </row>
    <row r="14101" customFormat="false" ht="13.8" hidden="false" customHeight="false" outlineLevel="0" collapsed="false">
      <c r="A14101" s="0" t="s">
        <v>28201</v>
      </c>
      <c r="B14101" s="0" t="s">
        <v>28202</v>
      </c>
      <c r="C14101" s="0" t="n">
        <v>0</v>
      </c>
    </row>
    <row r="14102" customFormat="false" ht="13.8" hidden="false" customHeight="false" outlineLevel="0" collapsed="false">
      <c r="A14102" s="0" t="s">
        <v>28203</v>
      </c>
      <c r="B14102" s="0" t="s">
        <v>28204</v>
      </c>
      <c r="C14102" s="0" t="n">
        <v>0</v>
      </c>
    </row>
    <row r="14103" customFormat="false" ht="13.8" hidden="false" customHeight="false" outlineLevel="0" collapsed="false">
      <c r="A14103" s="0" t="s">
        <v>28205</v>
      </c>
      <c r="B14103" s="0" t="s">
        <v>28206</v>
      </c>
      <c r="C14103" s="0" t="n">
        <v>0</v>
      </c>
    </row>
    <row r="14104" customFormat="false" ht="13.8" hidden="false" customHeight="false" outlineLevel="0" collapsed="false">
      <c r="A14104" s="0" t="s">
        <v>28207</v>
      </c>
      <c r="B14104" s="0" t="s">
        <v>28208</v>
      </c>
      <c r="C14104" s="0" t="n">
        <v>0</v>
      </c>
    </row>
    <row r="14105" customFormat="false" ht="13.8" hidden="false" customHeight="false" outlineLevel="0" collapsed="false">
      <c r="A14105" s="0" t="s">
        <v>28209</v>
      </c>
      <c r="B14105" s="0" t="s">
        <v>28210</v>
      </c>
      <c r="C14105" s="0" t="n">
        <v>1184.84</v>
      </c>
    </row>
    <row r="14106" customFormat="false" ht="13.8" hidden="false" customHeight="false" outlineLevel="0" collapsed="false">
      <c r="A14106" s="0" t="s">
        <v>28211</v>
      </c>
      <c r="B14106" s="0" t="s">
        <v>28212</v>
      </c>
      <c r="C14106" s="0" t="n">
        <v>0</v>
      </c>
    </row>
    <row r="14107" customFormat="false" ht="13.8" hidden="false" customHeight="false" outlineLevel="0" collapsed="false">
      <c r="A14107" s="0" t="s">
        <v>28213</v>
      </c>
      <c r="B14107" s="0" t="s">
        <v>28214</v>
      </c>
      <c r="C14107" s="0" t="n">
        <v>0</v>
      </c>
    </row>
    <row r="14108" customFormat="false" ht="13.8" hidden="false" customHeight="false" outlineLevel="0" collapsed="false">
      <c r="A14108" s="0" t="s">
        <v>28215</v>
      </c>
      <c r="B14108" s="0" t="s">
        <v>28216</v>
      </c>
      <c r="C14108" s="0" t="n">
        <v>11612.6</v>
      </c>
    </row>
    <row r="14109" customFormat="false" ht="13.8" hidden="false" customHeight="false" outlineLevel="0" collapsed="false">
      <c r="A14109" s="0" t="s">
        <v>28217</v>
      </c>
      <c r="B14109" s="0" t="s">
        <v>28218</v>
      </c>
      <c r="C14109" s="0" t="n">
        <v>1142.34</v>
      </c>
    </row>
    <row r="14110" customFormat="false" ht="13.8" hidden="false" customHeight="false" outlineLevel="0" collapsed="false">
      <c r="A14110" s="0" t="s">
        <v>28219</v>
      </c>
      <c r="B14110" s="0" t="s">
        <v>28220</v>
      </c>
      <c r="C14110" s="0" t="n">
        <v>2241.21</v>
      </c>
    </row>
    <row r="14111" customFormat="false" ht="13.8" hidden="false" customHeight="false" outlineLevel="0" collapsed="false">
      <c r="A14111" s="0" t="s">
        <v>28221</v>
      </c>
      <c r="B14111" s="0" t="s">
        <v>28222</v>
      </c>
      <c r="C14111" s="0" t="e">
        <f aca="false">#N/A</f>
        <v>#N/A</v>
      </c>
    </row>
    <row r="14112" customFormat="false" ht="13.8" hidden="false" customHeight="false" outlineLevel="0" collapsed="false">
      <c r="A14112" s="0" t="s">
        <v>28223</v>
      </c>
      <c r="B14112" s="0" t="s">
        <v>28224</v>
      </c>
      <c r="C14112" s="0" t="n">
        <v>2089.86</v>
      </c>
    </row>
    <row r="14113" customFormat="false" ht="13.8" hidden="false" customHeight="false" outlineLevel="0" collapsed="false">
      <c r="A14113" s="0" t="s">
        <v>28225</v>
      </c>
      <c r="B14113" s="0" t="s">
        <v>28226</v>
      </c>
      <c r="C14113" s="0" t="n">
        <v>0</v>
      </c>
    </row>
    <row r="14114" customFormat="false" ht="13.8" hidden="false" customHeight="false" outlineLevel="0" collapsed="false">
      <c r="A14114" s="0" t="s">
        <v>28227</v>
      </c>
      <c r="B14114" s="0" t="s">
        <v>28228</v>
      </c>
      <c r="C14114" s="0" t="n">
        <v>0</v>
      </c>
    </row>
    <row r="14115" customFormat="false" ht="13.8" hidden="false" customHeight="false" outlineLevel="0" collapsed="false">
      <c r="A14115" s="0" t="s">
        <v>28229</v>
      </c>
      <c r="B14115" s="0" t="s">
        <v>28230</v>
      </c>
      <c r="C14115" s="0" t="n">
        <v>8020.89</v>
      </c>
    </row>
    <row r="14116" customFormat="false" ht="13.8" hidden="false" customHeight="false" outlineLevel="0" collapsed="false">
      <c r="A14116" s="0" t="s">
        <v>28231</v>
      </c>
      <c r="B14116" s="0" t="s">
        <v>28232</v>
      </c>
      <c r="C14116" s="0" t="n">
        <v>0</v>
      </c>
    </row>
    <row r="14117" customFormat="false" ht="13.8" hidden="false" customHeight="false" outlineLevel="0" collapsed="false">
      <c r="A14117" s="0" t="s">
        <v>28233</v>
      </c>
      <c r="B14117" s="0" t="s">
        <v>28234</v>
      </c>
      <c r="C14117" s="0" t="n">
        <v>0</v>
      </c>
    </row>
    <row r="14118" customFormat="false" ht="13.8" hidden="false" customHeight="false" outlineLevel="0" collapsed="false">
      <c r="A14118" s="0" t="s">
        <v>28235</v>
      </c>
      <c r="B14118" s="0" t="s">
        <v>28236</v>
      </c>
      <c r="C14118" s="0" t="n">
        <v>3290.01</v>
      </c>
    </row>
    <row r="14119" customFormat="false" ht="13.8" hidden="false" customHeight="false" outlineLevel="0" collapsed="false">
      <c r="A14119" s="0" t="s">
        <v>28237</v>
      </c>
      <c r="B14119" s="0" t="s">
        <v>28238</v>
      </c>
      <c r="C14119" s="0" t="n">
        <v>0</v>
      </c>
    </row>
    <row r="14120" customFormat="false" ht="13.8" hidden="false" customHeight="false" outlineLevel="0" collapsed="false">
      <c r="A14120" s="0" t="s">
        <v>28239</v>
      </c>
      <c r="B14120" s="0" t="s">
        <v>28240</v>
      </c>
      <c r="C14120" s="0" t="n">
        <v>0</v>
      </c>
    </row>
    <row r="14121" customFormat="false" ht="13.8" hidden="false" customHeight="false" outlineLevel="0" collapsed="false">
      <c r="A14121" s="0" t="s">
        <v>28241</v>
      </c>
      <c r="B14121" s="0" t="s">
        <v>28242</v>
      </c>
      <c r="C14121" s="0" t="n">
        <v>0</v>
      </c>
    </row>
    <row r="14122" customFormat="false" ht="13.8" hidden="false" customHeight="false" outlineLevel="0" collapsed="false">
      <c r="A14122" s="0" t="s">
        <v>28243</v>
      </c>
      <c r="B14122" s="0" t="s">
        <v>28244</v>
      </c>
      <c r="C14122" s="0" t="n">
        <v>42.4875</v>
      </c>
    </row>
    <row r="14123" customFormat="false" ht="13.8" hidden="false" customHeight="false" outlineLevel="0" collapsed="false">
      <c r="A14123" s="0" t="s">
        <v>28245</v>
      </c>
      <c r="B14123" s="0" t="s">
        <v>28246</v>
      </c>
      <c r="C14123" s="0" t="n">
        <v>0</v>
      </c>
    </row>
    <row r="14124" customFormat="false" ht="13.8" hidden="false" customHeight="false" outlineLevel="0" collapsed="false">
      <c r="A14124" s="0" t="s">
        <v>28247</v>
      </c>
      <c r="B14124" s="0" t="s">
        <v>28248</v>
      </c>
      <c r="C14124" s="0" t="n">
        <v>800.411</v>
      </c>
    </row>
    <row r="14125" customFormat="false" ht="13.8" hidden="false" customHeight="false" outlineLevel="0" collapsed="false">
      <c r="A14125" s="0" t="s">
        <v>28249</v>
      </c>
      <c r="B14125" s="0" t="s">
        <v>28250</v>
      </c>
      <c r="C14125" s="0" t="n">
        <v>104.381</v>
      </c>
    </row>
    <row r="14126" customFormat="false" ht="13.8" hidden="false" customHeight="false" outlineLevel="0" collapsed="false">
      <c r="A14126" s="0" t="s">
        <v>28251</v>
      </c>
      <c r="B14126" s="0" t="s">
        <v>28252</v>
      </c>
      <c r="C14126" s="0" t="n">
        <v>21605.8</v>
      </c>
    </row>
    <row r="14127" customFormat="false" ht="13.8" hidden="false" customHeight="false" outlineLevel="0" collapsed="false">
      <c r="A14127" s="0" t="s">
        <v>28253</v>
      </c>
      <c r="B14127" s="0" t="s">
        <v>28254</v>
      </c>
      <c r="C14127" s="0" t="n">
        <v>0</v>
      </c>
    </row>
    <row r="14128" customFormat="false" ht="13.8" hidden="false" customHeight="false" outlineLevel="0" collapsed="false">
      <c r="A14128" s="0" t="s">
        <v>28255</v>
      </c>
      <c r="B14128" s="0" t="s">
        <v>28256</v>
      </c>
      <c r="C14128" s="0" t="n">
        <v>0</v>
      </c>
    </row>
    <row r="14129" customFormat="false" ht="13.8" hidden="false" customHeight="false" outlineLevel="0" collapsed="false">
      <c r="A14129" s="0" t="s">
        <v>28257</v>
      </c>
      <c r="B14129" s="0" t="s">
        <v>28258</v>
      </c>
      <c r="C14129" s="0" t="n">
        <v>375.779</v>
      </c>
    </row>
    <row r="14130" customFormat="false" ht="13.8" hidden="false" customHeight="false" outlineLevel="0" collapsed="false">
      <c r="A14130" s="0" t="s">
        <v>28259</v>
      </c>
      <c r="B14130" s="0" t="s">
        <v>28260</v>
      </c>
      <c r="C14130" s="0" t="n">
        <v>7036.31</v>
      </c>
    </row>
    <row r="14131" customFormat="false" ht="13.8" hidden="false" customHeight="false" outlineLevel="0" collapsed="false">
      <c r="A14131" s="0" t="s">
        <v>28261</v>
      </c>
      <c r="B14131" s="0" t="s">
        <v>28262</v>
      </c>
      <c r="C14131" s="0" t="n">
        <v>0</v>
      </c>
    </row>
    <row r="14132" customFormat="false" ht="13.8" hidden="false" customHeight="false" outlineLevel="0" collapsed="false">
      <c r="A14132" s="0" t="s">
        <v>28263</v>
      </c>
      <c r="B14132" s="0" t="s">
        <v>28264</v>
      </c>
      <c r="C14132" s="0" t="n">
        <v>0</v>
      </c>
    </row>
    <row r="14133" customFormat="false" ht="13.8" hidden="false" customHeight="false" outlineLevel="0" collapsed="false">
      <c r="A14133" s="0" t="s">
        <v>28265</v>
      </c>
      <c r="B14133" s="0" t="s">
        <v>28266</v>
      </c>
      <c r="C14133" s="0" t="n">
        <v>1744.49</v>
      </c>
    </row>
    <row r="14134" customFormat="false" ht="13.8" hidden="false" customHeight="false" outlineLevel="0" collapsed="false">
      <c r="A14134" s="0" t="s">
        <v>28267</v>
      </c>
      <c r="B14134" s="0" t="s">
        <v>28268</v>
      </c>
      <c r="C14134" s="0" t="n">
        <v>293.789</v>
      </c>
    </row>
    <row r="14135" customFormat="false" ht="13.8" hidden="false" customHeight="false" outlineLevel="0" collapsed="false">
      <c r="A14135" s="0" t="s">
        <v>28269</v>
      </c>
      <c r="B14135" s="0" t="s">
        <v>28270</v>
      </c>
      <c r="C14135" s="0" t="n">
        <v>0</v>
      </c>
    </row>
    <row r="14136" customFormat="false" ht="13.8" hidden="false" customHeight="false" outlineLevel="0" collapsed="false">
      <c r="A14136" s="0" t="s">
        <v>28271</v>
      </c>
      <c r="B14136" s="0" t="s">
        <v>28272</v>
      </c>
      <c r="C14136" s="4" t="n">
        <v>0</v>
      </c>
    </row>
    <row r="14137" customFormat="false" ht="13.8" hidden="false" customHeight="false" outlineLevel="0" collapsed="false">
      <c r="A14137" s="0" t="s">
        <v>28273</v>
      </c>
      <c r="B14137" s="0" t="s">
        <v>28274</v>
      </c>
      <c r="C14137" s="0" t="n">
        <v>2437.08</v>
      </c>
    </row>
    <row r="14138" customFormat="false" ht="13.8" hidden="false" customHeight="false" outlineLevel="0" collapsed="false">
      <c r="A14138" s="0" t="s">
        <v>28275</v>
      </c>
      <c r="B14138" s="0" t="s">
        <v>28276</v>
      </c>
      <c r="C14138" s="0" t="n">
        <v>0</v>
      </c>
    </row>
    <row r="14139" customFormat="false" ht="13.8" hidden="false" customHeight="false" outlineLevel="0" collapsed="false">
      <c r="A14139" s="0" t="s">
        <v>28277</v>
      </c>
      <c r="B14139" s="0" t="s">
        <v>28278</v>
      </c>
      <c r="C14139" s="0" t="n">
        <v>1470.17</v>
      </c>
    </row>
    <row r="14140" customFormat="false" ht="13.8" hidden="false" customHeight="false" outlineLevel="0" collapsed="false">
      <c r="A14140" s="0" t="s">
        <v>28279</v>
      </c>
      <c r="B14140" s="0" t="s">
        <v>28280</v>
      </c>
      <c r="C14140" s="0" t="n">
        <v>0</v>
      </c>
    </row>
    <row r="14141" customFormat="false" ht="13.8" hidden="false" customHeight="false" outlineLevel="0" collapsed="false">
      <c r="A14141" s="0" t="s">
        <v>28281</v>
      </c>
      <c r="B14141" s="0" t="s">
        <v>28282</v>
      </c>
      <c r="C14141" s="0" t="n">
        <v>0</v>
      </c>
    </row>
    <row r="14142" customFormat="false" ht="13.8" hidden="false" customHeight="false" outlineLevel="0" collapsed="false">
      <c r="A14142" s="0" t="s">
        <v>28283</v>
      </c>
      <c r="B14142" s="0" t="s">
        <v>28284</v>
      </c>
      <c r="C14142" s="0" t="n">
        <v>0</v>
      </c>
    </row>
    <row r="14143" customFormat="false" ht="13.8" hidden="false" customHeight="false" outlineLevel="0" collapsed="false">
      <c r="A14143" s="0" t="s">
        <v>28285</v>
      </c>
      <c r="B14143" s="0" t="s">
        <v>28286</v>
      </c>
      <c r="C14143" s="0" t="n">
        <v>363.777</v>
      </c>
    </row>
    <row r="14144" customFormat="false" ht="13.8" hidden="false" customHeight="false" outlineLevel="0" collapsed="false">
      <c r="A14144" s="0" t="s">
        <v>28287</v>
      </c>
      <c r="B14144" s="0" t="s">
        <v>28288</v>
      </c>
      <c r="C14144" s="0" t="n">
        <v>0</v>
      </c>
    </row>
    <row r="14145" customFormat="false" ht="13.8" hidden="false" customHeight="false" outlineLevel="0" collapsed="false">
      <c r="A14145" s="0" t="s">
        <v>28289</v>
      </c>
      <c r="B14145" s="0" t="s">
        <v>28290</v>
      </c>
      <c r="C14145" s="0" t="n">
        <v>0</v>
      </c>
    </row>
    <row r="14146" customFormat="false" ht="13.8" hidden="false" customHeight="false" outlineLevel="0" collapsed="false">
      <c r="A14146" s="0" t="s">
        <v>28291</v>
      </c>
      <c r="B14146" s="0" t="s">
        <v>28292</v>
      </c>
      <c r="C14146" s="0" t="n">
        <v>0</v>
      </c>
    </row>
    <row r="14147" customFormat="false" ht="13.8" hidden="false" customHeight="false" outlineLevel="0" collapsed="false">
      <c r="A14147" s="0" t="s">
        <v>28293</v>
      </c>
      <c r="B14147" s="0" t="s">
        <v>28294</v>
      </c>
      <c r="C14147" s="0" t="n">
        <v>0</v>
      </c>
    </row>
    <row r="14148" customFormat="false" ht="13.8" hidden="false" customHeight="false" outlineLevel="0" collapsed="false">
      <c r="A14148" s="0" t="s">
        <v>28295</v>
      </c>
      <c r="B14148" s="0" t="s">
        <v>28296</v>
      </c>
      <c r="C14148" s="0" t="n">
        <v>0</v>
      </c>
    </row>
    <row r="14149" customFormat="false" ht="13.8" hidden="false" customHeight="false" outlineLevel="0" collapsed="false">
      <c r="A14149" s="0" t="s">
        <v>28297</v>
      </c>
      <c r="B14149" s="0" t="s">
        <v>28298</v>
      </c>
      <c r="C14149" s="0" t="n">
        <v>0</v>
      </c>
    </row>
    <row r="14150" customFormat="false" ht="13.8" hidden="false" customHeight="false" outlineLevel="0" collapsed="false">
      <c r="A14150" s="0" t="s">
        <v>28299</v>
      </c>
      <c r="B14150" s="0" t="s">
        <v>28300</v>
      </c>
      <c r="C14150" s="0" t="n">
        <v>0</v>
      </c>
    </row>
    <row r="14151" customFormat="false" ht="13.8" hidden="false" customHeight="false" outlineLevel="0" collapsed="false">
      <c r="A14151" s="0" t="s">
        <v>28301</v>
      </c>
      <c r="B14151" s="0" t="s">
        <v>28302</v>
      </c>
      <c r="C14151" s="0" t="n">
        <v>269.384</v>
      </c>
    </row>
    <row r="14152" customFormat="false" ht="13.8" hidden="false" customHeight="false" outlineLevel="0" collapsed="false">
      <c r="A14152" s="0" t="s">
        <v>28303</v>
      </c>
      <c r="B14152" s="0" t="s">
        <v>28304</v>
      </c>
      <c r="C14152" s="0" t="n">
        <v>14601.8</v>
      </c>
    </row>
    <row r="14153" customFormat="false" ht="13.8" hidden="false" customHeight="false" outlineLevel="0" collapsed="false">
      <c r="A14153" s="0" t="s">
        <v>28305</v>
      </c>
      <c r="B14153" s="0" t="s">
        <v>28306</v>
      </c>
      <c r="C14153" s="0" t="n">
        <v>0</v>
      </c>
    </row>
    <row r="14154" customFormat="false" ht="13.8" hidden="false" customHeight="false" outlineLevel="0" collapsed="false">
      <c r="A14154" s="0" t="s">
        <v>28307</v>
      </c>
      <c r="B14154" s="0" t="s">
        <v>28308</v>
      </c>
      <c r="C14154" s="0" t="n">
        <v>0</v>
      </c>
    </row>
    <row r="14155" customFormat="false" ht="13.8" hidden="false" customHeight="false" outlineLevel="0" collapsed="false">
      <c r="A14155" s="0" t="s">
        <v>28309</v>
      </c>
      <c r="B14155" s="0" t="s">
        <v>28310</v>
      </c>
      <c r="C14155" s="0" t="n">
        <v>0</v>
      </c>
    </row>
    <row r="14156" customFormat="false" ht="13.8" hidden="false" customHeight="false" outlineLevel="0" collapsed="false">
      <c r="A14156" s="0" t="s">
        <v>28311</v>
      </c>
      <c r="B14156" s="0" t="s">
        <v>28312</v>
      </c>
      <c r="C14156" s="0" t="n">
        <v>0</v>
      </c>
    </row>
    <row r="14157" customFormat="false" ht="13.8" hidden="false" customHeight="false" outlineLevel="0" collapsed="false">
      <c r="A14157" s="0" t="s">
        <v>28313</v>
      </c>
      <c r="B14157" s="0" t="s">
        <v>28314</v>
      </c>
      <c r="C14157" s="0" t="n">
        <v>1106.74</v>
      </c>
    </row>
    <row r="14158" customFormat="false" ht="13.8" hidden="false" customHeight="false" outlineLevel="0" collapsed="false">
      <c r="A14158" s="0" t="s">
        <v>28315</v>
      </c>
      <c r="B14158" s="0" t="s">
        <v>28316</v>
      </c>
      <c r="C14158" s="0" t="n">
        <v>0</v>
      </c>
    </row>
    <row r="14159" customFormat="false" ht="13.8" hidden="false" customHeight="false" outlineLevel="0" collapsed="false">
      <c r="A14159" s="0" t="s">
        <v>28317</v>
      </c>
      <c r="B14159" s="0" t="s">
        <v>28318</v>
      </c>
      <c r="C14159" s="0" t="n">
        <v>0</v>
      </c>
    </row>
    <row r="14160" customFormat="false" ht="13.8" hidden="false" customHeight="false" outlineLevel="0" collapsed="false">
      <c r="A14160" s="0" t="s">
        <v>28319</v>
      </c>
      <c r="B14160" s="0" t="s">
        <v>28320</v>
      </c>
      <c r="C14160" s="0" t="n">
        <v>0</v>
      </c>
    </row>
    <row r="14161" customFormat="false" ht="13.8" hidden="false" customHeight="false" outlineLevel="0" collapsed="false">
      <c r="A14161" s="0" t="s">
        <v>28321</v>
      </c>
      <c r="B14161" s="0" t="s">
        <v>28322</v>
      </c>
      <c r="C14161" s="0" t="n">
        <v>0</v>
      </c>
    </row>
    <row r="14162" customFormat="false" ht="13.8" hidden="false" customHeight="false" outlineLevel="0" collapsed="false">
      <c r="A14162" s="0" t="s">
        <v>28323</v>
      </c>
      <c r="B14162" s="0" t="s">
        <v>28324</v>
      </c>
      <c r="C14162" s="0" t="n">
        <v>1900.79</v>
      </c>
    </row>
    <row r="14163" customFormat="false" ht="13.8" hidden="false" customHeight="false" outlineLevel="0" collapsed="false">
      <c r="A14163" s="0" t="s">
        <v>28325</v>
      </c>
      <c r="B14163" s="0" t="s">
        <v>28326</v>
      </c>
      <c r="C14163" s="0" t="n">
        <v>51.2078</v>
      </c>
    </row>
    <row r="14164" customFormat="false" ht="13.8" hidden="false" customHeight="false" outlineLevel="0" collapsed="false">
      <c r="A14164" s="0" t="s">
        <v>28327</v>
      </c>
      <c r="B14164" s="0" t="s">
        <v>28328</v>
      </c>
      <c r="C14164" s="0" t="n">
        <v>870.44</v>
      </c>
    </row>
    <row r="14165" customFormat="false" ht="13.8" hidden="false" customHeight="false" outlineLevel="0" collapsed="false">
      <c r="A14165" s="0" t="s">
        <v>28329</v>
      </c>
      <c r="B14165" s="0" t="s">
        <v>28330</v>
      </c>
      <c r="C14165" s="0" t="n">
        <v>0</v>
      </c>
    </row>
    <row r="14166" customFormat="false" ht="13.8" hidden="false" customHeight="false" outlineLevel="0" collapsed="false">
      <c r="A14166" s="0" t="s">
        <v>28331</v>
      </c>
      <c r="B14166" s="0" t="s">
        <v>28332</v>
      </c>
      <c r="C14166" s="0" t="n">
        <v>0</v>
      </c>
    </row>
    <row r="14167" customFormat="false" ht="13.8" hidden="false" customHeight="false" outlineLevel="0" collapsed="false">
      <c r="A14167" s="0" t="s">
        <v>28333</v>
      </c>
      <c r="B14167" s="0" t="s">
        <v>28334</v>
      </c>
      <c r="C14167" s="0" t="n">
        <v>0</v>
      </c>
    </row>
    <row r="14168" customFormat="false" ht="13.8" hidden="false" customHeight="false" outlineLevel="0" collapsed="false">
      <c r="A14168" s="0" t="s">
        <v>28335</v>
      </c>
      <c r="B14168" s="0" t="s">
        <v>28336</v>
      </c>
      <c r="C14168" s="0" t="n">
        <v>0</v>
      </c>
    </row>
    <row r="14169" customFormat="false" ht="13.8" hidden="false" customHeight="false" outlineLevel="0" collapsed="false">
      <c r="A14169" s="0" t="s">
        <v>28337</v>
      </c>
      <c r="B14169" s="0" t="s">
        <v>28338</v>
      </c>
      <c r="C14169" s="0" t="n">
        <v>0</v>
      </c>
    </row>
    <row r="14170" customFormat="false" ht="13.8" hidden="false" customHeight="false" outlineLevel="0" collapsed="false">
      <c r="A14170" s="0" t="s">
        <v>28339</v>
      </c>
      <c r="B14170" s="0" t="s">
        <v>28340</v>
      </c>
      <c r="C14170" s="0" t="n">
        <v>0</v>
      </c>
    </row>
    <row r="14171" customFormat="false" ht="13.8" hidden="false" customHeight="false" outlineLevel="0" collapsed="false">
      <c r="A14171" s="0" t="s">
        <v>28341</v>
      </c>
      <c r="B14171" s="0" t="s">
        <v>28342</v>
      </c>
      <c r="C14171" s="0" t="n">
        <v>0</v>
      </c>
    </row>
    <row r="14172" customFormat="false" ht="13.8" hidden="false" customHeight="false" outlineLevel="0" collapsed="false">
      <c r="A14172" s="0" t="s">
        <v>28343</v>
      </c>
      <c r="B14172" s="0" t="s">
        <v>28344</v>
      </c>
      <c r="C14172" s="0" t="n">
        <v>1979.25</v>
      </c>
    </row>
    <row r="14173" customFormat="false" ht="13.8" hidden="false" customHeight="false" outlineLevel="0" collapsed="false">
      <c r="A14173" s="0" t="s">
        <v>28345</v>
      </c>
      <c r="B14173" s="0" t="s">
        <v>28346</v>
      </c>
      <c r="C14173" s="0" t="n">
        <v>0</v>
      </c>
    </row>
    <row r="14174" customFormat="false" ht="13.8" hidden="false" customHeight="false" outlineLevel="0" collapsed="false">
      <c r="A14174" s="0" t="s">
        <v>28347</v>
      </c>
      <c r="B14174" s="0" t="s">
        <v>28348</v>
      </c>
      <c r="C14174" s="0" t="n">
        <v>0</v>
      </c>
    </row>
    <row r="14175" customFormat="false" ht="13.8" hidden="false" customHeight="false" outlineLevel="0" collapsed="false">
      <c r="A14175" s="0" t="s">
        <v>28349</v>
      </c>
      <c r="B14175" s="0" t="s">
        <v>28350</v>
      </c>
      <c r="C14175" s="0" t="n">
        <v>14210.8</v>
      </c>
    </row>
    <row r="14176" customFormat="false" ht="13.8" hidden="false" customHeight="false" outlineLevel="0" collapsed="false">
      <c r="A14176" s="0" t="s">
        <v>28351</v>
      </c>
      <c r="B14176" s="0" t="s">
        <v>28352</v>
      </c>
      <c r="C14176" s="0" t="n">
        <v>0</v>
      </c>
    </row>
    <row r="14177" customFormat="false" ht="13.8" hidden="false" customHeight="false" outlineLevel="0" collapsed="false">
      <c r="A14177" s="0" t="s">
        <v>28353</v>
      </c>
      <c r="B14177" s="0" t="s">
        <v>28354</v>
      </c>
      <c r="C14177" s="0" t="n">
        <v>10285</v>
      </c>
    </row>
    <row r="14178" customFormat="false" ht="13.8" hidden="false" customHeight="false" outlineLevel="0" collapsed="false">
      <c r="A14178" s="0" t="s">
        <v>28355</v>
      </c>
      <c r="B14178" s="0" t="s">
        <v>28356</v>
      </c>
      <c r="C14178" s="0" t="n">
        <v>0</v>
      </c>
    </row>
    <row r="14179" customFormat="false" ht="13.8" hidden="false" customHeight="false" outlineLevel="0" collapsed="false">
      <c r="A14179" s="0" t="s">
        <v>28357</v>
      </c>
      <c r="B14179" s="0" t="s">
        <v>28358</v>
      </c>
      <c r="C14179" s="0" t="n">
        <v>7838.67</v>
      </c>
    </row>
    <row r="14180" customFormat="false" ht="13.8" hidden="false" customHeight="false" outlineLevel="0" collapsed="false">
      <c r="A14180" s="0" t="s">
        <v>28359</v>
      </c>
      <c r="B14180" s="0" t="s">
        <v>28360</v>
      </c>
      <c r="C14180" s="0" t="n">
        <v>118.056</v>
      </c>
    </row>
    <row r="14181" customFormat="false" ht="13.8" hidden="false" customHeight="false" outlineLevel="0" collapsed="false">
      <c r="A14181" s="0" t="s">
        <v>28361</v>
      </c>
      <c r="B14181" s="0" t="s">
        <v>28362</v>
      </c>
      <c r="C14181" s="0" t="n">
        <v>0</v>
      </c>
    </row>
    <row r="14182" customFormat="false" ht="13.8" hidden="false" customHeight="false" outlineLevel="0" collapsed="false">
      <c r="A14182" s="0" t="s">
        <v>28363</v>
      </c>
      <c r="B14182" s="0" t="s">
        <v>28364</v>
      </c>
      <c r="C14182" s="0" t="n">
        <v>0</v>
      </c>
    </row>
    <row r="14183" customFormat="false" ht="13.8" hidden="false" customHeight="false" outlineLevel="0" collapsed="false">
      <c r="A14183" s="0" t="s">
        <v>28365</v>
      </c>
      <c r="B14183" s="0" t="s">
        <v>28366</v>
      </c>
      <c r="C14183" s="0" t="n">
        <v>0</v>
      </c>
    </row>
    <row r="14184" customFormat="false" ht="13.8" hidden="false" customHeight="false" outlineLevel="0" collapsed="false">
      <c r="A14184" s="0" t="s">
        <v>28367</v>
      </c>
      <c r="B14184" s="0" t="s">
        <v>28368</v>
      </c>
      <c r="C14184" s="0" t="n">
        <v>0</v>
      </c>
    </row>
    <row r="14185" customFormat="false" ht="13.8" hidden="false" customHeight="false" outlineLevel="0" collapsed="false">
      <c r="A14185" s="0" t="s">
        <v>28369</v>
      </c>
      <c r="B14185" s="0" t="s">
        <v>28370</v>
      </c>
      <c r="C14185" s="0" t="n">
        <v>0</v>
      </c>
    </row>
    <row r="14186" customFormat="false" ht="13.8" hidden="false" customHeight="false" outlineLevel="0" collapsed="false">
      <c r="A14186" s="0" t="s">
        <v>28371</v>
      </c>
      <c r="B14186" s="0" t="s">
        <v>28372</v>
      </c>
      <c r="C14186" s="0" t="n">
        <v>5549.58</v>
      </c>
    </row>
    <row r="14187" customFormat="false" ht="13.8" hidden="false" customHeight="false" outlineLevel="0" collapsed="false">
      <c r="A14187" s="0" t="s">
        <v>28373</v>
      </c>
      <c r="B14187" s="0" t="s">
        <v>28374</v>
      </c>
      <c r="C14187" s="0" t="n">
        <v>4681.57</v>
      </c>
    </row>
    <row r="14188" customFormat="false" ht="13.8" hidden="false" customHeight="false" outlineLevel="0" collapsed="false">
      <c r="A14188" s="0" t="s">
        <v>28375</v>
      </c>
      <c r="B14188" s="0" t="s">
        <v>28376</v>
      </c>
      <c r="C14188" s="0" t="n">
        <v>0</v>
      </c>
    </row>
    <row r="14189" customFormat="false" ht="13.8" hidden="false" customHeight="false" outlineLevel="0" collapsed="false">
      <c r="A14189" s="0" t="s">
        <v>28377</v>
      </c>
      <c r="B14189" s="0" t="s">
        <v>28378</v>
      </c>
      <c r="C14189" s="0" t="n">
        <v>4887.27</v>
      </c>
    </row>
    <row r="14190" customFormat="false" ht="13.8" hidden="false" customHeight="false" outlineLevel="0" collapsed="false">
      <c r="A14190" s="0" t="s">
        <v>28379</v>
      </c>
      <c r="B14190" s="0" t="s">
        <v>28380</v>
      </c>
      <c r="C14190" s="0" t="n">
        <v>795.52</v>
      </c>
    </row>
    <row r="14191" customFormat="false" ht="13.8" hidden="false" customHeight="false" outlineLevel="0" collapsed="false">
      <c r="A14191" s="0" t="s">
        <v>28381</v>
      </c>
      <c r="B14191" s="0" t="s">
        <v>28382</v>
      </c>
      <c r="C14191" s="0" t="n">
        <v>0</v>
      </c>
    </row>
    <row r="14192" customFormat="false" ht="13.8" hidden="false" customHeight="false" outlineLevel="0" collapsed="false">
      <c r="A14192" s="0" t="s">
        <v>28383</v>
      </c>
      <c r="B14192" s="0" t="s">
        <v>28384</v>
      </c>
      <c r="C14192" s="0" t="n">
        <v>0</v>
      </c>
    </row>
    <row r="14193" customFormat="false" ht="13.8" hidden="false" customHeight="false" outlineLevel="0" collapsed="false">
      <c r="A14193" s="0" t="s">
        <v>28385</v>
      </c>
      <c r="B14193" s="0" t="s">
        <v>28386</v>
      </c>
      <c r="C14193" s="0" t="n">
        <v>0</v>
      </c>
    </row>
    <row r="14194" customFormat="false" ht="13.8" hidden="false" customHeight="false" outlineLevel="0" collapsed="false">
      <c r="A14194" s="0" t="s">
        <v>28387</v>
      </c>
      <c r="B14194" s="0" t="s">
        <v>28388</v>
      </c>
      <c r="C14194" s="0" t="n">
        <v>1687.99</v>
      </c>
    </row>
    <row r="14195" customFormat="false" ht="13.8" hidden="false" customHeight="false" outlineLevel="0" collapsed="false">
      <c r="A14195" s="0" t="s">
        <v>28389</v>
      </c>
      <c r="B14195" s="0" t="s">
        <v>28390</v>
      </c>
      <c r="C14195" s="0" t="n">
        <v>0</v>
      </c>
    </row>
    <row r="14196" customFormat="false" ht="13.8" hidden="false" customHeight="false" outlineLevel="0" collapsed="false">
      <c r="A14196" s="0" t="s">
        <v>28391</v>
      </c>
      <c r="B14196" s="0" t="s">
        <v>28392</v>
      </c>
      <c r="C14196" s="0" t="n">
        <v>0</v>
      </c>
    </row>
    <row r="14197" customFormat="false" ht="13.8" hidden="false" customHeight="false" outlineLevel="0" collapsed="false">
      <c r="A14197" s="0" t="s">
        <v>28393</v>
      </c>
      <c r="B14197" s="0" t="s">
        <v>28394</v>
      </c>
      <c r="C14197" s="0" t="n">
        <v>1791.23</v>
      </c>
    </row>
    <row r="14198" customFormat="false" ht="13.8" hidden="false" customHeight="false" outlineLevel="0" collapsed="false">
      <c r="A14198" s="0" t="s">
        <v>28395</v>
      </c>
      <c r="B14198" s="0" t="s">
        <v>28396</v>
      </c>
      <c r="C14198" s="0" t="n">
        <v>0</v>
      </c>
    </row>
    <row r="14199" customFormat="false" ht="13.8" hidden="false" customHeight="false" outlineLevel="0" collapsed="false">
      <c r="A14199" s="0" t="s">
        <v>28397</v>
      </c>
      <c r="B14199" s="0" t="s">
        <v>28398</v>
      </c>
      <c r="C14199" s="0" t="n">
        <v>503.906</v>
      </c>
    </row>
    <row r="14200" customFormat="false" ht="13.8" hidden="false" customHeight="false" outlineLevel="0" collapsed="false">
      <c r="A14200" s="0" t="s">
        <v>28399</v>
      </c>
      <c r="B14200" s="0" t="s">
        <v>28400</v>
      </c>
      <c r="C14200" s="0" t="e">
        <f aca="false">#N/A</f>
        <v>#N/A</v>
      </c>
    </row>
    <row r="14201" customFormat="false" ht="13.8" hidden="false" customHeight="false" outlineLevel="0" collapsed="false">
      <c r="A14201" s="0" t="s">
        <v>28401</v>
      </c>
      <c r="B14201" s="0" t="s">
        <v>28402</v>
      </c>
      <c r="C14201" s="0" t="n">
        <v>0</v>
      </c>
    </row>
    <row r="14202" customFormat="false" ht="13.8" hidden="false" customHeight="false" outlineLevel="0" collapsed="false">
      <c r="A14202" s="0" t="s">
        <v>28403</v>
      </c>
      <c r="B14202" s="0" t="s">
        <v>28404</v>
      </c>
      <c r="C14202" s="0" t="n">
        <v>0</v>
      </c>
    </row>
    <row r="14203" customFormat="false" ht="13.8" hidden="false" customHeight="false" outlineLevel="0" collapsed="false">
      <c r="A14203" s="0" t="s">
        <v>28405</v>
      </c>
      <c r="B14203" s="0" t="s">
        <v>28406</v>
      </c>
      <c r="C14203" s="0" t="n">
        <v>0</v>
      </c>
    </row>
    <row r="14204" customFormat="false" ht="13.8" hidden="false" customHeight="false" outlineLevel="0" collapsed="false">
      <c r="A14204" s="0" t="s">
        <v>28407</v>
      </c>
      <c r="B14204" s="0" t="s">
        <v>28408</v>
      </c>
      <c r="C14204" s="0" t="n">
        <v>0</v>
      </c>
    </row>
    <row r="14205" customFormat="false" ht="13.8" hidden="false" customHeight="false" outlineLevel="0" collapsed="false">
      <c r="A14205" s="0" t="s">
        <v>28409</v>
      </c>
      <c r="B14205" s="0" t="s">
        <v>28410</v>
      </c>
      <c r="C14205" s="0" t="n">
        <v>658.716</v>
      </c>
    </row>
    <row r="14206" customFormat="false" ht="13.8" hidden="false" customHeight="false" outlineLevel="0" collapsed="false">
      <c r="A14206" s="0" t="s">
        <v>28411</v>
      </c>
      <c r="B14206" s="0" t="s">
        <v>28412</v>
      </c>
      <c r="C14206" s="0" t="n">
        <v>0</v>
      </c>
    </row>
    <row r="14207" customFormat="false" ht="13.8" hidden="false" customHeight="false" outlineLevel="0" collapsed="false">
      <c r="A14207" s="0" t="s">
        <v>28413</v>
      </c>
      <c r="B14207" s="0" t="s">
        <v>28414</v>
      </c>
      <c r="C14207" s="0" t="n">
        <v>1007.69</v>
      </c>
    </row>
    <row r="14208" customFormat="false" ht="13.8" hidden="false" customHeight="false" outlineLevel="0" collapsed="false">
      <c r="A14208" s="0" t="s">
        <v>28415</v>
      </c>
      <c r="B14208" s="0" t="s">
        <v>28416</v>
      </c>
      <c r="C14208" s="0" t="n">
        <v>0</v>
      </c>
    </row>
    <row r="14209" customFormat="false" ht="13.8" hidden="false" customHeight="false" outlineLevel="0" collapsed="false">
      <c r="A14209" s="0" t="s">
        <v>28417</v>
      </c>
      <c r="B14209" s="0" t="s">
        <v>28418</v>
      </c>
      <c r="C14209" s="0" t="n">
        <v>4783.74</v>
      </c>
    </row>
    <row r="14210" customFormat="false" ht="13.8" hidden="false" customHeight="false" outlineLevel="0" collapsed="false">
      <c r="A14210" s="0" t="s">
        <v>28419</v>
      </c>
      <c r="B14210" s="0" t="s">
        <v>28420</v>
      </c>
      <c r="C14210" s="0" t="n">
        <v>0</v>
      </c>
    </row>
    <row r="14211" customFormat="false" ht="13.8" hidden="false" customHeight="false" outlineLevel="0" collapsed="false">
      <c r="A14211" s="0" t="s">
        <v>28421</v>
      </c>
      <c r="B14211" s="0" t="s">
        <v>28422</v>
      </c>
      <c r="C14211" s="0" t="n">
        <v>3523.08</v>
      </c>
    </row>
    <row r="14212" customFormat="false" ht="13.8" hidden="false" customHeight="false" outlineLevel="0" collapsed="false">
      <c r="A14212" s="0" t="s">
        <v>28423</v>
      </c>
      <c r="B14212" s="0" t="s">
        <v>28424</v>
      </c>
      <c r="C14212" s="0" t="n">
        <v>0</v>
      </c>
    </row>
    <row r="14213" customFormat="false" ht="13.8" hidden="false" customHeight="false" outlineLevel="0" collapsed="false">
      <c r="A14213" s="0" t="s">
        <v>28425</v>
      </c>
      <c r="B14213" s="0" t="s">
        <v>28426</v>
      </c>
      <c r="C14213" s="0" t="n">
        <v>20196.7</v>
      </c>
    </row>
    <row r="14214" customFormat="false" ht="13.8" hidden="false" customHeight="false" outlineLevel="0" collapsed="false">
      <c r="A14214" s="0" t="s">
        <v>28427</v>
      </c>
      <c r="B14214" s="0" t="s">
        <v>28428</v>
      </c>
      <c r="C14214" s="0" t="n">
        <v>3356.56</v>
      </c>
    </row>
    <row r="14215" customFormat="false" ht="13.8" hidden="false" customHeight="false" outlineLevel="0" collapsed="false">
      <c r="A14215" s="0" t="s">
        <v>28429</v>
      </c>
      <c r="B14215" s="0" t="s">
        <v>28430</v>
      </c>
      <c r="C14215" s="0" t="n">
        <v>0</v>
      </c>
    </row>
    <row r="14216" customFormat="false" ht="13.8" hidden="false" customHeight="false" outlineLevel="0" collapsed="false">
      <c r="A14216" s="0" t="s">
        <v>28431</v>
      </c>
      <c r="B14216" s="0" t="s">
        <v>28432</v>
      </c>
      <c r="C14216" s="0" t="n">
        <v>0</v>
      </c>
    </row>
    <row r="14217" customFormat="false" ht="13.8" hidden="false" customHeight="false" outlineLevel="0" collapsed="false">
      <c r="A14217" s="0" t="s">
        <v>28433</v>
      </c>
      <c r="B14217" s="0" t="s">
        <v>28434</v>
      </c>
      <c r="C14217" s="0" t="n">
        <v>0</v>
      </c>
    </row>
    <row r="14218" customFormat="false" ht="13.8" hidden="false" customHeight="false" outlineLevel="0" collapsed="false">
      <c r="A14218" s="0" t="s">
        <v>28435</v>
      </c>
      <c r="B14218" s="0" t="s">
        <v>28436</v>
      </c>
      <c r="C14218" s="4" t="n">
        <v>0</v>
      </c>
    </row>
    <row r="14219" customFormat="false" ht="13.8" hidden="false" customHeight="false" outlineLevel="0" collapsed="false">
      <c r="A14219" s="0" t="s">
        <v>28437</v>
      </c>
      <c r="B14219" s="0" t="s">
        <v>28438</v>
      </c>
      <c r="C14219" s="0" t="n">
        <v>0</v>
      </c>
    </row>
    <row r="14220" customFormat="false" ht="13.8" hidden="false" customHeight="false" outlineLevel="0" collapsed="false">
      <c r="A14220" s="0" t="s">
        <v>28439</v>
      </c>
      <c r="B14220" s="0" t="s">
        <v>28440</v>
      </c>
      <c r="C14220" s="0" t="n">
        <v>0</v>
      </c>
    </row>
    <row r="14221" customFormat="false" ht="13.8" hidden="false" customHeight="false" outlineLevel="0" collapsed="false">
      <c r="A14221" s="0" t="s">
        <v>28441</v>
      </c>
      <c r="B14221" s="0" t="s">
        <v>28442</v>
      </c>
      <c r="C14221" s="0" t="n">
        <v>0</v>
      </c>
    </row>
    <row r="14222" customFormat="false" ht="13.8" hidden="false" customHeight="false" outlineLevel="0" collapsed="false">
      <c r="A14222" s="0" t="s">
        <v>28443</v>
      </c>
      <c r="B14222" s="0" t="s">
        <v>28444</v>
      </c>
      <c r="C14222" s="0" t="n">
        <v>272277</v>
      </c>
    </row>
    <row r="14223" customFormat="false" ht="13.8" hidden="false" customHeight="false" outlineLevel="0" collapsed="false">
      <c r="A14223" s="0" t="s">
        <v>28445</v>
      </c>
      <c r="B14223" s="0" t="s">
        <v>28446</v>
      </c>
      <c r="C14223" s="0" t="n">
        <v>0</v>
      </c>
    </row>
    <row r="14224" customFormat="false" ht="13.8" hidden="false" customHeight="false" outlineLevel="0" collapsed="false">
      <c r="A14224" s="0" t="s">
        <v>28447</v>
      </c>
      <c r="B14224" s="0" t="s">
        <v>28448</v>
      </c>
      <c r="C14224" s="0" t="n">
        <v>424.524</v>
      </c>
    </row>
    <row r="14225" customFormat="false" ht="13.8" hidden="false" customHeight="false" outlineLevel="0" collapsed="false">
      <c r="A14225" s="0" t="s">
        <v>28449</v>
      </c>
      <c r="B14225" s="0" t="s">
        <v>28450</v>
      </c>
      <c r="C14225" s="0" t="n">
        <v>12746</v>
      </c>
    </row>
    <row r="14226" customFormat="false" ht="13.8" hidden="false" customHeight="false" outlineLevel="0" collapsed="false">
      <c r="A14226" s="0" t="s">
        <v>28451</v>
      </c>
      <c r="B14226" s="0" t="s">
        <v>28452</v>
      </c>
      <c r="C14226" s="0" t="n">
        <v>1350.31</v>
      </c>
    </row>
    <row r="14227" customFormat="false" ht="13.8" hidden="false" customHeight="false" outlineLevel="0" collapsed="false">
      <c r="A14227" s="0" t="s">
        <v>28453</v>
      </c>
      <c r="B14227" s="0" t="s">
        <v>28454</v>
      </c>
      <c r="C14227" s="0" t="n">
        <v>2595.97</v>
      </c>
    </row>
    <row r="14228" customFormat="false" ht="13.8" hidden="false" customHeight="false" outlineLevel="0" collapsed="false">
      <c r="A14228" s="0" t="s">
        <v>28455</v>
      </c>
      <c r="B14228" s="0" t="s">
        <v>28456</v>
      </c>
      <c r="C14228" s="0" t="n">
        <v>0</v>
      </c>
    </row>
    <row r="14229" customFormat="false" ht="13.8" hidden="false" customHeight="false" outlineLevel="0" collapsed="false">
      <c r="A14229" s="0" t="s">
        <v>28457</v>
      </c>
      <c r="B14229" s="0" t="s">
        <v>28458</v>
      </c>
      <c r="C14229" s="0" t="n">
        <v>37608</v>
      </c>
    </row>
    <row r="14230" customFormat="false" ht="13.8" hidden="false" customHeight="false" outlineLevel="0" collapsed="false">
      <c r="A14230" s="0" t="s">
        <v>28459</v>
      </c>
      <c r="B14230" s="0" t="s">
        <v>28460</v>
      </c>
      <c r="C14230" s="0" t="n">
        <v>0</v>
      </c>
    </row>
    <row r="14231" customFormat="false" ht="13.8" hidden="false" customHeight="false" outlineLevel="0" collapsed="false">
      <c r="A14231" s="0" t="s">
        <v>28461</v>
      </c>
      <c r="B14231" s="0" t="s">
        <v>28462</v>
      </c>
      <c r="C14231" s="0" t="n">
        <v>106967000</v>
      </c>
    </row>
    <row r="14232" customFormat="false" ht="13.8" hidden="false" customHeight="false" outlineLevel="0" collapsed="false">
      <c r="A14232" s="0" t="s">
        <v>28463</v>
      </c>
      <c r="B14232" s="0" t="s">
        <v>28464</v>
      </c>
      <c r="C14232" s="0" t="n">
        <v>0</v>
      </c>
    </row>
    <row r="14233" customFormat="false" ht="13.8" hidden="false" customHeight="false" outlineLevel="0" collapsed="false">
      <c r="A14233" s="0" t="s">
        <v>28465</v>
      </c>
      <c r="B14233" s="0" t="s">
        <v>28466</v>
      </c>
      <c r="C14233" s="0" t="n">
        <v>0</v>
      </c>
    </row>
    <row r="14234" customFormat="false" ht="13.8" hidden="false" customHeight="false" outlineLevel="0" collapsed="false">
      <c r="A14234" s="0" t="s">
        <v>28467</v>
      </c>
      <c r="B14234" s="0" t="s">
        <v>28468</v>
      </c>
      <c r="C14234" s="0" t="n">
        <v>14221.1</v>
      </c>
    </row>
    <row r="14235" customFormat="false" ht="13.8" hidden="false" customHeight="false" outlineLevel="0" collapsed="false">
      <c r="A14235" s="0" t="s">
        <v>28469</v>
      </c>
      <c r="B14235" s="0" t="s">
        <v>28470</v>
      </c>
      <c r="C14235" s="0" t="n">
        <v>0</v>
      </c>
    </row>
    <row r="14236" customFormat="false" ht="13.8" hidden="false" customHeight="false" outlineLevel="0" collapsed="false">
      <c r="A14236" s="0" t="s">
        <v>28471</v>
      </c>
      <c r="B14236" s="0" t="s">
        <v>28472</v>
      </c>
      <c r="C14236" s="0" t="n">
        <v>4073.66</v>
      </c>
    </row>
    <row r="14237" customFormat="false" ht="13.8" hidden="false" customHeight="false" outlineLevel="0" collapsed="false">
      <c r="A14237" s="0" t="s">
        <v>28473</v>
      </c>
      <c r="B14237" s="0" t="s">
        <v>28474</v>
      </c>
      <c r="C14237" s="0" t="n">
        <v>0</v>
      </c>
    </row>
    <row r="14238" customFormat="false" ht="13.8" hidden="false" customHeight="false" outlineLevel="0" collapsed="false">
      <c r="A14238" s="0" t="s">
        <v>28475</v>
      </c>
      <c r="B14238" s="0" t="s">
        <v>28476</v>
      </c>
      <c r="C14238" s="0" t="n">
        <v>0</v>
      </c>
    </row>
    <row r="14239" customFormat="false" ht="13.8" hidden="false" customHeight="false" outlineLevel="0" collapsed="false">
      <c r="A14239" s="0" t="s">
        <v>28477</v>
      </c>
      <c r="B14239" s="0" t="s">
        <v>28478</v>
      </c>
      <c r="C14239" s="0" t="n">
        <v>0</v>
      </c>
    </row>
    <row r="14240" customFormat="false" ht="13.8" hidden="false" customHeight="false" outlineLevel="0" collapsed="false">
      <c r="A14240" s="0" t="s">
        <v>28479</v>
      </c>
      <c r="B14240" s="0" t="s">
        <v>28480</v>
      </c>
      <c r="C14240" s="0" t="n">
        <v>123.76</v>
      </c>
    </row>
    <row r="14241" customFormat="false" ht="13.8" hidden="false" customHeight="false" outlineLevel="0" collapsed="false">
      <c r="A14241" s="0" t="s">
        <v>28481</v>
      </c>
      <c r="B14241" s="0" t="s">
        <v>28482</v>
      </c>
      <c r="C14241" s="0" t="n">
        <v>0</v>
      </c>
    </row>
    <row r="14242" customFormat="false" ht="13.8" hidden="false" customHeight="false" outlineLevel="0" collapsed="false">
      <c r="A14242" s="0" t="s">
        <v>28483</v>
      </c>
      <c r="B14242" s="0" t="s">
        <v>28484</v>
      </c>
      <c r="C14242" s="0" t="n">
        <v>0</v>
      </c>
    </row>
    <row r="14243" customFormat="false" ht="13.8" hidden="false" customHeight="false" outlineLevel="0" collapsed="false">
      <c r="A14243" s="0" t="s">
        <v>28485</v>
      </c>
      <c r="B14243" s="0" t="s">
        <v>28486</v>
      </c>
      <c r="C14243" s="0" t="n">
        <v>0</v>
      </c>
    </row>
    <row r="14244" customFormat="false" ht="13.8" hidden="false" customHeight="false" outlineLevel="0" collapsed="false">
      <c r="A14244" s="0" t="s">
        <v>28487</v>
      </c>
      <c r="B14244" s="0" t="s">
        <v>28488</v>
      </c>
      <c r="C14244" s="0" t="n">
        <v>7395.32</v>
      </c>
    </row>
    <row r="14245" customFormat="false" ht="13.8" hidden="false" customHeight="false" outlineLevel="0" collapsed="false">
      <c r="A14245" s="0" t="s">
        <v>28489</v>
      </c>
      <c r="B14245" s="0" t="s">
        <v>28490</v>
      </c>
      <c r="C14245" s="0" t="n">
        <v>0</v>
      </c>
    </row>
    <row r="14246" customFormat="false" ht="13.8" hidden="false" customHeight="false" outlineLevel="0" collapsed="false">
      <c r="A14246" s="0" t="s">
        <v>28491</v>
      </c>
      <c r="B14246" s="0" t="s">
        <v>28492</v>
      </c>
      <c r="C14246" s="0" t="n">
        <v>3466.67</v>
      </c>
    </row>
    <row r="14247" customFormat="false" ht="13.8" hidden="false" customHeight="false" outlineLevel="0" collapsed="false">
      <c r="A14247" s="0" t="s">
        <v>28493</v>
      </c>
      <c r="B14247" s="0" t="s">
        <v>28494</v>
      </c>
      <c r="C14247" s="0" t="n">
        <v>0</v>
      </c>
    </row>
    <row r="14248" customFormat="false" ht="13.8" hidden="false" customHeight="false" outlineLevel="0" collapsed="false">
      <c r="A14248" s="0" t="s">
        <v>28495</v>
      </c>
      <c r="B14248" s="0" t="s">
        <v>28496</v>
      </c>
      <c r="C14248" s="0" t="n">
        <v>0</v>
      </c>
    </row>
    <row r="14249" customFormat="false" ht="13.8" hidden="false" customHeight="false" outlineLevel="0" collapsed="false">
      <c r="A14249" s="0" t="s">
        <v>28497</v>
      </c>
      <c r="B14249" s="0" t="s">
        <v>28498</v>
      </c>
      <c r="C14249" s="0" t="n">
        <v>0</v>
      </c>
    </row>
    <row r="14250" customFormat="false" ht="13.8" hidden="false" customHeight="false" outlineLevel="0" collapsed="false">
      <c r="A14250" s="0" t="s">
        <v>28499</v>
      </c>
      <c r="B14250" s="0" t="s">
        <v>28500</v>
      </c>
      <c r="C14250" s="0" t="n">
        <v>0</v>
      </c>
    </row>
    <row r="14251" customFormat="false" ht="13.8" hidden="false" customHeight="false" outlineLevel="0" collapsed="false">
      <c r="A14251" s="0" t="s">
        <v>28501</v>
      </c>
      <c r="B14251" s="0" t="s">
        <v>28502</v>
      </c>
      <c r="C14251" s="0" t="n">
        <v>4489.09</v>
      </c>
    </row>
    <row r="14252" customFormat="false" ht="13.8" hidden="false" customHeight="false" outlineLevel="0" collapsed="false">
      <c r="A14252" s="0" t="s">
        <v>28503</v>
      </c>
      <c r="B14252" s="0" t="s">
        <v>28504</v>
      </c>
      <c r="C14252" s="0" t="n">
        <v>0</v>
      </c>
    </row>
    <row r="14253" customFormat="false" ht="13.8" hidden="false" customHeight="false" outlineLevel="0" collapsed="false">
      <c r="A14253" s="0" t="s">
        <v>28505</v>
      </c>
      <c r="B14253" s="0" t="s">
        <v>28506</v>
      </c>
      <c r="C14253" s="0" t="n">
        <v>0</v>
      </c>
    </row>
    <row r="14254" customFormat="false" ht="13.8" hidden="false" customHeight="false" outlineLevel="0" collapsed="false">
      <c r="A14254" s="0" t="s">
        <v>28507</v>
      </c>
      <c r="B14254" s="0" t="s">
        <v>28508</v>
      </c>
      <c r="C14254" s="0" t="n">
        <v>1636.39</v>
      </c>
    </row>
    <row r="14255" customFormat="false" ht="13.8" hidden="false" customHeight="false" outlineLevel="0" collapsed="false">
      <c r="A14255" s="0" t="s">
        <v>28509</v>
      </c>
      <c r="B14255" s="0" t="s">
        <v>28510</v>
      </c>
      <c r="C14255" s="0" t="n">
        <v>4441.38</v>
      </c>
    </row>
    <row r="14256" customFormat="false" ht="13.8" hidden="false" customHeight="false" outlineLevel="0" collapsed="false">
      <c r="A14256" s="0" t="s">
        <v>28511</v>
      </c>
      <c r="B14256" s="0" t="s">
        <v>28512</v>
      </c>
      <c r="C14256" s="0" t="n">
        <v>0</v>
      </c>
    </row>
    <row r="14257" customFormat="false" ht="13.8" hidden="false" customHeight="false" outlineLevel="0" collapsed="false">
      <c r="A14257" s="0" t="s">
        <v>28513</v>
      </c>
      <c r="B14257" s="0" t="s">
        <v>28514</v>
      </c>
      <c r="C14257" s="0" t="n">
        <v>0</v>
      </c>
    </row>
    <row r="14258" customFormat="false" ht="13.8" hidden="false" customHeight="false" outlineLevel="0" collapsed="false">
      <c r="A14258" s="0" t="s">
        <v>28515</v>
      </c>
      <c r="B14258" s="0" t="s">
        <v>28516</v>
      </c>
      <c r="C14258" s="0" t="n">
        <v>0</v>
      </c>
    </row>
    <row r="14259" customFormat="false" ht="13.8" hidden="false" customHeight="false" outlineLevel="0" collapsed="false">
      <c r="A14259" s="0" t="s">
        <v>28517</v>
      </c>
      <c r="B14259" s="0" t="s">
        <v>28518</v>
      </c>
      <c r="C14259" s="0" t="n">
        <v>0</v>
      </c>
    </row>
    <row r="14260" customFormat="false" ht="13.8" hidden="false" customHeight="false" outlineLevel="0" collapsed="false">
      <c r="A14260" s="0" t="s">
        <v>28519</v>
      </c>
      <c r="B14260" s="0" t="s">
        <v>28520</v>
      </c>
      <c r="C14260" s="0" t="n">
        <v>0</v>
      </c>
    </row>
    <row r="14261" customFormat="false" ht="13.8" hidden="false" customHeight="false" outlineLevel="0" collapsed="false">
      <c r="A14261" s="0" t="s">
        <v>28521</v>
      </c>
      <c r="B14261" s="0" t="s">
        <v>28522</v>
      </c>
      <c r="C14261" s="0" t="n">
        <v>0</v>
      </c>
    </row>
    <row r="14262" customFormat="false" ht="13.8" hidden="false" customHeight="false" outlineLevel="0" collapsed="false">
      <c r="A14262" s="0" t="s">
        <v>28523</v>
      </c>
      <c r="B14262" s="0" t="s">
        <v>28524</v>
      </c>
      <c r="C14262" s="0" t="n">
        <v>1944.13</v>
      </c>
    </row>
    <row r="14263" customFormat="false" ht="13.8" hidden="false" customHeight="false" outlineLevel="0" collapsed="false">
      <c r="A14263" s="0" t="s">
        <v>28525</v>
      </c>
      <c r="B14263" s="0" t="s">
        <v>28526</v>
      </c>
      <c r="C14263" s="0" t="n">
        <v>0</v>
      </c>
    </row>
    <row r="14264" customFormat="false" ht="13.8" hidden="false" customHeight="false" outlineLevel="0" collapsed="false">
      <c r="A14264" s="0" t="s">
        <v>28527</v>
      </c>
      <c r="B14264" s="0" t="s">
        <v>28528</v>
      </c>
      <c r="C14264" s="0" t="n">
        <v>0</v>
      </c>
    </row>
    <row r="14265" customFormat="false" ht="13.8" hidden="false" customHeight="false" outlineLevel="0" collapsed="false">
      <c r="A14265" s="0" t="s">
        <v>28529</v>
      </c>
      <c r="B14265" s="0" t="s">
        <v>28530</v>
      </c>
      <c r="C14265" s="0" t="n">
        <v>0</v>
      </c>
    </row>
    <row r="14266" customFormat="false" ht="13.8" hidden="false" customHeight="false" outlineLevel="0" collapsed="false">
      <c r="A14266" s="0" t="s">
        <v>28531</v>
      </c>
      <c r="B14266" s="0" t="s">
        <v>28532</v>
      </c>
      <c r="C14266" s="0" t="n">
        <v>0</v>
      </c>
    </row>
    <row r="14267" customFormat="false" ht="13.8" hidden="false" customHeight="false" outlineLevel="0" collapsed="false">
      <c r="A14267" s="0" t="s">
        <v>28533</v>
      </c>
      <c r="B14267" s="0" t="s">
        <v>28534</v>
      </c>
      <c r="C14267" s="0" t="n">
        <v>0</v>
      </c>
    </row>
    <row r="14268" customFormat="false" ht="13.8" hidden="false" customHeight="false" outlineLevel="0" collapsed="false">
      <c r="A14268" s="0" t="s">
        <v>28535</v>
      </c>
      <c r="B14268" s="0" t="s">
        <v>28536</v>
      </c>
      <c r="C14268" s="0" t="n">
        <v>26122.5</v>
      </c>
    </row>
    <row r="14269" customFormat="false" ht="13.8" hidden="false" customHeight="false" outlineLevel="0" collapsed="false">
      <c r="A14269" s="0" t="s">
        <v>28537</v>
      </c>
      <c r="B14269" s="0" t="s">
        <v>28538</v>
      </c>
      <c r="C14269" s="0" t="n">
        <v>0</v>
      </c>
    </row>
    <row r="14270" customFormat="false" ht="13.8" hidden="false" customHeight="false" outlineLevel="0" collapsed="false">
      <c r="A14270" s="0" t="s">
        <v>28539</v>
      </c>
      <c r="B14270" s="0" t="s">
        <v>28540</v>
      </c>
      <c r="C14270" s="0" t="n">
        <v>3506.87</v>
      </c>
    </row>
    <row r="14271" customFormat="false" ht="13.8" hidden="false" customHeight="false" outlineLevel="0" collapsed="false">
      <c r="A14271" s="0" t="s">
        <v>28541</v>
      </c>
      <c r="B14271" s="0" t="s">
        <v>28542</v>
      </c>
      <c r="C14271" s="0" t="n">
        <v>0</v>
      </c>
    </row>
    <row r="14272" customFormat="false" ht="13.8" hidden="false" customHeight="false" outlineLevel="0" collapsed="false">
      <c r="A14272" s="0" t="s">
        <v>28543</v>
      </c>
      <c r="B14272" s="0" t="s">
        <v>28544</v>
      </c>
      <c r="C14272" s="0" t="n">
        <v>822.685</v>
      </c>
    </row>
    <row r="14273" customFormat="false" ht="13.8" hidden="false" customHeight="false" outlineLevel="0" collapsed="false">
      <c r="A14273" s="0" t="s">
        <v>28545</v>
      </c>
      <c r="B14273" s="0" t="s">
        <v>28546</v>
      </c>
      <c r="C14273" s="0" t="n">
        <v>0</v>
      </c>
    </row>
    <row r="14274" customFormat="false" ht="13.8" hidden="false" customHeight="false" outlineLevel="0" collapsed="false">
      <c r="A14274" s="0" t="s">
        <v>28547</v>
      </c>
      <c r="B14274" s="0" t="s">
        <v>28548</v>
      </c>
      <c r="C14274" s="0" t="n">
        <v>0</v>
      </c>
    </row>
    <row r="14275" customFormat="false" ht="13.8" hidden="false" customHeight="false" outlineLevel="0" collapsed="false">
      <c r="A14275" s="0" t="s">
        <v>28549</v>
      </c>
      <c r="B14275" s="0" t="s">
        <v>28550</v>
      </c>
      <c r="C14275" s="0" t="n">
        <v>0</v>
      </c>
    </row>
    <row r="14276" customFormat="false" ht="13.8" hidden="false" customHeight="false" outlineLevel="0" collapsed="false">
      <c r="A14276" s="0" t="s">
        <v>28551</v>
      </c>
      <c r="B14276" s="0" t="s">
        <v>28552</v>
      </c>
      <c r="C14276" s="0" t="n">
        <v>0</v>
      </c>
    </row>
    <row r="14277" customFormat="false" ht="13.8" hidden="false" customHeight="false" outlineLevel="0" collapsed="false">
      <c r="A14277" s="0" t="s">
        <v>28553</v>
      </c>
      <c r="B14277" s="0" t="s">
        <v>28554</v>
      </c>
      <c r="C14277" s="0" t="n">
        <v>0</v>
      </c>
    </row>
    <row r="14278" customFormat="false" ht="13.8" hidden="false" customHeight="false" outlineLevel="0" collapsed="false">
      <c r="A14278" s="0" t="s">
        <v>28555</v>
      </c>
      <c r="B14278" s="0" t="s">
        <v>28556</v>
      </c>
      <c r="C14278" s="0" t="n">
        <v>0</v>
      </c>
    </row>
    <row r="14279" customFormat="false" ht="13.8" hidden="false" customHeight="false" outlineLevel="0" collapsed="false">
      <c r="A14279" s="0" t="s">
        <v>28557</v>
      </c>
      <c r="B14279" s="0" t="s">
        <v>28558</v>
      </c>
      <c r="C14279" s="0" t="n">
        <v>0</v>
      </c>
    </row>
    <row r="14280" customFormat="false" ht="13.8" hidden="false" customHeight="false" outlineLevel="0" collapsed="false">
      <c r="A14280" s="0" t="s">
        <v>28559</v>
      </c>
      <c r="B14280" s="0" t="s">
        <v>28560</v>
      </c>
      <c r="C14280" s="0" t="n">
        <v>0</v>
      </c>
    </row>
    <row r="14281" customFormat="false" ht="13.8" hidden="false" customHeight="false" outlineLevel="0" collapsed="false">
      <c r="A14281" s="0" t="s">
        <v>28561</v>
      </c>
      <c r="B14281" s="0" t="s">
        <v>28562</v>
      </c>
      <c r="C14281" s="0" t="n">
        <v>0</v>
      </c>
    </row>
    <row r="14282" customFormat="false" ht="13.8" hidden="false" customHeight="false" outlineLevel="0" collapsed="false">
      <c r="A14282" s="0" t="s">
        <v>28563</v>
      </c>
      <c r="B14282" s="0" t="s">
        <v>28564</v>
      </c>
      <c r="C14282" s="4" t="n">
        <v>0</v>
      </c>
    </row>
    <row r="14283" customFormat="false" ht="13.8" hidden="false" customHeight="false" outlineLevel="0" collapsed="false">
      <c r="A14283" s="0" t="s">
        <v>28565</v>
      </c>
      <c r="B14283" s="0" t="s">
        <v>28566</v>
      </c>
      <c r="C14283" s="0" t="n">
        <v>0</v>
      </c>
    </row>
    <row r="14284" customFormat="false" ht="13.8" hidden="false" customHeight="false" outlineLevel="0" collapsed="false">
      <c r="A14284" s="0" t="s">
        <v>28567</v>
      </c>
      <c r="B14284" s="0" t="s">
        <v>28568</v>
      </c>
      <c r="C14284" s="0" t="n">
        <v>0</v>
      </c>
    </row>
    <row r="14285" customFormat="false" ht="13.8" hidden="false" customHeight="false" outlineLevel="0" collapsed="false">
      <c r="A14285" s="0" t="s">
        <v>28569</v>
      </c>
      <c r="B14285" s="0" t="s">
        <v>28570</v>
      </c>
      <c r="C14285" s="0" t="n">
        <v>0</v>
      </c>
    </row>
    <row r="14286" customFormat="false" ht="13.8" hidden="false" customHeight="false" outlineLevel="0" collapsed="false">
      <c r="A14286" s="0" t="s">
        <v>28571</v>
      </c>
      <c r="B14286" s="0" t="s">
        <v>28572</v>
      </c>
      <c r="C14286" s="0" t="n">
        <v>0</v>
      </c>
    </row>
    <row r="14287" customFormat="false" ht="13.8" hidden="false" customHeight="false" outlineLevel="0" collapsed="false">
      <c r="A14287" s="0" t="s">
        <v>28573</v>
      </c>
      <c r="B14287" s="0" t="s">
        <v>28574</v>
      </c>
      <c r="C14287" s="0" t="n">
        <v>150.663</v>
      </c>
    </row>
    <row r="14288" customFormat="false" ht="13.8" hidden="false" customHeight="false" outlineLevel="0" collapsed="false">
      <c r="A14288" s="0" t="s">
        <v>28575</v>
      </c>
      <c r="B14288" s="0" t="s">
        <v>28576</v>
      </c>
      <c r="C14288" s="0" t="n">
        <v>0</v>
      </c>
    </row>
    <row r="14289" customFormat="false" ht="13.8" hidden="false" customHeight="false" outlineLevel="0" collapsed="false">
      <c r="A14289" s="0" t="s">
        <v>28577</v>
      </c>
      <c r="B14289" s="0" t="s">
        <v>28578</v>
      </c>
      <c r="C14289" s="0" t="n">
        <v>349.083</v>
      </c>
    </row>
    <row r="14290" customFormat="false" ht="13.8" hidden="false" customHeight="false" outlineLevel="0" collapsed="false">
      <c r="A14290" s="0" t="s">
        <v>28579</v>
      </c>
      <c r="B14290" s="0" t="s">
        <v>28580</v>
      </c>
      <c r="C14290" s="0" t="n">
        <v>629.74</v>
      </c>
    </row>
    <row r="14291" customFormat="false" ht="13.8" hidden="false" customHeight="false" outlineLevel="0" collapsed="false">
      <c r="A14291" s="0" t="s">
        <v>28581</v>
      </c>
      <c r="B14291" s="0" t="s">
        <v>28582</v>
      </c>
      <c r="C14291" s="0" t="n">
        <v>601.489</v>
      </c>
    </row>
    <row r="14292" customFormat="false" ht="13.8" hidden="false" customHeight="false" outlineLevel="0" collapsed="false">
      <c r="A14292" s="0" t="s">
        <v>28583</v>
      </c>
      <c r="B14292" s="0" t="s">
        <v>28584</v>
      </c>
      <c r="C14292" s="0" t="n">
        <v>0</v>
      </c>
    </row>
    <row r="14293" customFormat="false" ht="13.8" hidden="false" customHeight="false" outlineLevel="0" collapsed="false">
      <c r="A14293" s="0" t="s">
        <v>28585</v>
      </c>
      <c r="B14293" s="0" t="s">
        <v>28586</v>
      </c>
      <c r="C14293" s="0" t="n">
        <v>15598.5</v>
      </c>
    </row>
    <row r="14294" customFormat="false" ht="13.8" hidden="false" customHeight="false" outlineLevel="0" collapsed="false">
      <c r="A14294" s="0" t="s">
        <v>28587</v>
      </c>
      <c r="B14294" s="0" t="s">
        <v>28588</v>
      </c>
      <c r="C14294" s="0" t="n">
        <v>2333.98</v>
      </c>
    </row>
    <row r="14295" customFormat="false" ht="13.8" hidden="false" customHeight="false" outlineLevel="0" collapsed="false">
      <c r="A14295" s="0" t="s">
        <v>28589</v>
      </c>
      <c r="B14295" s="0" t="s">
        <v>28590</v>
      </c>
      <c r="C14295" s="0" t="n">
        <v>0</v>
      </c>
    </row>
    <row r="14296" customFormat="false" ht="13.8" hidden="false" customHeight="false" outlineLevel="0" collapsed="false">
      <c r="A14296" s="0" t="s">
        <v>28591</v>
      </c>
      <c r="B14296" s="0" t="s">
        <v>28592</v>
      </c>
      <c r="C14296" s="0" t="n">
        <v>0</v>
      </c>
    </row>
    <row r="14297" customFormat="false" ht="13.8" hidden="false" customHeight="false" outlineLevel="0" collapsed="false">
      <c r="A14297" s="0" t="s">
        <v>28593</v>
      </c>
      <c r="B14297" s="0" t="s">
        <v>28594</v>
      </c>
      <c r="C14297" s="0" t="n">
        <v>0</v>
      </c>
    </row>
    <row r="14298" customFormat="false" ht="13.8" hidden="false" customHeight="false" outlineLevel="0" collapsed="false">
      <c r="A14298" s="0" t="s">
        <v>28595</v>
      </c>
      <c r="B14298" s="0" t="s">
        <v>28596</v>
      </c>
      <c r="C14298" s="0" t="n">
        <v>0</v>
      </c>
    </row>
    <row r="14299" customFormat="false" ht="13.8" hidden="false" customHeight="false" outlineLevel="0" collapsed="false">
      <c r="A14299" s="0" t="s">
        <v>28597</v>
      </c>
      <c r="B14299" s="0" t="s">
        <v>28598</v>
      </c>
      <c r="C14299" s="0" t="n">
        <v>0</v>
      </c>
    </row>
    <row r="14300" customFormat="false" ht="13.8" hidden="false" customHeight="false" outlineLevel="0" collapsed="false">
      <c r="A14300" s="0" t="s">
        <v>28599</v>
      </c>
      <c r="B14300" s="0" t="s">
        <v>28600</v>
      </c>
      <c r="C14300" s="0" t="n">
        <v>0</v>
      </c>
    </row>
    <row r="14301" customFormat="false" ht="13.8" hidden="false" customHeight="false" outlineLevel="0" collapsed="false">
      <c r="A14301" s="0" t="s">
        <v>28601</v>
      </c>
      <c r="B14301" s="0" t="s">
        <v>28602</v>
      </c>
      <c r="C14301" s="0" t="n">
        <v>0</v>
      </c>
    </row>
    <row r="14302" customFormat="false" ht="13.8" hidden="false" customHeight="false" outlineLevel="0" collapsed="false">
      <c r="A14302" s="0" t="s">
        <v>28603</v>
      </c>
      <c r="B14302" s="0" t="s">
        <v>28604</v>
      </c>
      <c r="C14302" s="0" t="n">
        <v>0</v>
      </c>
    </row>
    <row r="14303" customFormat="false" ht="13.8" hidden="false" customHeight="false" outlineLevel="0" collapsed="false">
      <c r="A14303" s="0" t="s">
        <v>28605</v>
      </c>
      <c r="B14303" s="0" t="s">
        <v>28606</v>
      </c>
      <c r="C14303" s="0" t="n">
        <v>0</v>
      </c>
    </row>
    <row r="14304" customFormat="false" ht="13.8" hidden="false" customHeight="false" outlineLevel="0" collapsed="false">
      <c r="A14304" s="0" t="s">
        <v>28607</v>
      </c>
      <c r="B14304" s="0" t="s">
        <v>28608</v>
      </c>
      <c r="C14304" s="0" t="n">
        <v>3031.65</v>
      </c>
    </row>
    <row r="14305" customFormat="false" ht="13.8" hidden="false" customHeight="false" outlineLevel="0" collapsed="false">
      <c r="A14305" s="0" t="s">
        <v>28609</v>
      </c>
      <c r="B14305" s="0" t="s">
        <v>28610</v>
      </c>
      <c r="C14305" s="0" t="n">
        <v>0</v>
      </c>
    </row>
    <row r="14306" customFormat="false" ht="13.8" hidden="false" customHeight="false" outlineLevel="0" collapsed="false">
      <c r="A14306" s="0" t="s">
        <v>28611</v>
      </c>
      <c r="B14306" s="0" t="s">
        <v>28612</v>
      </c>
      <c r="C14306" s="0" t="n">
        <v>0</v>
      </c>
    </row>
    <row r="14307" customFormat="false" ht="13.8" hidden="false" customHeight="false" outlineLevel="0" collapsed="false">
      <c r="A14307" s="0" t="s">
        <v>28613</v>
      </c>
      <c r="B14307" s="0" t="s">
        <v>28614</v>
      </c>
      <c r="C14307" s="0" t="n">
        <v>0</v>
      </c>
    </row>
    <row r="14308" customFormat="false" ht="13.8" hidden="false" customHeight="false" outlineLevel="0" collapsed="false">
      <c r="A14308" s="0" t="s">
        <v>28615</v>
      </c>
      <c r="B14308" s="0" t="s">
        <v>28616</v>
      </c>
      <c r="C14308" s="0" t="n">
        <v>0</v>
      </c>
    </row>
    <row r="14309" customFormat="false" ht="13.8" hidden="false" customHeight="false" outlineLevel="0" collapsed="false">
      <c r="A14309" s="0" t="s">
        <v>28617</v>
      </c>
      <c r="B14309" s="0" t="s">
        <v>28618</v>
      </c>
      <c r="C14309" s="0" t="n">
        <v>2275.81</v>
      </c>
    </row>
    <row r="14310" customFormat="false" ht="13.8" hidden="false" customHeight="false" outlineLevel="0" collapsed="false">
      <c r="A14310" s="0" t="s">
        <v>28619</v>
      </c>
      <c r="B14310" s="0" t="s">
        <v>28620</v>
      </c>
      <c r="C14310" s="0" t="n">
        <v>38.9836</v>
      </c>
    </row>
    <row r="14311" customFormat="false" ht="13.8" hidden="false" customHeight="false" outlineLevel="0" collapsed="false">
      <c r="A14311" s="0" t="s">
        <v>28621</v>
      </c>
      <c r="B14311" s="0" t="s">
        <v>28622</v>
      </c>
      <c r="C14311" s="0" t="n">
        <v>0</v>
      </c>
    </row>
    <row r="14312" customFormat="false" ht="13.8" hidden="false" customHeight="false" outlineLevel="0" collapsed="false">
      <c r="A14312" s="0" t="s">
        <v>28623</v>
      </c>
      <c r="B14312" s="0" t="s">
        <v>28624</v>
      </c>
      <c r="C14312" s="0" t="n">
        <v>167.2</v>
      </c>
    </row>
    <row r="14313" customFormat="false" ht="13.8" hidden="false" customHeight="false" outlineLevel="0" collapsed="false">
      <c r="A14313" s="0" t="s">
        <v>28625</v>
      </c>
      <c r="B14313" s="0" t="s">
        <v>28626</v>
      </c>
      <c r="C14313" s="0" t="n">
        <v>0</v>
      </c>
    </row>
    <row r="14314" customFormat="false" ht="13.8" hidden="false" customHeight="false" outlineLevel="0" collapsed="false">
      <c r="A14314" s="0" t="s">
        <v>28627</v>
      </c>
      <c r="B14314" s="0" t="s">
        <v>28628</v>
      </c>
      <c r="C14314" s="0" t="n">
        <v>0</v>
      </c>
    </row>
    <row r="14315" customFormat="false" ht="13.8" hidden="false" customHeight="false" outlineLevel="0" collapsed="false">
      <c r="A14315" s="0" t="s">
        <v>28629</v>
      </c>
      <c r="B14315" s="0" t="s">
        <v>28630</v>
      </c>
      <c r="C14315" s="0" t="n">
        <v>368.754</v>
      </c>
    </row>
    <row r="14316" customFormat="false" ht="13.8" hidden="false" customHeight="false" outlineLevel="0" collapsed="false">
      <c r="A14316" s="0" t="s">
        <v>28631</v>
      </c>
      <c r="B14316" s="0" t="s">
        <v>28632</v>
      </c>
      <c r="C14316" s="0" t="n">
        <v>384.502</v>
      </c>
    </row>
    <row r="14317" customFormat="false" ht="13.8" hidden="false" customHeight="false" outlineLevel="0" collapsed="false">
      <c r="A14317" s="0" t="s">
        <v>28633</v>
      </c>
      <c r="B14317" s="0" t="s">
        <v>28634</v>
      </c>
      <c r="C14317" s="0" t="n">
        <v>280.82</v>
      </c>
    </row>
    <row r="14318" customFormat="false" ht="13.8" hidden="false" customHeight="false" outlineLevel="0" collapsed="false">
      <c r="A14318" s="0" t="s">
        <v>28635</v>
      </c>
      <c r="B14318" s="0" t="s">
        <v>28636</v>
      </c>
      <c r="C14318" s="0" t="n">
        <v>0</v>
      </c>
    </row>
    <row r="14319" customFormat="false" ht="13.8" hidden="false" customHeight="false" outlineLevel="0" collapsed="false">
      <c r="A14319" s="0" t="s">
        <v>28637</v>
      </c>
      <c r="B14319" s="0" t="s">
        <v>28638</v>
      </c>
      <c r="C14319" s="0" t="n">
        <v>1175.71</v>
      </c>
    </row>
    <row r="14320" customFormat="false" ht="13.8" hidden="false" customHeight="false" outlineLevel="0" collapsed="false">
      <c r="A14320" s="0" t="s">
        <v>28639</v>
      </c>
      <c r="B14320" s="0" t="s">
        <v>28640</v>
      </c>
      <c r="C14320" s="0" t="n">
        <v>0</v>
      </c>
    </row>
    <row r="14321" customFormat="false" ht="13.8" hidden="false" customHeight="false" outlineLevel="0" collapsed="false">
      <c r="A14321" s="0" t="s">
        <v>28641</v>
      </c>
      <c r="B14321" s="0" t="s">
        <v>28642</v>
      </c>
      <c r="C14321" s="0" t="n">
        <v>1652.55</v>
      </c>
    </row>
    <row r="14322" customFormat="false" ht="13.8" hidden="false" customHeight="false" outlineLevel="0" collapsed="false">
      <c r="A14322" s="0" t="s">
        <v>28643</v>
      </c>
      <c r="B14322" s="0" t="s">
        <v>28644</v>
      </c>
      <c r="C14322" s="0" t="n">
        <v>0</v>
      </c>
    </row>
    <row r="14323" customFormat="false" ht="13.8" hidden="false" customHeight="false" outlineLevel="0" collapsed="false">
      <c r="A14323" s="0" t="s">
        <v>28645</v>
      </c>
      <c r="B14323" s="0" t="s">
        <v>28646</v>
      </c>
      <c r="C14323" s="0" t="n">
        <v>0</v>
      </c>
    </row>
    <row r="14324" customFormat="false" ht="13.8" hidden="false" customHeight="false" outlineLevel="0" collapsed="false">
      <c r="A14324" s="0" t="s">
        <v>28647</v>
      </c>
      <c r="B14324" s="0" t="s">
        <v>28648</v>
      </c>
      <c r="C14324" s="0" t="n">
        <v>6938.32</v>
      </c>
    </row>
    <row r="14325" customFormat="false" ht="13.8" hidden="false" customHeight="false" outlineLevel="0" collapsed="false">
      <c r="A14325" s="0" t="s">
        <v>28649</v>
      </c>
      <c r="B14325" s="0" t="s">
        <v>28650</v>
      </c>
      <c r="C14325" s="0" t="n">
        <v>108166</v>
      </c>
    </row>
    <row r="14326" customFormat="false" ht="13.8" hidden="false" customHeight="false" outlineLevel="0" collapsed="false">
      <c r="A14326" s="0" t="s">
        <v>28651</v>
      </c>
      <c r="B14326" s="0" t="s">
        <v>28652</v>
      </c>
      <c r="C14326" s="0" t="n">
        <v>0</v>
      </c>
    </row>
    <row r="14327" customFormat="false" ht="13.8" hidden="false" customHeight="false" outlineLevel="0" collapsed="false">
      <c r="A14327" s="0" t="s">
        <v>28653</v>
      </c>
      <c r="B14327" s="0" t="s">
        <v>28654</v>
      </c>
      <c r="C14327" s="0" t="n">
        <v>0</v>
      </c>
    </row>
    <row r="14328" customFormat="false" ht="13.8" hidden="false" customHeight="false" outlineLevel="0" collapsed="false">
      <c r="A14328" s="0" t="s">
        <v>28655</v>
      </c>
      <c r="B14328" s="0" t="s">
        <v>28656</v>
      </c>
      <c r="C14328" s="0" t="n">
        <v>0</v>
      </c>
    </row>
    <row r="14329" customFormat="false" ht="13.8" hidden="false" customHeight="false" outlineLevel="0" collapsed="false">
      <c r="A14329" s="0" t="s">
        <v>28657</v>
      </c>
      <c r="B14329" s="0" t="s">
        <v>28658</v>
      </c>
      <c r="C14329" s="0" t="n">
        <v>0</v>
      </c>
    </row>
    <row r="14330" customFormat="false" ht="13.8" hidden="false" customHeight="false" outlineLevel="0" collapsed="false">
      <c r="A14330" s="0" t="s">
        <v>28659</v>
      </c>
      <c r="B14330" s="0" t="s">
        <v>28660</v>
      </c>
      <c r="C14330" s="0" t="n">
        <v>0</v>
      </c>
    </row>
    <row r="14331" customFormat="false" ht="13.8" hidden="false" customHeight="false" outlineLevel="0" collapsed="false">
      <c r="A14331" s="0" t="s">
        <v>28661</v>
      </c>
      <c r="B14331" s="0" t="s">
        <v>28662</v>
      </c>
      <c r="C14331" s="0" t="n">
        <v>0</v>
      </c>
    </row>
    <row r="14332" customFormat="false" ht="13.8" hidden="false" customHeight="false" outlineLevel="0" collapsed="false">
      <c r="A14332" s="0" t="s">
        <v>28663</v>
      </c>
      <c r="B14332" s="0" t="s">
        <v>28664</v>
      </c>
      <c r="C14332" s="0" t="n">
        <v>0</v>
      </c>
    </row>
    <row r="14333" customFormat="false" ht="13.8" hidden="false" customHeight="false" outlineLevel="0" collapsed="false">
      <c r="A14333" s="0" t="s">
        <v>28665</v>
      </c>
      <c r="B14333" s="0" t="s">
        <v>28666</v>
      </c>
      <c r="C14333" s="0" t="n">
        <v>3083.03</v>
      </c>
    </row>
    <row r="14334" customFormat="false" ht="13.8" hidden="false" customHeight="false" outlineLevel="0" collapsed="false">
      <c r="A14334" s="0" t="s">
        <v>28667</v>
      </c>
      <c r="B14334" s="0" t="s">
        <v>28668</v>
      </c>
      <c r="C14334" s="0" t="n">
        <v>0</v>
      </c>
    </row>
    <row r="14335" customFormat="false" ht="13.8" hidden="false" customHeight="false" outlineLevel="0" collapsed="false">
      <c r="A14335" s="0" t="s">
        <v>28669</v>
      </c>
      <c r="B14335" s="0" t="s">
        <v>28670</v>
      </c>
      <c r="C14335" s="0" t="n">
        <v>2561.93</v>
      </c>
    </row>
    <row r="14336" customFormat="false" ht="13.8" hidden="false" customHeight="false" outlineLevel="0" collapsed="false">
      <c r="A14336" s="0" t="s">
        <v>28671</v>
      </c>
      <c r="B14336" s="0" t="s">
        <v>28672</v>
      </c>
      <c r="C14336" s="0" t="n">
        <v>20945.5</v>
      </c>
    </row>
    <row r="14337" customFormat="false" ht="13.8" hidden="false" customHeight="false" outlineLevel="0" collapsed="false">
      <c r="A14337" s="0" t="s">
        <v>28673</v>
      </c>
      <c r="B14337" s="0" t="s">
        <v>28674</v>
      </c>
      <c r="C14337" s="0" t="n">
        <v>0</v>
      </c>
    </row>
    <row r="14338" customFormat="false" ht="13.8" hidden="false" customHeight="false" outlineLevel="0" collapsed="false">
      <c r="A14338" s="0" t="s">
        <v>28675</v>
      </c>
      <c r="B14338" s="0" t="s">
        <v>28676</v>
      </c>
      <c r="C14338" s="0" t="n">
        <v>0</v>
      </c>
    </row>
    <row r="14339" customFormat="false" ht="13.8" hidden="false" customHeight="false" outlineLevel="0" collapsed="false">
      <c r="A14339" s="0" t="s">
        <v>28677</v>
      </c>
      <c r="B14339" s="0" t="s">
        <v>28678</v>
      </c>
      <c r="C14339" s="0" t="n">
        <v>1444.15</v>
      </c>
    </row>
    <row r="14340" customFormat="false" ht="13.8" hidden="false" customHeight="false" outlineLevel="0" collapsed="false">
      <c r="A14340" s="0" t="s">
        <v>28679</v>
      </c>
      <c r="B14340" s="0" t="s">
        <v>28680</v>
      </c>
      <c r="C14340" s="0" t="n">
        <v>0</v>
      </c>
    </row>
    <row r="14341" customFormat="false" ht="13.8" hidden="false" customHeight="false" outlineLevel="0" collapsed="false">
      <c r="A14341" s="0" t="s">
        <v>28681</v>
      </c>
      <c r="B14341" s="0" t="s">
        <v>28682</v>
      </c>
      <c r="C14341" s="0" t="n">
        <v>0</v>
      </c>
    </row>
    <row r="14342" customFormat="false" ht="13.8" hidden="false" customHeight="false" outlineLevel="0" collapsed="false">
      <c r="A14342" s="0" t="s">
        <v>28683</v>
      </c>
      <c r="B14342" s="0" t="s">
        <v>28684</v>
      </c>
      <c r="C14342" s="0" t="n">
        <v>842.703</v>
      </c>
    </row>
    <row r="14343" customFormat="false" ht="13.8" hidden="false" customHeight="false" outlineLevel="0" collapsed="false">
      <c r="A14343" s="0" t="s">
        <v>28685</v>
      </c>
      <c r="B14343" s="0" t="s">
        <v>28686</v>
      </c>
      <c r="C14343" s="0" t="n">
        <v>7877.92</v>
      </c>
    </row>
    <row r="14344" customFormat="false" ht="13.8" hidden="false" customHeight="false" outlineLevel="0" collapsed="false">
      <c r="A14344" s="0" t="s">
        <v>28687</v>
      </c>
      <c r="B14344" s="0" t="s">
        <v>28688</v>
      </c>
      <c r="C14344" s="0" t="n">
        <v>1331.7</v>
      </c>
    </row>
    <row r="14345" customFormat="false" ht="13.8" hidden="false" customHeight="false" outlineLevel="0" collapsed="false">
      <c r="A14345" s="0" t="s">
        <v>28689</v>
      </c>
      <c r="B14345" s="0" t="s">
        <v>28690</v>
      </c>
      <c r="C14345" s="0" t="n">
        <v>0</v>
      </c>
    </row>
    <row r="14346" customFormat="false" ht="13.8" hidden="false" customHeight="false" outlineLevel="0" collapsed="false">
      <c r="A14346" s="0" t="s">
        <v>28691</v>
      </c>
      <c r="B14346" s="0" t="s">
        <v>28692</v>
      </c>
      <c r="C14346" s="0" t="n">
        <v>328.197</v>
      </c>
    </row>
    <row r="14347" customFormat="false" ht="13.8" hidden="false" customHeight="false" outlineLevel="0" collapsed="false">
      <c r="A14347" s="0" t="s">
        <v>28693</v>
      </c>
      <c r="B14347" s="0" t="s">
        <v>28694</v>
      </c>
      <c r="C14347" s="0" t="n">
        <v>602.069</v>
      </c>
    </row>
    <row r="14348" customFormat="false" ht="13.8" hidden="false" customHeight="false" outlineLevel="0" collapsed="false">
      <c r="A14348" s="0" t="s">
        <v>28695</v>
      </c>
      <c r="B14348" s="0" t="s">
        <v>28696</v>
      </c>
      <c r="C14348" s="0" t="n">
        <v>0</v>
      </c>
    </row>
    <row r="14349" customFormat="false" ht="13.8" hidden="false" customHeight="false" outlineLevel="0" collapsed="false">
      <c r="A14349" s="0" t="s">
        <v>28697</v>
      </c>
      <c r="B14349" s="0" t="s">
        <v>28698</v>
      </c>
      <c r="C14349" s="0" t="n">
        <v>0</v>
      </c>
    </row>
    <row r="14350" customFormat="false" ht="13.8" hidden="false" customHeight="false" outlineLevel="0" collapsed="false">
      <c r="A14350" s="0" t="s">
        <v>28699</v>
      </c>
      <c r="B14350" s="0" t="s">
        <v>28700</v>
      </c>
      <c r="C14350" s="0" t="n">
        <v>0</v>
      </c>
    </row>
    <row r="14351" customFormat="false" ht="13.8" hidden="false" customHeight="false" outlineLevel="0" collapsed="false">
      <c r="A14351" s="0" t="s">
        <v>28701</v>
      </c>
      <c r="B14351" s="0" t="s">
        <v>28702</v>
      </c>
      <c r="C14351" s="0" t="n">
        <v>0</v>
      </c>
    </row>
    <row r="14352" customFormat="false" ht="13.8" hidden="false" customHeight="false" outlineLevel="0" collapsed="false">
      <c r="A14352" s="0" t="s">
        <v>28703</v>
      </c>
      <c r="B14352" s="0" t="s">
        <v>28704</v>
      </c>
      <c r="C14352" s="0" t="n">
        <v>101.148</v>
      </c>
    </row>
    <row r="14353" customFormat="false" ht="13.8" hidden="false" customHeight="false" outlineLevel="0" collapsed="false">
      <c r="A14353" s="0" t="s">
        <v>28705</v>
      </c>
      <c r="B14353" s="0" t="s">
        <v>28706</v>
      </c>
      <c r="C14353" s="0" t="n">
        <v>0</v>
      </c>
    </row>
    <row r="14354" customFormat="false" ht="13.8" hidden="false" customHeight="false" outlineLevel="0" collapsed="false">
      <c r="A14354" s="0" t="s">
        <v>28707</v>
      </c>
      <c r="B14354" s="0" t="s">
        <v>28708</v>
      </c>
      <c r="C14354" s="0" t="n">
        <v>0</v>
      </c>
    </row>
    <row r="14355" customFormat="false" ht="13.8" hidden="false" customHeight="false" outlineLevel="0" collapsed="false">
      <c r="A14355" s="0" t="s">
        <v>28709</v>
      </c>
      <c r="B14355" s="0" t="s">
        <v>28710</v>
      </c>
      <c r="C14355" s="0" t="n">
        <v>0</v>
      </c>
    </row>
    <row r="14356" customFormat="false" ht="13.8" hidden="false" customHeight="false" outlineLevel="0" collapsed="false">
      <c r="A14356" s="0" t="s">
        <v>28711</v>
      </c>
      <c r="B14356" s="0" t="s">
        <v>28712</v>
      </c>
      <c r="C14356" s="0" t="n">
        <v>0</v>
      </c>
    </row>
    <row r="14357" customFormat="false" ht="13.8" hidden="false" customHeight="false" outlineLevel="0" collapsed="false">
      <c r="A14357" s="0" t="s">
        <v>28713</v>
      </c>
      <c r="B14357" s="0" t="s">
        <v>28714</v>
      </c>
      <c r="C14357" s="0" t="n">
        <v>0</v>
      </c>
    </row>
    <row r="14358" customFormat="false" ht="13.8" hidden="false" customHeight="false" outlineLevel="0" collapsed="false">
      <c r="A14358" s="0" t="s">
        <v>28715</v>
      </c>
      <c r="B14358" s="0" t="s">
        <v>28716</v>
      </c>
      <c r="C14358" s="0" t="n">
        <v>264.84</v>
      </c>
    </row>
    <row r="14359" customFormat="false" ht="13.8" hidden="false" customHeight="false" outlineLevel="0" collapsed="false">
      <c r="A14359" s="0" t="s">
        <v>28717</v>
      </c>
      <c r="B14359" s="0" t="s">
        <v>28718</v>
      </c>
      <c r="C14359" s="0" t="n">
        <v>0</v>
      </c>
    </row>
    <row r="14360" customFormat="false" ht="13.8" hidden="false" customHeight="false" outlineLevel="0" collapsed="false">
      <c r="A14360" s="0" t="s">
        <v>28719</v>
      </c>
      <c r="B14360" s="0" t="s">
        <v>28720</v>
      </c>
      <c r="C14360" s="0" t="n">
        <v>0</v>
      </c>
    </row>
    <row r="14361" customFormat="false" ht="13.8" hidden="false" customHeight="false" outlineLevel="0" collapsed="false">
      <c r="A14361" s="0" t="s">
        <v>28721</v>
      </c>
      <c r="B14361" s="0" t="s">
        <v>28722</v>
      </c>
      <c r="C14361" s="0" t="n">
        <v>206.673</v>
      </c>
    </row>
    <row r="14362" customFormat="false" ht="13.8" hidden="false" customHeight="false" outlineLevel="0" collapsed="false">
      <c r="A14362" s="0" t="s">
        <v>28723</v>
      </c>
      <c r="B14362" s="0" t="s">
        <v>28724</v>
      </c>
      <c r="C14362" s="0" t="n">
        <v>0</v>
      </c>
    </row>
    <row r="14363" customFormat="false" ht="13.8" hidden="false" customHeight="false" outlineLevel="0" collapsed="false">
      <c r="A14363" s="0" t="s">
        <v>28725</v>
      </c>
      <c r="B14363" s="0" t="s">
        <v>28726</v>
      </c>
      <c r="C14363" s="0" t="n">
        <v>0</v>
      </c>
    </row>
    <row r="14364" customFormat="false" ht="13.8" hidden="false" customHeight="false" outlineLevel="0" collapsed="false">
      <c r="A14364" s="0" t="s">
        <v>28727</v>
      </c>
      <c r="B14364" s="0" t="s">
        <v>28728</v>
      </c>
      <c r="C14364" s="0" t="n">
        <v>429.683</v>
      </c>
    </row>
    <row r="14365" customFormat="false" ht="13.8" hidden="false" customHeight="false" outlineLevel="0" collapsed="false">
      <c r="A14365" s="0" t="s">
        <v>28729</v>
      </c>
      <c r="B14365" s="0" t="s">
        <v>28730</v>
      </c>
      <c r="C14365" s="0" t="n">
        <v>0</v>
      </c>
    </row>
    <row r="14366" customFormat="false" ht="13.8" hidden="false" customHeight="false" outlineLevel="0" collapsed="false">
      <c r="A14366" s="0" t="s">
        <v>28731</v>
      </c>
      <c r="B14366" s="0" t="s">
        <v>28732</v>
      </c>
      <c r="C14366" s="0" t="n">
        <v>476234</v>
      </c>
    </row>
    <row r="14367" customFormat="false" ht="13.8" hidden="false" customHeight="false" outlineLevel="0" collapsed="false">
      <c r="A14367" s="0" t="s">
        <v>28733</v>
      </c>
      <c r="B14367" s="0" t="s">
        <v>28734</v>
      </c>
      <c r="C14367" s="0" t="n">
        <v>2826.78</v>
      </c>
    </row>
    <row r="14368" customFormat="false" ht="13.8" hidden="false" customHeight="false" outlineLevel="0" collapsed="false">
      <c r="A14368" s="0" t="s">
        <v>28735</v>
      </c>
      <c r="B14368" s="0" t="s">
        <v>28736</v>
      </c>
      <c r="C14368" s="0" t="n">
        <v>0</v>
      </c>
    </row>
    <row r="14369" customFormat="false" ht="13.8" hidden="false" customHeight="false" outlineLevel="0" collapsed="false">
      <c r="A14369" s="0" t="s">
        <v>28737</v>
      </c>
      <c r="B14369" s="0" t="s">
        <v>28738</v>
      </c>
      <c r="C14369" s="0" t="n">
        <v>0</v>
      </c>
    </row>
    <row r="14370" customFormat="false" ht="13.8" hidden="false" customHeight="false" outlineLevel="0" collapsed="false">
      <c r="A14370" s="0" t="s">
        <v>28739</v>
      </c>
      <c r="B14370" s="0" t="s">
        <v>28740</v>
      </c>
      <c r="C14370" s="0" t="n">
        <v>0</v>
      </c>
    </row>
    <row r="14371" customFormat="false" ht="13.8" hidden="false" customHeight="false" outlineLevel="0" collapsed="false">
      <c r="A14371" s="0" t="s">
        <v>28741</v>
      </c>
      <c r="B14371" s="0" t="s">
        <v>28742</v>
      </c>
      <c r="C14371" s="0" t="n">
        <v>2690.64</v>
      </c>
    </row>
    <row r="14372" customFormat="false" ht="13.8" hidden="false" customHeight="false" outlineLevel="0" collapsed="false">
      <c r="A14372" s="0" t="s">
        <v>28743</v>
      </c>
      <c r="B14372" s="0" t="s">
        <v>28744</v>
      </c>
      <c r="C14372" s="0" t="n">
        <v>6510.98</v>
      </c>
    </row>
    <row r="14373" customFormat="false" ht="13.8" hidden="false" customHeight="false" outlineLevel="0" collapsed="false">
      <c r="A14373" s="0" t="s">
        <v>28745</v>
      </c>
      <c r="B14373" s="0" t="s">
        <v>28746</v>
      </c>
      <c r="C14373" s="0" t="n">
        <v>5012.7</v>
      </c>
    </row>
    <row r="14374" customFormat="false" ht="13.8" hidden="false" customHeight="false" outlineLevel="0" collapsed="false">
      <c r="A14374" s="0" t="s">
        <v>28747</v>
      </c>
      <c r="B14374" s="0" t="s">
        <v>28748</v>
      </c>
      <c r="C14374" s="0" t="n">
        <v>0</v>
      </c>
    </row>
    <row r="14375" customFormat="false" ht="13.8" hidden="false" customHeight="false" outlineLevel="0" collapsed="false">
      <c r="A14375" s="0" t="s">
        <v>28749</v>
      </c>
      <c r="B14375" s="0" t="s">
        <v>28750</v>
      </c>
      <c r="C14375" s="0" t="n">
        <v>117128</v>
      </c>
    </row>
    <row r="14376" customFormat="false" ht="13.8" hidden="false" customHeight="false" outlineLevel="0" collapsed="false">
      <c r="A14376" s="0" t="s">
        <v>28751</v>
      </c>
      <c r="B14376" s="0" t="s">
        <v>28752</v>
      </c>
      <c r="C14376" s="0" t="n">
        <v>135.415</v>
      </c>
    </row>
    <row r="14377" customFormat="false" ht="13.8" hidden="false" customHeight="false" outlineLevel="0" collapsed="false">
      <c r="A14377" s="0" t="s">
        <v>28753</v>
      </c>
      <c r="B14377" s="0" t="s">
        <v>28754</v>
      </c>
      <c r="C14377" s="0" t="n">
        <v>0</v>
      </c>
    </row>
    <row r="14378" customFormat="false" ht="13.8" hidden="false" customHeight="false" outlineLevel="0" collapsed="false">
      <c r="A14378" s="0" t="s">
        <v>28755</v>
      </c>
      <c r="B14378" s="0" t="s">
        <v>28756</v>
      </c>
      <c r="C14378" s="0" t="n">
        <v>0</v>
      </c>
    </row>
    <row r="14379" customFormat="false" ht="13.8" hidden="false" customHeight="false" outlineLevel="0" collapsed="false">
      <c r="A14379" s="0" t="s">
        <v>28757</v>
      </c>
      <c r="B14379" s="0" t="s">
        <v>28758</v>
      </c>
      <c r="C14379" s="0" t="n">
        <v>0</v>
      </c>
    </row>
    <row r="14380" customFormat="false" ht="13.8" hidden="false" customHeight="false" outlineLevel="0" collapsed="false">
      <c r="A14380" s="0" t="s">
        <v>28759</v>
      </c>
      <c r="B14380" s="0" t="s">
        <v>28760</v>
      </c>
      <c r="C14380" s="0" t="n">
        <v>0</v>
      </c>
    </row>
    <row r="14381" customFormat="false" ht="13.8" hidden="false" customHeight="false" outlineLevel="0" collapsed="false">
      <c r="A14381" s="0" t="s">
        <v>28761</v>
      </c>
      <c r="B14381" s="0" t="s">
        <v>28762</v>
      </c>
      <c r="C14381" s="4" t="n">
        <v>0</v>
      </c>
    </row>
    <row r="14382" customFormat="false" ht="13.8" hidden="false" customHeight="false" outlineLevel="0" collapsed="false">
      <c r="A14382" s="0" t="s">
        <v>28763</v>
      </c>
      <c r="B14382" s="0" t="s">
        <v>28764</v>
      </c>
      <c r="C14382" s="0" t="n">
        <v>8053.72</v>
      </c>
    </row>
    <row r="14383" customFormat="false" ht="13.8" hidden="false" customHeight="false" outlineLevel="0" collapsed="false">
      <c r="A14383" s="0" t="s">
        <v>28765</v>
      </c>
      <c r="B14383" s="0" t="s">
        <v>28766</v>
      </c>
      <c r="C14383" s="0" t="n">
        <v>0</v>
      </c>
    </row>
    <row r="14384" customFormat="false" ht="13.8" hidden="false" customHeight="false" outlineLevel="0" collapsed="false">
      <c r="A14384" s="0" t="s">
        <v>28767</v>
      </c>
      <c r="B14384" s="0" t="s">
        <v>28768</v>
      </c>
      <c r="C14384" s="0" t="n">
        <v>1941.77</v>
      </c>
    </row>
    <row r="14385" customFormat="false" ht="13.8" hidden="false" customHeight="false" outlineLevel="0" collapsed="false">
      <c r="A14385" s="0" t="s">
        <v>28769</v>
      </c>
      <c r="B14385" s="0" t="s">
        <v>28770</v>
      </c>
      <c r="C14385" s="0" t="n">
        <v>0</v>
      </c>
    </row>
    <row r="14386" customFormat="false" ht="13.8" hidden="false" customHeight="false" outlineLevel="0" collapsed="false">
      <c r="A14386" s="0" t="s">
        <v>28771</v>
      </c>
      <c r="B14386" s="0" t="s">
        <v>28772</v>
      </c>
      <c r="C14386" s="0" t="n">
        <v>720.638</v>
      </c>
    </row>
    <row r="14387" customFormat="false" ht="13.8" hidden="false" customHeight="false" outlineLevel="0" collapsed="false">
      <c r="A14387" s="0" t="s">
        <v>28773</v>
      </c>
      <c r="B14387" s="0" t="s">
        <v>28774</v>
      </c>
      <c r="C14387" s="0" t="n">
        <v>3205.67</v>
      </c>
    </row>
    <row r="14388" customFormat="false" ht="13.8" hidden="false" customHeight="false" outlineLevel="0" collapsed="false">
      <c r="A14388" s="0" t="s">
        <v>28775</v>
      </c>
      <c r="B14388" s="0" t="s">
        <v>28776</v>
      </c>
      <c r="C14388" s="0" t="n">
        <v>999.614</v>
      </c>
    </row>
    <row r="14389" customFormat="false" ht="13.8" hidden="false" customHeight="false" outlineLevel="0" collapsed="false">
      <c r="A14389" s="0" t="s">
        <v>28777</v>
      </c>
      <c r="B14389" s="0" t="s">
        <v>28778</v>
      </c>
      <c r="C14389" s="0" t="n">
        <v>0</v>
      </c>
    </row>
    <row r="14390" customFormat="false" ht="13.8" hidden="false" customHeight="false" outlineLevel="0" collapsed="false">
      <c r="A14390" s="0" t="s">
        <v>28779</v>
      </c>
      <c r="B14390" s="0" t="s">
        <v>28780</v>
      </c>
      <c r="C14390" s="0" t="n">
        <v>0</v>
      </c>
    </row>
    <row r="14391" customFormat="false" ht="13.8" hidden="false" customHeight="false" outlineLevel="0" collapsed="false">
      <c r="A14391" s="0" t="s">
        <v>28781</v>
      </c>
      <c r="B14391" s="0" t="s">
        <v>28782</v>
      </c>
      <c r="C14391" s="0" t="n">
        <v>0</v>
      </c>
    </row>
    <row r="14392" customFormat="false" ht="13.8" hidden="false" customHeight="false" outlineLevel="0" collapsed="false">
      <c r="A14392" s="0" t="s">
        <v>28783</v>
      </c>
      <c r="B14392" s="0" t="s">
        <v>28784</v>
      </c>
      <c r="C14392" s="0" t="n">
        <v>9400.6</v>
      </c>
    </row>
    <row r="14393" customFormat="false" ht="13.8" hidden="false" customHeight="false" outlineLevel="0" collapsed="false">
      <c r="A14393" s="0" t="s">
        <v>28785</v>
      </c>
      <c r="B14393" s="0" t="s">
        <v>28786</v>
      </c>
      <c r="C14393" s="0" t="n">
        <v>0</v>
      </c>
    </row>
    <row r="14394" customFormat="false" ht="13.8" hidden="false" customHeight="false" outlineLevel="0" collapsed="false">
      <c r="A14394" s="0" t="s">
        <v>28787</v>
      </c>
      <c r="B14394" s="0" t="s">
        <v>28788</v>
      </c>
      <c r="C14394" s="0" t="n">
        <v>17733700</v>
      </c>
    </row>
    <row r="14395" customFormat="false" ht="13.8" hidden="false" customHeight="false" outlineLevel="0" collapsed="false">
      <c r="A14395" s="0" t="s">
        <v>28789</v>
      </c>
      <c r="B14395" s="0" t="s">
        <v>28790</v>
      </c>
      <c r="C14395" s="0" t="n">
        <v>0</v>
      </c>
    </row>
    <row r="14396" customFormat="false" ht="13.8" hidden="false" customHeight="false" outlineLevel="0" collapsed="false">
      <c r="A14396" s="0" t="s">
        <v>28791</v>
      </c>
      <c r="B14396" s="0" t="s">
        <v>28792</v>
      </c>
      <c r="C14396" s="0" t="n">
        <v>3614.78</v>
      </c>
    </row>
    <row r="14397" customFormat="false" ht="13.8" hidden="false" customHeight="false" outlineLevel="0" collapsed="false">
      <c r="A14397" s="0" t="s">
        <v>28793</v>
      </c>
      <c r="B14397" s="0" t="s">
        <v>28794</v>
      </c>
      <c r="C14397" s="0" t="n">
        <v>1892.02</v>
      </c>
    </row>
    <row r="14398" customFormat="false" ht="13.8" hidden="false" customHeight="false" outlineLevel="0" collapsed="false">
      <c r="A14398" s="0" t="s">
        <v>28795</v>
      </c>
      <c r="B14398" s="0" t="s">
        <v>28796</v>
      </c>
      <c r="C14398" s="0" t="n">
        <v>0</v>
      </c>
    </row>
    <row r="14399" customFormat="false" ht="13.8" hidden="false" customHeight="false" outlineLevel="0" collapsed="false">
      <c r="A14399" s="0" t="s">
        <v>28797</v>
      </c>
      <c r="B14399" s="0" t="s">
        <v>28798</v>
      </c>
      <c r="C14399" s="0" t="n">
        <v>0</v>
      </c>
    </row>
    <row r="14400" customFormat="false" ht="13.8" hidden="false" customHeight="false" outlineLevel="0" collapsed="false">
      <c r="A14400" s="0" t="s">
        <v>28799</v>
      </c>
      <c r="B14400" s="0" t="s">
        <v>28800</v>
      </c>
      <c r="C14400" s="0" t="n">
        <v>0</v>
      </c>
    </row>
    <row r="14401" customFormat="false" ht="13.8" hidden="false" customHeight="false" outlineLevel="0" collapsed="false">
      <c r="A14401" s="0" t="s">
        <v>28801</v>
      </c>
      <c r="B14401" s="0" t="s">
        <v>28802</v>
      </c>
      <c r="C14401" s="0" t="n">
        <v>0</v>
      </c>
    </row>
    <row r="14402" customFormat="false" ht="13.8" hidden="false" customHeight="false" outlineLevel="0" collapsed="false">
      <c r="A14402" s="0" t="s">
        <v>28803</v>
      </c>
      <c r="B14402" s="0" t="s">
        <v>28804</v>
      </c>
      <c r="C14402" s="0" t="n">
        <v>20635.4</v>
      </c>
    </row>
    <row r="14403" customFormat="false" ht="13.8" hidden="false" customHeight="false" outlineLevel="0" collapsed="false">
      <c r="A14403" s="0" t="s">
        <v>28805</v>
      </c>
      <c r="B14403" s="0" t="s">
        <v>28806</v>
      </c>
      <c r="C14403" s="0" t="n">
        <v>0</v>
      </c>
    </row>
    <row r="14404" customFormat="false" ht="13.8" hidden="false" customHeight="false" outlineLevel="0" collapsed="false">
      <c r="A14404" s="0" t="s">
        <v>28807</v>
      </c>
      <c r="B14404" s="0" t="s">
        <v>28808</v>
      </c>
      <c r="C14404" s="0" t="n">
        <v>0</v>
      </c>
    </row>
    <row r="14405" customFormat="false" ht="13.8" hidden="false" customHeight="false" outlineLevel="0" collapsed="false">
      <c r="A14405" s="0" t="s">
        <v>28809</v>
      </c>
      <c r="B14405" s="0" t="s">
        <v>28810</v>
      </c>
      <c r="C14405" s="0" t="n">
        <v>118.182</v>
      </c>
    </row>
    <row r="14406" customFormat="false" ht="13.8" hidden="false" customHeight="false" outlineLevel="0" collapsed="false">
      <c r="A14406" s="0" t="s">
        <v>28811</v>
      </c>
      <c r="B14406" s="0" t="s">
        <v>28812</v>
      </c>
      <c r="C14406" s="0" t="n">
        <v>0</v>
      </c>
    </row>
    <row r="14407" customFormat="false" ht="13.8" hidden="false" customHeight="false" outlineLevel="0" collapsed="false">
      <c r="A14407" s="0" t="s">
        <v>28813</v>
      </c>
      <c r="B14407" s="0" t="s">
        <v>28814</v>
      </c>
      <c r="C14407" s="0" t="n">
        <v>0</v>
      </c>
    </row>
    <row r="14408" customFormat="false" ht="13.8" hidden="false" customHeight="false" outlineLevel="0" collapsed="false">
      <c r="A14408" s="0" t="s">
        <v>28815</v>
      </c>
      <c r="B14408" s="0" t="s">
        <v>28816</v>
      </c>
      <c r="C14408" s="0" t="n">
        <v>0</v>
      </c>
    </row>
    <row r="14409" customFormat="false" ht="13.8" hidden="false" customHeight="false" outlineLevel="0" collapsed="false">
      <c r="A14409" s="0" t="s">
        <v>28817</v>
      </c>
      <c r="B14409" s="0" t="s">
        <v>28818</v>
      </c>
      <c r="C14409" s="0" t="n">
        <v>0</v>
      </c>
    </row>
    <row r="14410" customFormat="false" ht="13.8" hidden="false" customHeight="false" outlineLevel="0" collapsed="false">
      <c r="A14410" s="0" t="s">
        <v>28819</v>
      </c>
      <c r="B14410" s="0" t="s">
        <v>28820</v>
      </c>
      <c r="C14410" s="0" t="n">
        <v>2941.89</v>
      </c>
    </row>
    <row r="14411" customFormat="false" ht="13.8" hidden="false" customHeight="false" outlineLevel="0" collapsed="false">
      <c r="A14411" s="0" t="s">
        <v>28821</v>
      </c>
      <c r="B14411" s="0" t="s">
        <v>28822</v>
      </c>
      <c r="C14411" s="0" t="n">
        <v>0</v>
      </c>
    </row>
    <row r="14412" customFormat="false" ht="13.8" hidden="false" customHeight="false" outlineLevel="0" collapsed="false">
      <c r="A14412" s="0" t="s">
        <v>28823</v>
      </c>
      <c r="B14412" s="0" t="s">
        <v>28824</v>
      </c>
      <c r="C14412" s="0" t="n">
        <v>119.46</v>
      </c>
    </row>
    <row r="14413" customFormat="false" ht="13.8" hidden="false" customHeight="false" outlineLevel="0" collapsed="false">
      <c r="A14413" s="0" t="s">
        <v>28825</v>
      </c>
      <c r="B14413" s="0" t="s">
        <v>28826</v>
      </c>
      <c r="C14413" s="0" t="n">
        <v>0</v>
      </c>
    </row>
    <row r="14414" customFormat="false" ht="13.8" hidden="false" customHeight="false" outlineLevel="0" collapsed="false">
      <c r="A14414" s="0" t="s">
        <v>28827</v>
      </c>
      <c r="B14414" s="0" t="s">
        <v>28828</v>
      </c>
      <c r="C14414" s="4" t="n">
        <v>0</v>
      </c>
    </row>
    <row r="14415" customFormat="false" ht="13.8" hidden="false" customHeight="false" outlineLevel="0" collapsed="false">
      <c r="A14415" s="0" t="s">
        <v>28829</v>
      </c>
      <c r="B14415" s="0" t="s">
        <v>28830</v>
      </c>
      <c r="C14415" s="0" t="n">
        <v>0</v>
      </c>
    </row>
    <row r="14416" customFormat="false" ht="13.8" hidden="false" customHeight="false" outlineLevel="0" collapsed="false">
      <c r="A14416" s="0" t="s">
        <v>28831</v>
      </c>
      <c r="B14416" s="0" t="s">
        <v>28832</v>
      </c>
      <c r="C14416" s="0" t="n">
        <v>0</v>
      </c>
    </row>
    <row r="14417" customFormat="false" ht="13.8" hidden="false" customHeight="false" outlineLevel="0" collapsed="false">
      <c r="A14417" s="0" t="s">
        <v>28833</v>
      </c>
      <c r="B14417" s="0" t="s">
        <v>28834</v>
      </c>
      <c r="C14417" s="0" t="n">
        <v>0</v>
      </c>
    </row>
    <row r="14418" customFormat="false" ht="13.8" hidden="false" customHeight="false" outlineLevel="0" collapsed="false">
      <c r="A14418" s="0" t="s">
        <v>28835</v>
      </c>
      <c r="B14418" s="0" t="s">
        <v>28836</v>
      </c>
      <c r="C14418" s="0" t="n">
        <v>0</v>
      </c>
    </row>
    <row r="14419" customFormat="false" ht="13.8" hidden="false" customHeight="false" outlineLevel="0" collapsed="false">
      <c r="A14419" s="0" t="s">
        <v>28837</v>
      </c>
      <c r="B14419" s="0" t="s">
        <v>28838</v>
      </c>
      <c r="C14419" s="0" t="n">
        <v>0</v>
      </c>
    </row>
    <row r="14420" customFormat="false" ht="13.8" hidden="false" customHeight="false" outlineLevel="0" collapsed="false">
      <c r="A14420" s="0" t="s">
        <v>28839</v>
      </c>
      <c r="B14420" s="0" t="s">
        <v>28840</v>
      </c>
      <c r="C14420" s="0" t="n">
        <v>274.713</v>
      </c>
    </row>
    <row r="14421" customFormat="false" ht="13.8" hidden="false" customHeight="false" outlineLevel="0" collapsed="false">
      <c r="A14421" s="0" t="s">
        <v>28841</v>
      </c>
      <c r="B14421" s="0" t="s">
        <v>28842</v>
      </c>
      <c r="C14421" s="0" t="n">
        <v>0</v>
      </c>
    </row>
    <row r="14422" customFormat="false" ht="13.8" hidden="false" customHeight="false" outlineLevel="0" collapsed="false">
      <c r="A14422" s="0" t="s">
        <v>28843</v>
      </c>
      <c r="B14422" s="0" t="s">
        <v>28844</v>
      </c>
      <c r="C14422" s="0" t="n">
        <v>239.283</v>
      </c>
    </row>
    <row r="14423" customFormat="false" ht="13.8" hidden="false" customHeight="false" outlineLevel="0" collapsed="false">
      <c r="A14423" s="0" t="s">
        <v>28845</v>
      </c>
      <c r="B14423" s="0" t="s">
        <v>28846</v>
      </c>
      <c r="C14423" s="0" t="n">
        <v>0</v>
      </c>
    </row>
    <row r="14424" customFormat="false" ht="13.8" hidden="false" customHeight="false" outlineLevel="0" collapsed="false">
      <c r="A14424" s="0" t="s">
        <v>28847</v>
      </c>
      <c r="B14424" s="0" t="s">
        <v>28848</v>
      </c>
      <c r="C14424" s="4" t="n">
        <v>0</v>
      </c>
    </row>
    <row r="14425" customFormat="false" ht="13.8" hidden="false" customHeight="false" outlineLevel="0" collapsed="false">
      <c r="A14425" s="0" t="s">
        <v>28849</v>
      </c>
      <c r="B14425" s="0" t="s">
        <v>28850</v>
      </c>
      <c r="C14425" s="0" t="n">
        <v>0</v>
      </c>
    </row>
    <row r="14426" customFormat="false" ht="13.8" hidden="false" customHeight="false" outlineLevel="0" collapsed="false">
      <c r="A14426" s="0" t="s">
        <v>28851</v>
      </c>
      <c r="B14426" s="0" t="s">
        <v>28852</v>
      </c>
      <c r="C14426" s="0" t="n">
        <v>0</v>
      </c>
    </row>
    <row r="14427" customFormat="false" ht="13.8" hidden="false" customHeight="false" outlineLevel="0" collapsed="false">
      <c r="A14427" s="0" t="s">
        <v>28853</v>
      </c>
      <c r="B14427" s="0" t="s">
        <v>28854</v>
      </c>
      <c r="C14427" s="0" t="n">
        <v>0</v>
      </c>
    </row>
    <row r="14428" customFormat="false" ht="13.8" hidden="false" customHeight="false" outlineLevel="0" collapsed="false">
      <c r="A14428" s="0" t="s">
        <v>28855</v>
      </c>
      <c r="B14428" s="0" t="s">
        <v>28856</v>
      </c>
      <c r="C14428" s="0" t="n">
        <v>0</v>
      </c>
    </row>
    <row r="14429" customFormat="false" ht="13.8" hidden="false" customHeight="false" outlineLevel="0" collapsed="false">
      <c r="A14429" s="0" t="s">
        <v>28857</v>
      </c>
      <c r="B14429" s="0" t="s">
        <v>28858</v>
      </c>
      <c r="C14429" s="0" t="n">
        <v>197042</v>
      </c>
    </row>
    <row r="14430" customFormat="false" ht="13.8" hidden="false" customHeight="false" outlineLevel="0" collapsed="false">
      <c r="A14430" s="0" t="s">
        <v>28859</v>
      </c>
      <c r="B14430" s="0" t="s">
        <v>28860</v>
      </c>
      <c r="C14430" s="0" t="n">
        <v>0</v>
      </c>
    </row>
    <row r="14431" customFormat="false" ht="13.8" hidden="false" customHeight="false" outlineLevel="0" collapsed="false">
      <c r="A14431" s="0" t="s">
        <v>28861</v>
      </c>
      <c r="B14431" s="0" t="s">
        <v>28862</v>
      </c>
      <c r="C14431" s="0" t="n">
        <v>0</v>
      </c>
    </row>
    <row r="14432" customFormat="false" ht="13.8" hidden="false" customHeight="false" outlineLevel="0" collapsed="false">
      <c r="A14432" s="0" t="s">
        <v>28863</v>
      </c>
      <c r="B14432" s="0" t="s">
        <v>28864</v>
      </c>
      <c r="C14432" s="0" t="n">
        <v>1091.9</v>
      </c>
    </row>
    <row r="14433" customFormat="false" ht="13.8" hidden="false" customHeight="false" outlineLevel="0" collapsed="false">
      <c r="A14433" s="0" t="s">
        <v>28865</v>
      </c>
      <c r="B14433" s="0" t="s">
        <v>28866</v>
      </c>
      <c r="C14433" s="0" t="n">
        <v>0</v>
      </c>
    </row>
    <row r="14434" customFormat="false" ht="13.8" hidden="false" customHeight="false" outlineLevel="0" collapsed="false">
      <c r="A14434" s="0" t="s">
        <v>28867</v>
      </c>
      <c r="B14434" s="0" t="s">
        <v>28868</v>
      </c>
      <c r="C14434" s="0" t="n">
        <v>568.76</v>
      </c>
    </row>
    <row r="14435" customFormat="false" ht="13.8" hidden="false" customHeight="false" outlineLevel="0" collapsed="false">
      <c r="A14435" s="0" t="s">
        <v>28869</v>
      </c>
      <c r="B14435" s="0" t="s">
        <v>28870</v>
      </c>
      <c r="C14435" s="0" t="n">
        <v>0</v>
      </c>
    </row>
    <row r="14436" customFormat="false" ht="13.8" hidden="false" customHeight="false" outlineLevel="0" collapsed="false">
      <c r="A14436" s="0" t="s">
        <v>28871</v>
      </c>
      <c r="B14436" s="0" t="s">
        <v>28872</v>
      </c>
      <c r="C14436" s="4" t="n">
        <v>0</v>
      </c>
    </row>
    <row r="14437" customFormat="false" ht="13.8" hidden="false" customHeight="false" outlineLevel="0" collapsed="false">
      <c r="A14437" s="0" t="s">
        <v>28873</v>
      </c>
      <c r="B14437" s="0" t="s">
        <v>28874</v>
      </c>
      <c r="C14437" s="0" t="n">
        <v>0</v>
      </c>
    </row>
    <row r="14438" customFormat="false" ht="13.8" hidden="false" customHeight="false" outlineLevel="0" collapsed="false">
      <c r="A14438" s="0" t="s">
        <v>28875</v>
      </c>
      <c r="B14438" s="0" t="s">
        <v>28876</v>
      </c>
      <c r="C14438" s="0" t="n">
        <v>2137.18</v>
      </c>
    </row>
    <row r="14439" customFormat="false" ht="13.8" hidden="false" customHeight="false" outlineLevel="0" collapsed="false">
      <c r="A14439" s="0" t="s">
        <v>28877</v>
      </c>
      <c r="B14439" s="0" t="s">
        <v>28878</v>
      </c>
      <c r="C14439" s="0" t="n">
        <v>134.553</v>
      </c>
    </row>
    <row r="14440" customFormat="false" ht="13.8" hidden="false" customHeight="false" outlineLevel="0" collapsed="false">
      <c r="A14440" s="0" t="s">
        <v>28879</v>
      </c>
      <c r="B14440" s="0" t="s">
        <v>28880</v>
      </c>
      <c r="C14440" s="0" t="n">
        <v>2235.75</v>
      </c>
    </row>
    <row r="14441" customFormat="false" ht="13.8" hidden="false" customHeight="false" outlineLevel="0" collapsed="false">
      <c r="A14441" s="0" t="s">
        <v>28881</v>
      </c>
      <c r="B14441" s="0" t="s">
        <v>28882</v>
      </c>
      <c r="C14441" s="0" t="n">
        <v>0</v>
      </c>
    </row>
    <row r="14442" customFormat="false" ht="13.8" hidden="false" customHeight="false" outlineLevel="0" collapsed="false">
      <c r="A14442" s="0" t="s">
        <v>28883</v>
      </c>
      <c r="B14442" s="0" t="s">
        <v>28884</v>
      </c>
      <c r="C14442" s="0" t="n">
        <v>0</v>
      </c>
    </row>
    <row r="14443" customFormat="false" ht="13.8" hidden="false" customHeight="false" outlineLevel="0" collapsed="false">
      <c r="A14443" s="0" t="s">
        <v>28885</v>
      </c>
      <c r="B14443" s="0" t="s">
        <v>28886</v>
      </c>
      <c r="C14443" s="0" t="n">
        <v>0</v>
      </c>
    </row>
    <row r="14444" customFormat="false" ht="13.8" hidden="false" customHeight="false" outlineLevel="0" collapsed="false">
      <c r="A14444" s="0" t="s">
        <v>28887</v>
      </c>
      <c r="B14444" s="0" t="s">
        <v>28888</v>
      </c>
      <c r="C14444" s="0" t="n">
        <v>0</v>
      </c>
    </row>
    <row r="14445" customFormat="false" ht="13.8" hidden="false" customHeight="false" outlineLevel="0" collapsed="false">
      <c r="A14445" s="0" t="s">
        <v>28889</v>
      </c>
      <c r="B14445" s="0" t="s">
        <v>28890</v>
      </c>
      <c r="C14445" s="0" t="n">
        <v>0</v>
      </c>
    </row>
    <row r="14446" customFormat="false" ht="13.8" hidden="false" customHeight="false" outlineLevel="0" collapsed="false">
      <c r="A14446" s="0" t="s">
        <v>28891</v>
      </c>
      <c r="B14446" s="0" t="s">
        <v>28892</v>
      </c>
      <c r="C14446" s="0" t="n">
        <v>3340.23</v>
      </c>
    </row>
    <row r="14447" customFormat="false" ht="13.8" hidden="false" customHeight="false" outlineLevel="0" collapsed="false">
      <c r="A14447" s="0" t="s">
        <v>28893</v>
      </c>
      <c r="B14447" s="0" t="s">
        <v>28894</v>
      </c>
      <c r="C14447" s="0" t="n">
        <v>0</v>
      </c>
    </row>
    <row r="14448" customFormat="false" ht="13.8" hidden="false" customHeight="false" outlineLevel="0" collapsed="false">
      <c r="A14448" s="0" t="s">
        <v>28895</v>
      </c>
      <c r="B14448" s="0" t="s">
        <v>28896</v>
      </c>
      <c r="C14448" s="0" t="n">
        <v>0</v>
      </c>
    </row>
    <row r="14449" customFormat="false" ht="13.8" hidden="false" customHeight="false" outlineLevel="0" collapsed="false">
      <c r="A14449" s="0" t="s">
        <v>28897</v>
      </c>
      <c r="B14449" s="0" t="s">
        <v>28898</v>
      </c>
      <c r="C14449" s="0" t="n">
        <v>2826.71</v>
      </c>
    </row>
    <row r="14450" customFormat="false" ht="13.8" hidden="false" customHeight="false" outlineLevel="0" collapsed="false">
      <c r="A14450" s="0" t="s">
        <v>28899</v>
      </c>
      <c r="B14450" s="0" t="s">
        <v>28900</v>
      </c>
      <c r="C14450" s="0" t="n">
        <v>0</v>
      </c>
    </row>
    <row r="14451" customFormat="false" ht="13.8" hidden="false" customHeight="false" outlineLevel="0" collapsed="false">
      <c r="A14451" s="0" t="s">
        <v>28901</v>
      </c>
      <c r="B14451" s="0" t="s">
        <v>28902</v>
      </c>
      <c r="C14451" s="0" t="n">
        <v>303.85</v>
      </c>
    </row>
    <row r="14452" customFormat="false" ht="13.8" hidden="false" customHeight="false" outlineLevel="0" collapsed="false">
      <c r="A14452" s="0" t="s">
        <v>28903</v>
      </c>
      <c r="B14452" s="0" t="s">
        <v>28904</v>
      </c>
      <c r="C14452" s="0" t="n">
        <v>0</v>
      </c>
    </row>
    <row r="14453" customFormat="false" ht="13.8" hidden="false" customHeight="false" outlineLevel="0" collapsed="false">
      <c r="A14453" s="0" t="s">
        <v>28905</v>
      </c>
      <c r="B14453" s="0" t="s">
        <v>28906</v>
      </c>
      <c r="C14453" s="0" t="n">
        <v>0</v>
      </c>
    </row>
    <row r="14454" customFormat="false" ht="13.8" hidden="false" customHeight="false" outlineLevel="0" collapsed="false">
      <c r="A14454" s="0" t="s">
        <v>28907</v>
      </c>
      <c r="B14454" s="0" t="s">
        <v>28908</v>
      </c>
      <c r="C14454" s="0" t="n">
        <v>0</v>
      </c>
    </row>
    <row r="14455" customFormat="false" ht="13.8" hidden="false" customHeight="false" outlineLevel="0" collapsed="false">
      <c r="A14455" s="0" t="s">
        <v>28909</v>
      </c>
      <c r="B14455" s="0" t="s">
        <v>28910</v>
      </c>
      <c r="C14455" s="0" t="n">
        <v>0</v>
      </c>
    </row>
    <row r="14456" customFormat="false" ht="13.8" hidden="false" customHeight="false" outlineLevel="0" collapsed="false">
      <c r="A14456" s="0" t="s">
        <v>28911</v>
      </c>
      <c r="B14456" s="0" t="s">
        <v>28912</v>
      </c>
      <c r="C14456" s="0" t="n">
        <v>0</v>
      </c>
    </row>
    <row r="14457" customFormat="false" ht="13.8" hidden="false" customHeight="false" outlineLevel="0" collapsed="false">
      <c r="A14457" s="0" t="s">
        <v>28913</v>
      </c>
      <c r="B14457" s="0" t="s">
        <v>28914</v>
      </c>
      <c r="C14457" s="0" t="e">
        <f aca="false">#N/A</f>
        <v>#N/A</v>
      </c>
    </row>
    <row r="14458" customFormat="false" ht="13.8" hidden="false" customHeight="false" outlineLevel="0" collapsed="false">
      <c r="A14458" s="0" t="s">
        <v>28915</v>
      </c>
      <c r="B14458" s="0" t="s">
        <v>28916</v>
      </c>
      <c r="C14458" s="0" t="n">
        <v>619.491</v>
      </c>
    </row>
    <row r="14459" customFormat="false" ht="13.8" hidden="false" customHeight="false" outlineLevel="0" collapsed="false">
      <c r="A14459" s="0" t="s">
        <v>28917</v>
      </c>
      <c r="B14459" s="0" t="s">
        <v>28918</v>
      </c>
      <c r="C14459" s="0" t="n">
        <v>0</v>
      </c>
    </row>
    <row r="14460" customFormat="false" ht="13.8" hidden="false" customHeight="false" outlineLevel="0" collapsed="false">
      <c r="A14460" s="0" t="s">
        <v>28919</v>
      </c>
      <c r="B14460" s="0" t="s">
        <v>28920</v>
      </c>
      <c r="C14460" s="0" t="n">
        <v>0</v>
      </c>
    </row>
    <row r="14461" customFormat="false" ht="13.8" hidden="false" customHeight="false" outlineLevel="0" collapsed="false">
      <c r="A14461" s="0" t="s">
        <v>28921</v>
      </c>
      <c r="B14461" s="0" t="s">
        <v>28922</v>
      </c>
      <c r="C14461" s="0" t="n">
        <v>0</v>
      </c>
    </row>
    <row r="14462" customFormat="false" ht="13.8" hidden="false" customHeight="false" outlineLevel="0" collapsed="false">
      <c r="A14462" s="0" t="s">
        <v>28923</v>
      </c>
      <c r="B14462" s="0" t="s">
        <v>28924</v>
      </c>
      <c r="C14462" s="0" t="n">
        <v>1908.69</v>
      </c>
    </row>
    <row r="14463" customFormat="false" ht="13.8" hidden="false" customHeight="false" outlineLevel="0" collapsed="false">
      <c r="A14463" s="0" t="s">
        <v>28925</v>
      </c>
      <c r="B14463" s="0" t="s">
        <v>28926</v>
      </c>
      <c r="C14463" s="0" t="n">
        <v>0</v>
      </c>
    </row>
    <row r="14464" customFormat="false" ht="13.8" hidden="false" customHeight="false" outlineLevel="0" collapsed="false">
      <c r="A14464" s="0" t="s">
        <v>28927</v>
      </c>
      <c r="B14464" s="0" t="s">
        <v>28928</v>
      </c>
      <c r="C14464" s="0" t="n">
        <v>0</v>
      </c>
    </row>
    <row r="14465" customFormat="false" ht="13.8" hidden="false" customHeight="false" outlineLevel="0" collapsed="false">
      <c r="A14465" s="0" t="s">
        <v>28929</v>
      </c>
      <c r="B14465" s="0" t="s">
        <v>28930</v>
      </c>
      <c r="C14465" s="0" t="n">
        <v>0</v>
      </c>
    </row>
    <row r="14466" customFormat="false" ht="13.8" hidden="false" customHeight="false" outlineLevel="0" collapsed="false">
      <c r="A14466" s="0" t="s">
        <v>28931</v>
      </c>
      <c r="B14466" s="0" t="s">
        <v>28932</v>
      </c>
      <c r="C14466" s="0" t="n">
        <v>0</v>
      </c>
    </row>
    <row r="14467" customFormat="false" ht="13.8" hidden="false" customHeight="false" outlineLevel="0" collapsed="false">
      <c r="A14467" s="0" t="s">
        <v>28933</v>
      </c>
      <c r="B14467" s="0" t="s">
        <v>28934</v>
      </c>
      <c r="C14467" s="0" t="n">
        <v>0</v>
      </c>
    </row>
    <row r="14468" customFormat="false" ht="13.8" hidden="false" customHeight="false" outlineLevel="0" collapsed="false">
      <c r="A14468" s="0" t="s">
        <v>28935</v>
      </c>
      <c r="B14468" s="0" t="s">
        <v>28936</v>
      </c>
      <c r="C14468" s="0" t="n">
        <v>0</v>
      </c>
    </row>
    <row r="14469" customFormat="false" ht="13.8" hidden="false" customHeight="false" outlineLevel="0" collapsed="false">
      <c r="A14469" s="0" t="s">
        <v>28937</v>
      </c>
      <c r="B14469" s="0" t="s">
        <v>28938</v>
      </c>
      <c r="C14469" s="0" t="n">
        <v>0</v>
      </c>
    </row>
    <row r="14470" customFormat="false" ht="13.8" hidden="false" customHeight="false" outlineLevel="0" collapsed="false">
      <c r="A14470" s="0" t="s">
        <v>28939</v>
      </c>
      <c r="B14470" s="0" t="s">
        <v>28940</v>
      </c>
      <c r="C14470" s="0" t="n">
        <v>0</v>
      </c>
    </row>
    <row r="14471" customFormat="false" ht="13.8" hidden="false" customHeight="false" outlineLevel="0" collapsed="false">
      <c r="A14471" s="0" t="s">
        <v>28941</v>
      </c>
      <c r="B14471" s="0" t="s">
        <v>28942</v>
      </c>
      <c r="C14471" s="0" t="n">
        <v>0</v>
      </c>
    </row>
    <row r="14472" customFormat="false" ht="13.8" hidden="false" customHeight="false" outlineLevel="0" collapsed="false">
      <c r="A14472" s="0" t="s">
        <v>28943</v>
      </c>
      <c r="B14472" s="0" t="s">
        <v>28944</v>
      </c>
      <c r="C14472" s="0" t="n">
        <v>1348.63</v>
      </c>
    </row>
    <row r="14473" customFormat="false" ht="13.8" hidden="false" customHeight="false" outlineLevel="0" collapsed="false">
      <c r="A14473" s="0" t="s">
        <v>28945</v>
      </c>
      <c r="B14473" s="0" t="s">
        <v>28946</v>
      </c>
      <c r="C14473" s="0" t="n">
        <v>1541.56</v>
      </c>
    </row>
    <row r="14474" customFormat="false" ht="13.8" hidden="false" customHeight="false" outlineLevel="0" collapsed="false">
      <c r="A14474" s="0" t="s">
        <v>28947</v>
      </c>
      <c r="B14474" s="0" t="s">
        <v>28948</v>
      </c>
      <c r="C14474" s="0" t="n">
        <v>0</v>
      </c>
    </row>
    <row r="14475" customFormat="false" ht="13.8" hidden="false" customHeight="false" outlineLevel="0" collapsed="false">
      <c r="A14475" s="0" t="s">
        <v>28949</v>
      </c>
      <c r="B14475" s="0" t="s">
        <v>28950</v>
      </c>
      <c r="C14475" s="0" t="n">
        <v>6221.9</v>
      </c>
    </row>
    <row r="14476" customFormat="false" ht="13.8" hidden="false" customHeight="false" outlineLevel="0" collapsed="false">
      <c r="A14476" s="0" t="s">
        <v>28951</v>
      </c>
      <c r="B14476" s="0" t="s">
        <v>28952</v>
      </c>
      <c r="C14476" s="0" t="n">
        <v>601.068</v>
      </c>
    </row>
    <row r="14477" customFormat="false" ht="13.8" hidden="false" customHeight="false" outlineLevel="0" collapsed="false">
      <c r="A14477" s="0" t="s">
        <v>28953</v>
      </c>
      <c r="B14477" s="0" t="s">
        <v>28954</v>
      </c>
      <c r="C14477" s="0" t="n">
        <v>0</v>
      </c>
    </row>
    <row r="14478" customFormat="false" ht="13.8" hidden="false" customHeight="false" outlineLevel="0" collapsed="false">
      <c r="A14478" s="0" t="s">
        <v>28955</v>
      </c>
      <c r="B14478" s="0" t="s">
        <v>28956</v>
      </c>
      <c r="C14478" s="0" t="n">
        <v>0</v>
      </c>
    </row>
    <row r="14479" customFormat="false" ht="13.8" hidden="false" customHeight="false" outlineLevel="0" collapsed="false">
      <c r="A14479" s="0" t="s">
        <v>28957</v>
      </c>
      <c r="B14479" s="0" t="s">
        <v>28958</v>
      </c>
      <c r="C14479" s="0" t="n">
        <v>0</v>
      </c>
    </row>
    <row r="14480" customFormat="false" ht="13.8" hidden="false" customHeight="false" outlineLevel="0" collapsed="false">
      <c r="A14480" s="0" t="s">
        <v>28959</v>
      </c>
      <c r="B14480" s="0" t="s">
        <v>28960</v>
      </c>
      <c r="C14480" s="0" t="n">
        <v>605.167</v>
      </c>
    </row>
    <row r="14481" customFormat="false" ht="13.8" hidden="false" customHeight="false" outlineLevel="0" collapsed="false">
      <c r="A14481" s="0" t="s">
        <v>28961</v>
      </c>
      <c r="B14481" s="0" t="s">
        <v>28962</v>
      </c>
      <c r="C14481" s="0" t="n">
        <v>15033.1</v>
      </c>
    </row>
    <row r="14482" customFormat="false" ht="13.8" hidden="false" customHeight="false" outlineLevel="0" collapsed="false">
      <c r="A14482" s="0" t="s">
        <v>28963</v>
      </c>
      <c r="B14482" s="0" t="s">
        <v>28964</v>
      </c>
      <c r="C14482" s="0" t="n">
        <v>0</v>
      </c>
    </row>
    <row r="14483" customFormat="false" ht="13.8" hidden="false" customHeight="false" outlineLevel="0" collapsed="false">
      <c r="A14483" s="0" t="s">
        <v>28965</v>
      </c>
      <c r="B14483" s="0" t="s">
        <v>28966</v>
      </c>
      <c r="C14483" s="0" t="n">
        <v>227.548</v>
      </c>
    </row>
    <row r="14484" customFormat="false" ht="13.8" hidden="false" customHeight="false" outlineLevel="0" collapsed="false">
      <c r="A14484" s="0" t="s">
        <v>28967</v>
      </c>
      <c r="B14484" s="0" t="s">
        <v>28968</v>
      </c>
      <c r="C14484" s="0" t="n">
        <v>0</v>
      </c>
    </row>
    <row r="14485" customFormat="false" ht="13.8" hidden="false" customHeight="false" outlineLevel="0" collapsed="false">
      <c r="A14485" s="0" t="s">
        <v>28969</v>
      </c>
      <c r="B14485" s="0" t="s">
        <v>28970</v>
      </c>
      <c r="C14485" s="0" t="n">
        <v>0</v>
      </c>
    </row>
    <row r="14486" customFormat="false" ht="13.8" hidden="false" customHeight="false" outlineLevel="0" collapsed="false">
      <c r="A14486" s="0" t="s">
        <v>28971</v>
      </c>
      <c r="B14486" s="0" t="s">
        <v>28972</v>
      </c>
      <c r="C14486" s="0" t="n">
        <v>0</v>
      </c>
    </row>
    <row r="14487" customFormat="false" ht="13.8" hidden="false" customHeight="false" outlineLevel="0" collapsed="false">
      <c r="A14487" s="0" t="s">
        <v>28973</v>
      </c>
      <c r="B14487" s="0" t="s">
        <v>28974</v>
      </c>
      <c r="C14487" s="0" t="n">
        <v>0</v>
      </c>
    </row>
    <row r="14488" customFormat="false" ht="13.8" hidden="false" customHeight="false" outlineLevel="0" collapsed="false">
      <c r="A14488" s="0" t="s">
        <v>28975</v>
      </c>
      <c r="B14488" s="0" t="s">
        <v>28976</v>
      </c>
      <c r="C14488" s="0" t="n">
        <v>1366.42</v>
      </c>
    </row>
    <row r="14489" customFormat="false" ht="13.8" hidden="false" customHeight="false" outlineLevel="0" collapsed="false">
      <c r="A14489" s="0" t="s">
        <v>28977</v>
      </c>
      <c r="B14489" s="0" t="s">
        <v>28978</v>
      </c>
      <c r="C14489" s="0" t="n">
        <v>14192300</v>
      </c>
    </row>
    <row r="14490" customFormat="false" ht="13.8" hidden="false" customHeight="false" outlineLevel="0" collapsed="false">
      <c r="A14490" s="0" t="s">
        <v>28979</v>
      </c>
      <c r="B14490" s="0" t="s">
        <v>28980</v>
      </c>
      <c r="C14490" s="0" t="n">
        <v>205.795</v>
      </c>
    </row>
    <row r="14491" customFormat="false" ht="13.8" hidden="false" customHeight="false" outlineLevel="0" collapsed="false">
      <c r="A14491" s="0" t="s">
        <v>28981</v>
      </c>
      <c r="B14491" s="0" t="s">
        <v>28982</v>
      </c>
      <c r="C14491" s="0" t="n">
        <v>0</v>
      </c>
    </row>
    <row r="14492" customFormat="false" ht="13.8" hidden="false" customHeight="false" outlineLevel="0" collapsed="false">
      <c r="A14492" s="0" t="s">
        <v>28983</v>
      </c>
      <c r="B14492" s="0" t="s">
        <v>28984</v>
      </c>
      <c r="C14492" s="0" t="n">
        <v>0</v>
      </c>
    </row>
    <row r="14493" customFormat="false" ht="13.8" hidden="false" customHeight="false" outlineLevel="0" collapsed="false">
      <c r="A14493" s="0" t="s">
        <v>28985</v>
      </c>
      <c r="B14493" s="0" t="s">
        <v>28986</v>
      </c>
      <c r="C14493" s="0" t="n">
        <v>0</v>
      </c>
    </row>
    <row r="14494" customFormat="false" ht="13.8" hidden="false" customHeight="false" outlineLevel="0" collapsed="false">
      <c r="A14494" s="0" t="s">
        <v>28987</v>
      </c>
      <c r="B14494" s="0" t="s">
        <v>28988</v>
      </c>
      <c r="C14494" s="0" t="n">
        <v>919.59</v>
      </c>
    </row>
    <row r="14495" customFormat="false" ht="13.8" hidden="false" customHeight="false" outlineLevel="0" collapsed="false">
      <c r="A14495" s="0" t="s">
        <v>28989</v>
      </c>
      <c r="B14495" s="0" t="s">
        <v>28990</v>
      </c>
      <c r="C14495" s="0" t="n">
        <v>922.486</v>
      </c>
    </row>
    <row r="14496" customFormat="false" ht="13.8" hidden="false" customHeight="false" outlineLevel="0" collapsed="false">
      <c r="A14496" s="0" t="s">
        <v>28991</v>
      </c>
      <c r="B14496" s="0" t="s">
        <v>28992</v>
      </c>
      <c r="C14496" s="0" t="n">
        <v>0</v>
      </c>
    </row>
    <row r="14497" customFormat="false" ht="13.8" hidden="false" customHeight="false" outlineLevel="0" collapsed="false">
      <c r="A14497" s="0" t="s">
        <v>28993</v>
      </c>
      <c r="B14497" s="0" t="s">
        <v>28994</v>
      </c>
      <c r="C14497" s="0" t="n">
        <v>0</v>
      </c>
    </row>
    <row r="14498" customFormat="false" ht="13.8" hidden="false" customHeight="false" outlineLevel="0" collapsed="false">
      <c r="A14498" s="0" t="s">
        <v>28995</v>
      </c>
      <c r="B14498" s="0" t="s">
        <v>28996</v>
      </c>
      <c r="C14498" s="0" t="n">
        <v>0</v>
      </c>
    </row>
    <row r="14499" customFormat="false" ht="13.8" hidden="false" customHeight="false" outlineLevel="0" collapsed="false">
      <c r="A14499" s="0" t="s">
        <v>28997</v>
      </c>
      <c r="B14499" s="0" t="s">
        <v>28998</v>
      </c>
      <c r="C14499" s="0" t="n">
        <v>0</v>
      </c>
    </row>
    <row r="14500" customFormat="false" ht="13.8" hidden="false" customHeight="false" outlineLevel="0" collapsed="false">
      <c r="A14500" s="0" t="s">
        <v>28999</v>
      </c>
      <c r="B14500" s="0" t="s">
        <v>29000</v>
      </c>
      <c r="C14500" s="0" t="n">
        <v>0</v>
      </c>
    </row>
    <row r="14501" customFormat="false" ht="13.8" hidden="false" customHeight="false" outlineLevel="0" collapsed="false">
      <c r="A14501" s="0" t="s">
        <v>29001</v>
      </c>
      <c r="B14501" s="0" t="s">
        <v>29002</v>
      </c>
      <c r="C14501" s="0" t="n">
        <v>9151.48</v>
      </c>
    </row>
    <row r="14502" customFormat="false" ht="13.8" hidden="false" customHeight="false" outlineLevel="0" collapsed="false">
      <c r="A14502" s="0" t="s">
        <v>29003</v>
      </c>
      <c r="B14502" s="0" t="s">
        <v>29004</v>
      </c>
      <c r="C14502" s="0" t="n">
        <v>0</v>
      </c>
    </row>
    <row r="14503" customFormat="false" ht="13.8" hidden="false" customHeight="false" outlineLevel="0" collapsed="false">
      <c r="A14503" s="0" t="s">
        <v>29005</v>
      </c>
      <c r="B14503" s="0" t="s">
        <v>29006</v>
      </c>
      <c r="C14503" s="0" t="n">
        <v>1692.5</v>
      </c>
    </row>
    <row r="14504" customFormat="false" ht="13.8" hidden="false" customHeight="false" outlineLevel="0" collapsed="false">
      <c r="A14504" s="0" t="s">
        <v>29007</v>
      </c>
      <c r="B14504" s="0" t="s">
        <v>29008</v>
      </c>
      <c r="C14504" s="0" t="n">
        <v>345.547</v>
      </c>
    </row>
    <row r="14505" customFormat="false" ht="13.8" hidden="false" customHeight="false" outlineLevel="0" collapsed="false">
      <c r="A14505" s="0" t="s">
        <v>29009</v>
      </c>
      <c r="B14505" s="0" t="s">
        <v>29010</v>
      </c>
      <c r="C14505" s="0" t="n">
        <v>9721.25</v>
      </c>
    </row>
    <row r="14506" customFormat="false" ht="13.8" hidden="false" customHeight="false" outlineLevel="0" collapsed="false">
      <c r="A14506" s="0" t="s">
        <v>29011</v>
      </c>
      <c r="B14506" s="0" t="s">
        <v>29012</v>
      </c>
      <c r="C14506" s="0" t="n">
        <v>0</v>
      </c>
    </row>
    <row r="14507" customFormat="false" ht="13.8" hidden="false" customHeight="false" outlineLevel="0" collapsed="false">
      <c r="A14507" s="0" t="s">
        <v>29013</v>
      </c>
      <c r="B14507" s="0" t="s">
        <v>29014</v>
      </c>
      <c r="C14507" s="0" t="n">
        <v>5343.43</v>
      </c>
    </row>
    <row r="14508" customFormat="false" ht="13.8" hidden="false" customHeight="false" outlineLevel="0" collapsed="false">
      <c r="A14508" s="0" t="s">
        <v>29015</v>
      </c>
      <c r="B14508" s="0" t="s">
        <v>29016</v>
      </c>
      <c r="C14508" s="0" t="n">
        <v>0</v>
      </c>
    </row>
    <row r="14509" customFormat="false" ht="13.8" hidden="false" customHeight="false" outlineLevel="0" collapsed="false">
      <c r="A14509" s="0" t="s">
        <v>29017</v>
      </c>
      <c r="B14509" s="0" t="s">
        <v>29018</v>
      </c>
      <c r="C14509" s="0" t="n">
        <v>0</v>
      </c>
    </row>
    <row r="14510" customFormat="false" ht="13.8" hidden="false" customHeight="false" outlineLevel="0" collapsed="false">
      <c r="A14510" s="0" t="s">
        <v>29019</v>
      </c>
      <c r="B14510" s="0" t="s">
        <v>29020</v>
      </c>
      <c r="C14510" s="0" t="n">
        <v>0</v>
      </c>
    </row>
    <row r="14511" customFormat="false" ht="13.8" hidden="false" customHeight="false" outlineLevel="0" collapsed="false">
      <c r="A14511" s="0" t="s">
        <v>29021</v>
      </c>
      <c r="B14511" s="0" t="s">
        <v>29022</v>
      </c>
      <c r="C14511" s="0" t="n">
        <v>0</v>
      </c>
    </row>
    <row r="14512" customFormat="false" ht="13.8" hidden="false" customHeight="false" outlineLevel="0" collapsed="false">
      <c r="A14512" s="0" t="s">
        <v>29023</v>
      </c>
      <c r="B14512" s="0" t="s">
        <v>29024</v>
      </c>
      <c r="C14512" s="0" t="n">
        <v>0</v>
      </c>
    </row>
    <row r="14513" customFormat="false" ht="13.8" hidden="false" customHeight="false" outlineLevel="0" collapsed="false">
      <c r="A14513" s="0" t="s">
        <v>29025</v>
      </c>
      <c r="B14513" s="0" t="s">
        <v>29026</v>
      </c>
      <c r="C14513" s="0" t="n">
        <v>0</v>
      </c>
    </row>
    <row r="14514" customFormat="false" ht="13.8" hidden="false" customHeight="false" outlineLevel="0" collapsed="false">
      <c r="A14514" s="0" t="s">
        <v>29027</v>
      </c>
      <c r="B14514" s="0" t="s">
        <v>29028</v>
      </c>
      <c r="C14514" s="0" t="n">
        <v>0</v>
      </c>
    </row>
    <row r="14515" customFormat="false" ht="13.8" hidden="false" customHeight="false" outlineLevel="0" collapsed="false">
      <c r="A14515" s="0" t="s">
        <v>29029</v>
      </c>
      <c r="B14515" s="0" t="s">
        <v>29030</v>
      </c>
      <c r="C14515" s="0" t="n">
        <v>0</v>
      </c>
    </row>
    <row r="14516" customFormat="false" ht="13.8" hidden="false" customHeight="false" outlineLevel="0" collapsed="false">
      <c r="A14516" s="0" t="s">
        <v>29031</v>
      </c>
      <c r="B14516" s="0" t="s">
        <v>29032</v>
      </c>
      <c r="C14516" s="0" t="n">
        <v>0</v>
      </c>
    </row>
    <row r="14517" customFormat="false" ht="13.8" hidden="false" customHeight="false" outlineLevel="0" collapsed="false">
      <c r="A14517" s="0" t="s">
        <v>29033</v>
      </c>
      <c r="B14517" s="0" t="s">
        <v>29034</v>
      </c>
      <c r="C14517" s="0" t="n">
        <v>979.135</v>
      </c>
    </row>
    <row r="14518" customFormat="false" ht="13.8" hidden="false" customHeight="false" outlineLevel="0" collapsed="false">
      <c r="A14518" s="0" t="s">
        <v>29035</v>
      </c>
      <c r="B14518" s="0" t="s">
        <v>29036</v>
      </c>
      <c r="C14518" s="0" t="n">
        <v>2575.92</v>
      </c>
    </row>
    <row r="14519" customFormat="false" ht="13.8" hidden="false" customHeight="false" outlineLevel="0" collapsed="false">
      <c r="A14519" s="0" t="s">
        <v>29037</v>
      </c>
      <c r="B14519" s="0" t="s">
        <v>29038</v>
      </c>
      <c r="C14519" s="0" t="n">
        <v>0</v>
      </c>
    </row>
    <row r="14520" customFormat="false" ht="13.8" hidden="false" customHeight="false" outlineLevel="0" collapsed="false">
      <c r="A14520" s="0" t="s">
        <v>29039</v>
      </c>
      <c r="B14520" s="0" t="s">
        <v>29040</v>
      </c>
      <c r="C14520" s="0" t="n">
        <v>0</v>
      </c>
    </row>
    <row r="14521" customFormat="false" ht="13.8" hidden="false" customHeight="false" outlineLevel="0" collapsed="false">
      <c r="A14521" s="0" t="s">
        <v>29041</v>
      </c>
      <c r="B14521" s="0" t="s">
        <v>29042</v>
      </c>
      <c r="C14521" s="0" t="n">
        <v>7015.14</v>
      </c>
    </row>
    <row r="14522" customFormat="false" ht="13.8" hidden="false" customHeight="false" outlineLevel="0" collapsed="false">
      <c r="A14522" s="0" t="s">
        <v>29043</v>
      </c>
      <c r="B14522" s="0" t="s">
        <v>29044</v>
      </c>
      <c r="C14522" s="0" t="n">
        <v>0</v>
      </c>
    </row>
    <row r="14523" customFormat="false" ht="13.8" hidden="false" customHeight="false" outlineLevel="0" collapsed="false">
      <c r="A14523" s="0" t="s">
        <v>29045</v>
      </c>
      <c r="B14523" s="0" t="s">
        <v>29046</v>
      </c>
      <c r="C14523" s="0" t="n">
        <v>4936.26</v>
      </c>
    </row>
    <row r="14524" customFormat="false" ht="13.8" hidden="false" customHeight="false" outlineLevel="0" collapsed="false">
      <c r="A14524" s="0" t="s">
        <v>29047</v>
      </c>
      <c r="B14524" s="0" t="s">
        <v>29048</v>
      </c>
      <c r="C14524" s="0" t="n">
        <v>0</v>
      </c>
    </row>
    <row r="14525" customFormat="false" ht="13.8" hidden="false" customHeight="false" outlineLevel="0" collapsed="false">
      <c r="A14525" s="0" t="s">
        <v>29049</v>
      </c>
      <c r="B14525" s="0" t="s">
        <v>29050</v>
      </c>
      <c r="C14525" s="0" t="n">
        <v>0</v>
      </c>
    </row>
    <row r="14526" customFormat="false" ht="13.8" hidden="false" customHeight="false" outlineLevel="0" collapsed="false">
      <c r="A14526" s="0" t="s">
        <v>29051</v>
      </c>
      <c r="B14526" s="0" t="s">
        <v>29052</v>
      </c>
      <c r="C14526" s="4" t="e">
        <f aca="false">#N/A</f>
        <v>#N/A</v>
      </c>
    </row>
    <row r="14527" customFormat="false" ht="13.8" hidden="false" customHeight="false" outlineLevel="0" collapsed="false">
      <c r="A14527" s="0" t="s">
        <v>29053</v>
      </c>
      <c r="B14527" s="0" t="s">
        <v>29054</v>
      </c>
      <c r="C14527" s="0" t="n">
        <v>0</v>
      </c>
    </row>
    <row r="14528" customFormat="false" ht="13.8" hidden="false" customHeight="false" outlineLevel="0" collapsed="false">
      <c r="A14528" s="0" t="s">
        <v>29055</v>
      </c>
      <c r="B14528" s="0" t="s">
        <v>29056</v>
      </c>
      <c r="C14528" s="0" t="n">
        <v>0</v>
      </c>
    </row>
    <row r="14529" customFormat="false" ht="13.8" hidden="false" customHeight="false" outlineLevel="0" collapsed="false">
      <c r="A14529" s="0" t="s">
        <v>29057</v>
      </c>
      <c r="B14529" s="0" t="s">
        <v>29058</v>
      </c>
      <c r="C14529" s="0" t="n">
        <v>1597.79</v>
      </c>
    </row>
    <row r="14530" customFormat="false" ht="13.8" hidden="false" customHeight="false" outlineLevel="0" collapsed="false">
      <c r="A14530" s="0" t="s">
        <v>29059</v>
      </c>
      <c r="B14530" s="0" t="s">
        <v>29060</v>
      </c>
      <c r="C14530" s="0" t="n">
        <v>0</v>
      </c>
    </row>
    <row r="14531" customFormat="false" ht="13.8" hidden="false" customHeight="false" outlineLevel="0" collapsed="false">
      <c r="A14531" s="0" t="s">
        <v>29061</v>
      </c>
      <c r="B14531" s="0" t="s">
        <v>29062</v>
      </c>
      <c r="C14531" s="0" t="n">
        <v>0</v>
      </c>
    </row>
    <row r="14532" customFormat="false" ht="13.8" hidden="false" customHeight="false" outlineLevel="0" collapsed="false">
      <c r="A14532" s="0" t="s">
        <v>29063</v>
      </c>
      <c r="B14532" s="0" t="s">
        <v>29064</v>
      </c>
      <c r="C14532" s="0" t="n">
        <v>0</v>
      </c>
    </row>
    <row r="14533" customFormat="false" ht="13.8" hidden="false" customHeight="false" outlineLevel="0" collapsed="false">
      <c r="A14533" s="0" t="s">
        <v>29065</v>
      </c>
      <c r="B14533" s="0" t="s">
        <v>29066</v>
      </c>
      <c r="C14533" s="0" t="n">
        <v>0</v>
      </c>
    </row>
    <row r="14534" customFormat="false" ht="13.8" hidden="false" customHeight="false" outlineLevel="0" collapsed="false">
      <c r="A14534" s="0" t="s">
        <v>29067</v>
      </c>
      <c r="B14534" s="0" t="s">
        <v>29068</v>
      </c>
      <c r="C14534" s="0" t="n">
        <v>0</v>
      </c>
    </row>
    <row r="14535" customFormat="false" ht="13.8" hidden="false" customHeight="false" outlineLevel="0" collapsed="false">
      <c r="A14535" s="0" t="s">
        <v>29069</v>
      </c>
      <c r="B14535" s="0" t="s">
        <v>29070</v>
      </c>
      <c r="C14535" s="0" t="n">
        <v>0</v>
      </c>
    </row>
    <row r="14536" customFormat="false" ht="13.8" hidden="false" customHeight="false" outlineLevel="0" collapsed="false">
      <c r="A14536" s="0" t="s">
        <v>29071</v>
      </c>
      <c r="B14536" s="0" t="s">
        <v>29072</v>
      </c>
      <c r="C14536" s="0" t="n">
        <v>18063.2</v>
      </c>
    </row>
    <row r="14537" customFormat="false" ht="13.8" hidden="false" customHeight="false" outlineLevel="0" collapsed="false">
      <c r="A14537" s="0" t="s">
        <v>29073</v>
      </c>
      <c r="B14537" s="0" t="s">
        <v>29074</v>
      </c>
      <c r="C14537" s="0" t="n">
        <v>8801.88</v>
      </c>
    </row>
    <row r="14538" customFormat="false" ht="13.8" hidden="false" customHeight="false" outlineLevel="0" collapsed="false">
      <c r="A14538" s="0" t="s">
        <v>29075</v>
      </c>
      <c r="B14538" s="0" t="s">
        <v>29076</v>
      </c>
      <c r="C14538" s="0" t="n">
        <v>0</v>
      </c>
    </row>
    <row r="14539" customFormat="false" ht="13.8" hidden="false" customHeight="false" outlineLevel="0" collapsed="false">
      <c r="A14539" s="0" t="s">
        <v>29077</v>
      </c>
      <c r="B14539" s="0" t="s">
        <v>29078</v>
      </c>
      <c r="C14539" s="0" t="n">
        <v>0</v>
      </c>
    </row>
    <row r="14540" customFormat="false" ht="13.8" hidden="false" customHeight="false" outlineLevel="0" collapsed="false">
      <c r="A14540" s="0" t="s">
        <v>29079</v>
      </c>
      <c r="B14540" s="0" t="s">
        <v>29080</v>
      </c>
      <c r="C14540" s="0" t="n">
        <v>0</v>
      </c>
    </row>
    <row r="14541" customFormat="false" ht="13.8" hidden="false" customHeight="false" outlineLevel="0" collapsed="false">
      <c r="A14541" s="0" t="s">
        <v>29081</v>
      </c>
      <c r="B14541" s="0" t="s">
        <v>29082</v>
      </c>
      <c r="C14541" s="4" t="n">
        <v>0</v>
      </c>
    </row>
    <row r="14542" customFormat="false" ht="13.8" hidden="false" customHeight="false" outlineLevel="0" collapsed="false">
      <c r="A14542" s="0" t="s">
        <v>29083</v>
      </c>
      <c r="B14542" s="0" t="s">
        <v>29084</v>
      </c>
      <c r="C14542" s="0" t="n">
        <v>0</v>
      </c>
    </row>
    <row r="14543" customFormat="false" ht="13.8" hidden="false" customHeight="false" outlineLevel="0" collapsed="false">
      <c r="A14543" s="0" t="s">
        <v>29085</v>
      </c>
      <c r="B14543" s="0" t="s">
        <v>29086</v>
      </c>
      <c r="C14543" s="0" t="n">
        <v>1888.1</v>
      </c>
    </row>
    <row r="14544" customFormat="false" ht="13.8" hidden="false" customHeight="false" outlineLevel="0" collapsed="false">
      <c r="A14544" s="0" t="s">
        <v>29087</v>
      </c>
      <c r="B14544" s="0" t="s">
        <v>29088</v>
      </c>
      <c r="C14544" s="0" t="n">
        <v>7732.22</v>
      </c>
    </row>
    <row r="14545" customFormat="false" ht="13.8" hidden="false" customHeight="false" outlineLevel="0" collapsed="false">
      <c r="A14545" s="0" t="s">
        <v>29089</v>
      </c>
      <c r="B14545" s="0" t="s">
        <v>29090</v>
      </c>
      <c r="C14545" s="0" t="n">
        <v>5252.65</v>
      </c>
    </row>
    <row r="14546" customFormat="false" ht="13.8" hidden="false" customHeight="false" outlineLevel="0" collapsed="false">
      <c r="A14546" s="0" t="s">
        <v>29091</v>
      </c>
      <c r="B14546" s="0" t="s">
        <v>29092</v>
      </c>
      <c r="C14546" s="0" t="n">
        <v>0</v>
      </c>
    </row>
    <row r="14547" customFormat="false" ht="13.8" hidden="false" customHeight="false" outlineLevel="0" collapsed="false">
      <c r="A14547" s="0" t="s">
        <v>29093</v>
      </c>
      <c r="B14547" s="0" t="s">
        <v>29094</v>
      </c>
      <c r="C14547" s="0" t="n">
        <v>0</v>
      </c>
    </row>
    <row r="14548" customFormat="false" ht="13.8" hidden="false" customHeight="false" outlineLevel="0" collapsed="false">
      <c r="A14548" s="0" t="s">
        <v>29095</v>
      </c>
      <c r="B14548" s="0" t="s">
        <v>29096</v>
      </c>
      <c r="C14548" s="0" t="n">
        <v>22365.4</v>
      </c>
    </row>
    <row r="14549" customFormat="false" ht="13.8" hidden="false" customHeight="false" outlineLevel="0" collapsed="false">
      <c r="A14549" s="0" t="s">
        <v>29097</v>
      </c>
      <c r="B14549" s="0" t="s">
        <v>29098</v>
      </c>
      <c r="C14549" s="0" t="n">
        <v>143.869</v>
      </c>
    </row>
    <row r="14550" customFormat="false" ht="13.8" hidden="false" customHeight="false" outlineLevel="0" collapsed="false">
      <c r="A14550" s="0" t="s">
        <v>29099</v>
      </c>
      <c r="B14550" s="0" t="s">
        <v>29100</v>
      </c>
      <c r="C14550" s="0" t="n">
        <v>0</v>
      </c>
    </row>
    <row r="14551" customFormat="false" ht="13.8" hidden="false" customHeight="false" outlineLevel="0" collapsed="false">
      <c r="A14551" s="0" t="s">
        <v>29101</v>
      </c>
      <c r="B14551" s="0" t="s">
        <v>29102</v>
      </c>
      <c r="C14551" s="0" t="n">
        <v>106.799</v>
      </c>
    </row>
    <row r="14552" customFormat="false" ht="13.8" hidden="false" customHeight="false" outlineLevel="0" collapsed="false">
      <c r="A14552" s="0" t="s">
        <v>29103</v>
      </c>
      <c r="B14552" s="0" t="s">
        <v>29104</v>
      </c>
      <c r="C14552" s="0" t="n">
        <v>0</v>
      </c>
    </row>
    <row r="14553" customFormat="false" ht="13.8" hidden="false" customHeight="false" outlineLevel="0" collapsed="false">
      <c r="A14553" s="0" t="s">
        <v>29105</v>
      </c>
      <c r="B14553" s="0" t="s">
        <v>29106</v>
      </c>
      <c r="C14553" s="0" t="n">
        <v>552.601</v>
      </c>
    </row>
    <row r="14554" customFormat="false" ht="13.8" hidden="false" customHeight="false" outlineLevel="0" collapsed="false">
      <c r="A14554" s="0" t="s">
        <v>29107</v>
      </c>
      <c r="B14554" s="0" t="s">
        <v>29108</v>
      </c>
      <c r="C14554" s="0" t="n">
        <v>0</v>
      </c>
    </row>
    <row r="14555" customFormat="false" ht="13.8" hidden="false" customHeight="false" outlineLevel="0" collapsed="false">
      <c r="A14555" s="0" t="s">
        <v>29109</v>
      </c>
      <c r="B14555" s="0" t="s">
        <v>29110</v>
      </c>
      <c r="C14555" s="0" t="n">
        <v>0</v>
      </c>
    </row>
    <row r="14556" customFormat="false" ht="13.8" hidden="false" customHeight="false" outlineLevel="0" collapsed="false">
      <c r="A14556" s="0" t="s">
        <v>29111</v>
      </c>
      <c r="B14556" s="0" t="s">
        <v>29112</v>
      </c>
      <c r="C14556" s="0" t="n">
        <v>0</v>
      </c>
    </row>
    <row r="14557" customFormat="false" ht="13.8" hidden="false" customHeight="false" outlineLevel="0" collapsed="false">
      <c r="A14557" s="0" t="s">
        <v>29113</v>
      </c>
      <c r="B14557" s="0" t="s">
        <v>29114</v>
      </c>
      <c r="C14557" s="0" t="n">
        <v>0</v>
      </c>
    </row>
    <row r="14558" customFormat="false" ht="13.8" hidden="false" customHeight="false" outlineLevel="0" collapsed="false">
      <c r="A14558" s="0" t="s">
        <v>29115</v>
      </c>
      <c r="B14558" s="0" t="s">
        <v>29116</v>
      </c>
      <c r="C14558" s="0" t="n">
        <v>1259.09</v>
      </c>
    </row>
    <row r="14559" customFormat="false" ht="13.8" hidden="false" customHeight="false" outlineLevel="0" collapsed="false">
      <c r="A14559" s="0" t="s">
        <v>29117</v>
      </c>
      <c r="B14559" s="0" t="s">
        <v>29118</v>
      </c>
      <c r="C14559" s="0" t="n">
        <v>0</v>
      </c>
    </row>
    <row r="14560" customFormat="false" ht="13.8" hidden="false" customHeight="false" outlineLevel="0" collapsed="false">
      <c r="A14560" s="0" t="s">
        <v>29119</v>
      </c>
      <c r="B14560" s="0" t="s">
        <v>29120</v>
      </c>
      <c r="C14560" s="0" t="n">
        <v>0</v>
      </c>
    </row>
    <row r="14561" customFormat="false" ht="13.8" hidden="false" customHeight="false" outlineLevel="0" collapsed="false">
      <c r="A14561" s="0" t="s">
        <v>29121</v>
      </c>
      <c r="B14561" s="0" t="s">
        <v>29122</v>
      </c>
      <c r="C14561" s="0" t="n">
        <v>0</v>
      </c>
    </row>
    <row r="14562" customFormat="false" ht="13.8" hidden="false" customHeight="false" outlineLevel="0" collapsed="false">
      <c r="A14562" s="0" t="s">
        <v>29123</v>
      </c>
      <c r="B14562" s="0" t="s">
        <v>29124</v>
      </c>
      <c r="C14562" s="0" t="n">
        <v>571.476</v>
      </c>
    </row>
    <row r="14563" customFormat="false" ht="13.8" hidden="false" customHeight="false" outlineLevel="0" collapsed="false">
      <c r="A14563" s="0" t="s">
        <v>29125</v>
      </c>
      <c r="B14563" s="0" t="s">
        <v>29126</v>
      </c>
      <c r="C14563" s="0" t="n">
        <v>1485.27</v>
      </c>
    </row>
    <row r="14564" customFormat="false" ht="13.8" hidden="false" customHeight="false" outlineLevel="0" collapsed="false">
      <c r="A14564" s="0" t="s">
        <v>29127</v>
      </c>
      <c r="B14564" s="0" t="s">
        <v>29128</v>
      </c>
      <c r="C14564" s="0" t="n">
        <v>0</v>
      </c>
    </row>
    <row r="14565" customFormat="false" ht="13.8" hidden="false" customHeight="false" outlineLevel="0" collapsed="false">
      <c r="A14565" s="0" t="s">
        <v>29129</v>
      </c>
      <c r="B14565" s="0" t="s">
        <v>29130</v>
      </c>
      <c r="C14565" s="0" t="n">
        <v>0</v>
      </c>
    </row>
    <row r="14566" customFormat="false" ht="13.8" hidden="false" customHeight="false" outlineLevel="0" collapsed="false">
      <c r="A14566" s="0" t="s">
        <v>29131</v>
      </c>
      <c r="B14566" s="0" t="s">
        <v>29132</v>
      </c>
      <c r="C14566" s="0" t="n">
        <v>774.605</v>
      </c>
    </row>
    <row r="14567" customFormat="false" ht="13.8" hidden="false" customHeight="false" outlineLevel="0" collapsed="false">
      <c r="A14567" s="0" t="s">
        <v>29133</v>
      </c>
      <c r="B14567" s="0" t="s">
        <v>29134</v>
      </c>
      <c r="C14567" s="0" t="n">
        <v>0</v>
      </c>
    </row>
    <row r="14568" customFormat="false" ht="13.8" hidden="false" customHeight="false" outlineLevel="0" collapsed="false">
      <c r="A14568" s="0" t="s">
        <v>29135</v>
      </c>
      <c r="B14568" s="0" t="s">
        <v>29136</v>
      </c>
      <c r="C14568" s="0" t="n">
        <v>0</v>
      </c>
    </row>
    <row r="14569" customFormat="false" ht="13.8" hidden="false" customHeight="false" outlineLevel="0" collapsed="false">
      <c r="A14569" s="0" t="s">
        <v>29137</v>
      </c>
      <c r="B14569" s="0" t="s">
        <v>29138</v>
      </c>
      <c r="C14569" s="0" t="n">
        <v>0</v>
      </c>
    </row>
    <row r="14570" customFormat="false" ht="13.8" hidden="false" customHeight="false" outlineLevel="0" collapsed="false">
      <c r="A14570" s="0" t="s">
        <v>29139</v>
      </c>
      <c r="B14570" s="0" t="s">
        <v>29140</v>
      </c>
      <c r="C14570" s="0" t="n">
        <v>15977.4</v>
      </c>
    </row>
    <row r="14571" customFormat="false" ht="13.8" hidden="false" customHeight="false" outlineLevel="0" collapsed="false">
      <c r="A14571" s="0" t="s">
        <v>29141</v>
      </c>
      <c r="B14571" s="0" t="s">
        <v>29142</v>
      </c>
      <c r="C14571" s="0" t="n">
        <v>14630.3</v>
      </c>
    </row>
    <row r="14572" customFormat="false" ht="13.8" hidden="false" customHeight="false" outlineLevel="0" collapsed="false">
      <c r="A14572" s="0" t="s">
        <v>29143</v>
      </c>
      <c r="B14572" s="0" t="s">
        <v>29144</v>
      </c>
      <c r="C14572" s="0" t="n">
        <v>2360.94</v>
      </c>
    </row>
    <row r="14573" customFormat="false" ht="13.8" hidden="false" customHeight="false" outlineLevel="0" collapsed="false">
      <c r="A14573" s="0" t="s">
        <v>29145</v>
      </c>
      <c r="B14573" s="0" t="s">
        <v>29146</v>
      </c>
      <c r="C14573" s="0" t="n">
        <v>2323.87</v>
      </c>
    </row>
    <row r="14574" customFormat="false" ht="13.8" hidden="false" customHeight="false" outlineLevel="0" collapsed="false">
      <c r="A14574" s="0" t="s">
        <v>29147</v>
      </c>
      <c r="B14574" s="0" t="s">
        <v>29148</v>
      </c>
      <c r="C14574" s="0" t="n">
        <v>0</v>
      </c>
    </row>
    <row r="14575" customFormat="false" ht="13.8" hidden="false" customHeight="false" outlineLevel="0" collapsed="false">
      <c r="A14575" s="0" t="s">
        <v>29149</v>
      </c>
      <c r="B14575" s="0" t="s">
        <v>29150</v>
      </c>
      <c r="C14575" s="4" t="e">
        <f aca="false">#N/A</f>
        <v>#N/A</v>
      </c>
    </row>
    <row r="14576" customFormat="false" ht="13.8" hidden="false" customHeight="false" outlineLevel="0" collapsed="false">
      <c r="A14576" s="0" t="s">
        <v>29151</v>
      </c>
      <c r="B14576" s="0" t="s">
        <v>29152</v>
      </c>
      <c r="C14576" s="0" t="n">
        <v>0</v>
      </c>
    </row>
    <row r="14577" customFormat="false" ht="13.8" hidden="false" customHeight="false" outlineLevel="0" collapsed="false">
      <c r="A14577" s="0" t="s">
        <v>29153</v>
      </c>
      <c r="B14577" s="0" t="s">
        <v>29154</v>
      </c>
      <c r="C14577" s="0" t="n">
        <v>3947.97</v>
      </c>
    </row>
    <row r="14578" customFormat="false" ht="13.8" hidden="false" customHeight="false" outlineLevel="0" collapsed="false">
      <c r="A14578" s="0" t="s">
        <v>29155</v>
      </c>
      <c r="B14578" s="0" t="s">
        <v>29156</v>
      </c>
      <c r="C14578" s="0" t="n">
        <v>0</v>
      </c>
    </row>
    <row r="14579" customFormat="false" ht="13.8" hidden="false" customHeight="false" outlineLevel="0" collapsed="false">
      <c r="A14579" s="0" t="s">
        <v>29157</v>
      </c>
      <c r="B14579" s="0" t="s">
        <v>29158</v>
      </c>
      <c r="C14579" s="0" t="n">
        <v>0</v>
      </c>
    </row>
    <row r="14580" customFormat="false" ht="13.8" hidden="false" customHeight="false" outlineLevel="0" collapsed="false">
      <c r="A14580" s="0" t="s">
        <v>29159</v>
      </c>
      <c r="B14580" s="0" t="s">
        <v>29160</v>
      </c>
      <c r="C14580" s="0" t="n">
        <v>0</v>
      </c>
    </row>
    <row r="14581" customFormat="false" ht="13.8" hidden="false" customHeight="false" outlineLevel="0" collapsed="false">
      <c r="A14581" s="0" t="s">
        <v>29161</v>
      </c>
      <c r="B14581" s="0" t="s">
        <v>29162</v>
      </c>
      <c r="C14581" s="0" t="n">
        <v>0</v>
      </c>
    </row>
    <row r="14582" customFormat="false" ht="13.8" hidden="false" customHeight="false" outlineLevel="0" collapsed="false">
      <c r="A14582" s="0" t="s">
        <v>29163</v>
      </c>
      <c r="B14582" s="0" t="s">
        <v>29164</v>
      </c>
      <c r="C14582" s="0" t="n">
        <v>2288.4</v>
      </c>
    </row>
    <row r="14583" customFormat="false" ht="13.8" hidden="false" customHeight="false" outlineLevel="0" collapsed="false">
      <c r="A14583" s="0" t="s">
        <v>29165</v>
      </c>
      <c r="B14583" s="0" t="s">
        <v>29166</v>
      </c>
      <c r="C14583" s="0" t="n">
        <v>0</v>
      </c>
    </row>
    <row r="14584" customFormat="false" ht="13.8" hidden="false" customHeight="false" outlineLevel="0" collapsed="false">
      <c r="A14584" s="0" t="s">
        <v>29167</v>
      </c>
      <c r="B14584" s="0" t="s">
        <v>29168</v>
      </c>
      <c r="C14584" s="0" t="n">
        <v>0</v>
      </c>
    </row>
    <row r="14585" customFormat="false" ht="13.8" hidden="false" customHeight="false" outlineLevel="0" collapsed="false">
      <c r="A14585" s="0" t="s">
        <v>29169</v>
      </c>
      <c r="B14585" s="0" t="s">
        <v>29170</v>
      </c>
      <c r="C14585" s="0" t="n">
        <v>0</v>
      </c>
    </row>
    <row r="14586" customFormat="false" ht="13.8" hidden="false" customHeight="false" outlineLevel="0" collapsed="false">
      <c r="A14586" s="0" t="s">
        <v>29171</v>
      </c>
      <c r="B14586" s="0" t="s">
        <v>29172</v>
      </c>
      <c r="C14586" s="0" t="n">
        <v>1131.22</v>
      </c>
    </row>
    <row r="14587" customFormat="false" ht="13.8" hidden="false" customHeight="false" outlineLevel="0" collapsed="false">
      <c r="A14587" s="0" t="s">
        <v>29173</v>
      </c>
      <c r="B14587" s="0" t="s">
        <v>29174</v>
      </c>
      <c r="C14587" s="0" t="n">
        <v>0</v>
      </c>
    </row>
    <row r="14588" customFormat="false" ht="13.8" hidden="false" customHeight="false" outlineLevel="0" collapsed="false">
      <c r="A14588" s="0" t="s">
        <v>29175</v>
      </c>
      <c r="B14588" s="0" t="s">
        <v>29176</v>
      </c>
      <c r="C14588" s="0" t="n">
        <v>38893.6</v>
      </c>
    </row>
    <row r="14589" customFormat="false" ht="13.8" hidden="false" customHeight="false" outlineLevel="0" collapsed="false">
      <c r="A14589" s="0" t="s">
        <v>29177</v>
      </c>
      <c r="B14589" s="0" t="s">
        <v>29178</v>
      </c>
      <c r="C14589" s="0" t="n">
        <v>90.092</v>
      </c>
    </row>
    <row r="14590" customFormat="false" ht="13.8" hidden="false" customHeight="false" outlineLevel="0" collapsed="false">
      <c r="A14590" s="0" t="s">
        <v>29179</v>
      </c>
      <c r="B14590" s="0" t="s">
        <v>29180</v>
      </c>
      <c r="C14590" s="0" t="n">
        <v>0</v>
      </c>
    </row>
    <row r="14591" customFormat="false" ht="13.8" hidden="false" customHeight="false" outlineLevel="0" collapsed="false">
      <c r="A14591" s="0" t="s">
        <v>29181</v>
      </c>
      <c r="B14591" s="0" t="s">
        <v>29182</v>
      </c>
      <c r="C14591" s="0" t="n">
        <v>0</v>
      </c>
    </row>
    <row r="14592" customFormat="false" ht="13.8" hidden="false" customHeight="false" outlineLevel="0" collapsed="false">
      <c r="A14592" s="0" t="s">
        <v>29183</v>
      </c>
      <c r="B14592" s="0" t="s">
        <v>29184</v>
      </c>
      <c r="C14592" s="0" t="n">
        <v>0</v>
      </c>
    </row>
    <row r="14593" customFormat="false" ht="13.8" hidden="false" customHeight="false" outlineLevel="0" collapsed="false">
      <c r="A14593" s="0" t="s">
        <v>29185</v>
      </c>
      <c r="B14593" s="0" t="s">
        <v>29186</v>
      </c>
      <c r="C14593" s="4" t="n">
        <v>0</v>
      </c>
    </row>
    <row r="14594" customFormat="false" ht="13.8" hidden="false" customHeight="false" outlineLevel="0" collapsed="false">
      <c r="A14594" s="0" t="s">
        <v>29187</v>
      </c>
      <c r="B14594" s="0" t="s">
        <v>29188</v>
      </c>
      <c r="C14594" s="0" t="n">
        <v>0</v>
      </c>
    </row>
    <row r="14595" customFormat="false" ht="13.8" hidden="false" customHeight="false" outlineLevel="0" collapsed="false">
      <c r="A14595" s="0" t="s">
        <v>29189</v>
      </c>
      <c r="B14595" s="0" t="s">
        <v>29190</v>
      </c>
      <c r="C14595" s="0" t="n">
        <v>501.09</v>
      </c>
    </row>
    <row r="14596" customFormat="false" ht="13.8" hidden="false" customHeight="false" outlineLevel="0" collapsed="false">
      <c r="A14596" s="0" t="s">
        <v>29191</v>
      </c>
      <c r="B14596" s="0" t="s">
        <v>29192</v>
      </c>
      <c r="C14596" s="0" t="n">
        <v>3308.67</v>
      </c>
    </row>
    <row r="14597" customFormat="false" ht="13.8" hidden="false" customHeight="false" outlineLevel="0" collapsed="false">
      <c r="A14597" s="0" t="s">
        <v>29193</v>
      </c>
      <c r="B14597" s="0" t="s">
        <v>29194</v>
      </c>
      <c r="C14597" s="0" t="n">
        <v>0</v>
      </c>
    </row>
    <row r="14598" customFormat="false" ht="13.8" hidden="false" customHeight="false" outlineLevel="0" collapsed="false">
      <c r="A14598" s="0" t="s">
        <v>29195</v>
      </c>
      <c r="B14598" s="0" t="s">
        <v>29196</v>
      </c>
      <c r="C14598" s="0" t="n">
        <v>0</v>
      </c>
    </row>
    <row r="14599" customFormat="false" ht="13.8" hidden="false" customHeight="false" outlineLevel="0" collapsed="false">
      <c r="A14599" s="0" t="s">
        <v>29197</v>
      </c>
      <c r="B14599" s="0" t="s">
        <v>29198</v>
      </c>
      <c r="C14599" s="0" t="n">
        <v>0</v>
      </c>
    </row>
    <row r="14600" customFormat="false" ht="13.8" hidden="false" customHeight="false" outlineLevel="0" collapsed="false">
      <c r="A14600" s="0" t="s">
        <v>29199</v>
      </c>
      <c r="B14600" s="0" t="s">
        <v>29200</v>
      </c>
      <c r="C14600" s="0" t="n">
        <v>0</v>
      </c>
    </row>
    <row r="14601" customFormat="false" ht="13.8" hidden="false" customHeight="false" outlineLevel="0" collapsed="false">
      <c r="A14601" s="0" t="s">
        <v>29201</v>
      </c>
      <c r="B14601" s="0" t="s">
        <v>29202</v>
      </c>
      <c r="C14601" s="0" t="n">
        <v>0</v>
      </c>
    </row>
    <row r="14602" customFormat="false" ht="13.8" hidden="false" customHeight="false" outlineLevel="0" collapsed="false">
      <c r="A14602" s="0" t="s">
        <v>29203</v>
      </c>
      <c r="B14602" s="0" t="s">
        <v>29204</v>
      </c>
      <c r="C14602" s="0" t="n">
        <v>697.589</v>
      </c>
    </row>
    <row r="14603" customFormat="false" ht="13.8" hidden="false" customHeight="false" outlineLevel="0" collapsed="false">
      <c r="A14603" s="0" t="s">
        <v>29205</v>
      </c>
      <c r="B14603" s="0" t="s">
        <v>29206</v>
      </c>
      <c r="C14603" s="0" t="n">
        <v>858.581</v>
      </c>
    </row>
    <row r="14604" customFormat="false" ht="13.8" hidden="false" customHeight="false" outlineLevel="0" collapsed="false">
      <c r="A14604" s="0" t="s">
        <v>29207</v>
      </c>
      <c r="B14604" s="0" t="s">
        <v>29208</v>
      </c>
      <c r="C14604" s="0" t="n">
        <v>0</v>
      </c>
    </row>
    <row r="14605" customFormat="false" ht="13.8" hidden="false" customHeight="false" outlineLevel="0" collapsed="false">
      <c r="A14605" s="0" t="s">
        <v>29209</v>
      </c>
      <c r="B14605" s="0" t="s">
        <v>29210</v>
      </c>
      <c r="C14605" s="0" t="n">
        <v>6185.89</v>
      </c>
    </row>
    <row r="14606" customFormat="false" ht="13.8" hidden="false" customHeight="false" outlineLevel="0" collapsed="false">
      <c r="A14606" s="0" t="s">
        <v>29211</v>
      </c>
      <c r="B14606" s="0" t="s">
        <v>29212</v>
      </c>
      <c r="C14606" s="0" t="n">
        <v>18.9365</v>
      </c>
    </row>
    <row r="14607" customFormat="false" ht="13.8" hidden="false" customHeight="false" outlineLevel="0" collapsed="false">
      <c r="A14607" s="0" t="s">
        <v>29213</v>
      </c>
      <c r="B14607" s="0" t="s">
        <v>29214</v>
      </c>
      <c r="C14607" s="0" t="n">
        <v>0</v>
      </c>
    </row>
    <row r="14608" customFormat="false" ht="13.8" hidden="false" customHeight="false" outlineLevel="0" collapsed="false">
      <c r="A14608" s="0" t="s">
        <v>29215</v>
      </c>
      <c r="B14608" s="0" t="s">
        <v>29216</v>
      </c>
      <c r="C14608" s="0" t="n">
        <v>36563.2</v>
      </c>
    </row>
    <row r="14609" customFormat="false" ht="13.8" hidden="false" customHeight="false" outlineLevel="0" collapsed="false">
      <c r="A14609" s="0" t="s">
        <v>29217</v>
      </c>
      <c r="B14609" s="0" t="s">
        <v>29218</v>
      </c>
      <c r="C14609" s="0" t="n">
        <v>472.935</v>
      </c>
    </row>
    <row r="14610" customFormat="false" ht="13.8" hidden="false" customHeight="false" outlineLevel="0" collapsed="false">
      <c r="A14610" s="0" t="s">
        <v>29219</v>
      </c>
      <c r="B14610" s="0" t="s">
        <v>29220</v>
      </c>
      <c r="C14610" s="0" t="n">
        <v>5929.98</v>
      </c>
    </row>
    <row r="14611" customFormat="false" ht="13.8" hidden="false" customHeight="false" outlineLevel="0" collapsed="false">
      <c r="A14611" s="0" t="s">
        <v>29221</v>
      </c>
      <c r="B14611" s="0" t="s">
        <v>29222</v>
      </c>
      <c r="C14611" s="0" t="n">
        <v>0</v>
      </c>
    </row>
    <row r="14612" customFormat="false" ht="13.8" hidden="false" customHeight="false" outlineLevel="0" collapsed="false">
      <c r="A14612" s="0" t="s">
        <v>29223</v>
      </c>
      <c r="B14612" s="0" t="s">
        <v>29224</v>
      </c>
      <c r="C14612" s="0" t="n">
        <v>2343.12</v>
      </c>
    </row>
    <row r="14613" customFormat="false" ht="13.8" hidden="false" customHeight="false" outlineLevel="0" collapsed="false">
      <c r="A14613" s="0" t="s">
        <v>29225</v>
      </c>
      <c r="B14613" s="0" t="s">
        <v>29226</v>
      </c>
      <c r="C14613" s="4" t="n">
        <v>0</v>
      </c>
    </row>
    <row r="14614" customFormat="false" ht="13.8" hidden="false" customHeight="false" outlineLevel="0" collapsed="false">
      <c r="A14614" s="0" t="s">
        <v>29227</v>
      </c>
      <c r="B14614" s="0" t="s">
        <v>29228</v>
      </c>
      <c r="C14614" s="0" t="n">
        <v>1041.22</v>
      </c>
    </row>
    <row r="14615" customFormat="false" ht="13.8" hidden="false" customHeight="false" outlineLevel="0" collapsed="false">
      <c r="A14615" s="0" t="s">
        <v>29229</v>
      </c>
      <c r="B14615" s="0" t="s">
        <v>29230</v>
      </c>
      <c r="C14615" s="0" t="n">
        <v>0</v>
      </c>
    </row>
    <row r="14616" customFormat="false" ht="13.8" hidden="false" customHeight="false" outlineLevel="0" collapsed="false">
      <c r="A14616" s="0" t="s">
        <v>29231</v>
      </c>
      <c r="B14616" s="0" t="s">
        <v>29232</v>
      </c>
      <c r="C14616" s="0" t="n">
        <v>2042.13</v>
      </c>
    </row>
    <row r="14617" customFormat="false" ht="13.8" hidden="false" customHeight="false" outlineLevel="0" collapsed="false">
      <c r="A14617" s="0" t="s">
        <v>29233</v>
      </c>
      <c r="B14617" s="0" t="s">
        <v>29234</v>
      </c>
      <c r="C14617" s="0" t="n">
        <v>0</v>
      </c>
    </row>
    <row r="14618" customFormat="false" ht="13.8" hidden="false" customHeight="false" outlineLevel="0" collapsed="false">
      <c r="A14618" s="0" t="s">
        <v>29235</v>
      </c>
      <c r="B14618" s="0" t="s">
        <v>29236</v>
      </c>
      <c r="C14618" s="0" t="n">
        <v>0</v>
      </c>
    </row>
    <row r="14619" customFormat="false" ht="13.8" hidden="false" customHeight="false" outlineLevel="0" collapsed="false">
      <c r="A14619" s="0" t="s">
        <v>29237</v>
      </c>
      <c r="B14619" s="0" t="s">
        <v>29238</v>
      </c>
      <c r="C14619" s="0" t="n">
        <v>2484.71</v>
      </c>
    </row>
    <row r="14620" customFormat="false" ht="13.8" hidden="false" customHeight="false" outlineLevel="0" collapsed="false">
      <c r="A14620" s="0" t="s">
        <v>29239</v>
      </c>
      <c r="B14620" s="0" t="s">
        <v>29240</v>
      </c>
      <c r="C14620" s="0" t="n">
        <v>0</v>
      </c>
    </row>
    <row r="14621" customFormat="false" ht="13.8" hidden="false" customHeight="false" outlineLevel="0" collapsed="false">
      <c r="A14621" s="0" t="s">
        <v>29241</v>
      </c>
      <c r="B14621" s="0" t="s">
        <v>29242</v>
      </c>
      <c r="C14621" s="0" t="n">
        <v>0</v>
      </c>
    </row>
    <row r="14622" customFormat="false" ht="13.8" hidden="false" customHeight="false" outlineLevel="0" collapsed="false">
      <c r="A14622" s="0" t="s">
        <v>29243</v>
      </c>
      <c r="B14622" s="0" t="s">
        <v>29244</v>
      </c>
      <c r="C14622" s="0" t="n">
        <v>0</v>
      </c>
    </row>
    <row r="14623" customFormat="false" ht="13.8" hidden="false" customHeight="false" outlineLevel="0" collapsed="false">
      <c r="A14623" s="0" t="s">
        <v>29245</v>
      </c>
      <c r="B14623" s="0" t="s">
        <v>29246</v>
      </c>
      <c r="C14623" s="0" t="n">
        <v>0</v>
      </c>
    </row>
    <row r="14624" customFormat="false" ht="13.8" hidden="false" customHeight="false" outlineLevel="0" collapsed="false">
      <c r="A14624" s="0" t="s">
        <v>29247</v>
      </c>
      <c r="B14624" s="0" t="s">
        <v>29248</v>
      </c>
      <c r="C14624" s="0" t="n">
        <v>0</v>
      </c>
    </row>
    <row r="14625" customFormat="false" ht="13.8" hidden="false" customHeight="false" outlineLevel="0" collapsed="false">
      <c r="A14625" s="0" t="s">
        <v>29249</v>
      </c>
      <c r="B14625" s="0" t="s">
        <v>29250</v>
      </c>
      <c r="C14625" s="0" t="n">
        <v>0</v>
      </c>
    </row>
    <row r="14626" customFormat="false" ht="13.8" hidden="false" customHeight="false" outlineLevel="0" collapsed="false">
      <c r="A14626" s="0" t="s">
        <v>29251</v>
      </c>
      <c r="B14626" s="0" t="s">
        <v>29252</v>
      </c>
      <c r="C14626" s="0" t="n">
        <v>10319.4</v>
      </c>
    </row>
    <row r="14627" customFormat="false" ht="13.8" hidden="false" customHeight="false" outlineLevel="0" collapsed="false">
      <c r="A14627" s="0" t="s">
        <v>29253</v>
      </c>
      <c r="B14627" s="0" t="s">
        <v>29254</v>
      </c>
      <c r="C14627" s="0" t="n">
        <v>0</v>
      </c>
    </row>
    <row r="14628" customFormat="false" ht="13.8" hidden="false" customHeight="false" outlineLevel="0" collapsed="false">
      <c r="A14628" s="0" t="s">
        <v>29255</v>
      </c>
      <c r="B14628" s="0" t="s">
        <v>29256</v>
      </c>
      <c r="C14628" s="0" t="n">
        <v>0</v>
      </c>
    </row>
    <row r="14629" customFormat="false" ht="13.8" hidden="false" customHeight="false" outlineLevel="0" collapsed="false">
      <c r="A14629" s="0" t="s">
        <v>29257</v>
      </c>
      <c r="B14629" s="0" t="s">
        <v>29258</v>
      </c>
      <c r="C14629" s="0" t="n">
        <v>271.619</v>
      </c>
    </row>
    <row r="14630" customFormat="false" ht="13.8" hidden="false" customHeight="false" outlineLevel="0" collapsed="false">
      <c r="A14630" s="0" t="s">
        <v>29259</v>
      </c>
      <c r="B14630" s="0" t="s">
        <v>29260</v>
      </c>
      <c r="C14630" s="0" t="n">
        <v>0</v>
      </c>
    </row>
    <row r="14631" customFormat="false" ht="13.8" hidden="false" customHeight="false" outlineLevel="0" collapsed="false">
      <c r="A14631" s="0" t="s">
        <v>29261</v>
      </c>
      <c r="B14631" s="0" t="s">
        <v>29262</v>
      </c>
      <c r="C14631" s="0" t="n">
        <v>0</v>
      </c>
    </row>
    <row r="14632" customFormat="false" ht="13.8" hidden="false" customHeight="false" outlineLevel="0" collapsed="false">
      <c r="A14632" s="0" t="s">
        <v>29263</v>
      </c>
      <c r="B14632" s="0" t="s">
        <v>29264</v>
      </c>
      <c r="C14632" s="0" t="n">
        <v>1579.56</v>
      </c>
    </row>
    <row r="14633" customFormat="false" ht="13.8" hidden="false" customHeight="false" outlineLevel="0" collapsed="false">
      <c r="A14633" s="0" t="s">
        <v>29265</v>
      </c>
      <c r="B14633" s="0" t="s">
        <v>29266</v>
      </c>
      <c r="C14633" s="0" t="n">
        <v>27790.6</v>
      </c>
    </row>
    <row r="14634" customFormat="false" ht="13.8" hidden="false" customHeight="false" outlineLevel="0" collapsed="false">
      <c r="A14634" s="0" t="s">
        <v>29267</v>
      </c>
      <c r="B14634" s="0" t="s">
        <v>29268</v>
      </c>
      <c r="C14634" s="0" t="n">
        <v>0</v>
      </c>
    </row>
    <row r="14635" customFormat="false" ht="13.8" hidden="false" customHeight="false" outlineLevel="0" collapsed="false">
      <c r="A14635" s="0" t="s">
        <v>29269</v>
      </c>
      <c r="B14635" s="0" t="s">
        <v>29270</v>
      </c>
      <c r="C14635" s="0" t="n">
        <v>5641.17</v>
      </c>
    </row>
    <row r="14636" customFormat="false" ht="13.8" hidden="false" customHeight="false" outlineLevel="0" collapsed="false">
      <c r="A14636" s="0" t="s">
        <v>29271</v>
      </c>
      <c r="B14636" s="0" t="s">
        <v>29272</v>
      </c>
      <c r="C14636" s="0" t="n">
        <v>0</v>
      </c>
    </row>
    <row r="14637" customFormat="false" ht="13.8" hidden="false" customHeight="false" outlineLevel="0" collapsed="false">
      <c r="A14637" s="0" t="s">
        <v>29273</v>
      </c>
      <c r="B14637" s="0" t="s">
        <v>29274</v>
      </c>
      <c r="C14637" s="0" t="n">
        <v>180.731</v>
      </c>
    </row>
    <row r="14638" customFormat="false" ht="13.8" hidden="false" customHeight="false" outlineLevel="0" collapsed="false">
      <c r="A14638" s="0" t="s">
        <v>29275</v>
      </c>
      <c r="B14638" s="0" t="s">
        <v>29276</v>
      </c>
      <c r="C14638" s="0" t="n">
        <v>0</v>
      </c>
    </row>
    <row r="14639" customFormat="false" ht="13.8" hidden="false" customHeight="false" outlineLevel="0" collapsed="false">
      <c r="A14639" s="0" t="s">
        <v>29277</v>
      </c>
      <c r="B14639" s="0" t="s">
        <v>29278</v>
      </c>
      <c r="C14639" s="0" t="n">
        <v>1234.18</v>
      </c>
    </row>
    <row r="14640" customFormat="false" ht="13.8" hidden="false" customHeight="false" outlineLevel="0" collapsed="false">
      <c r="A14640" s="0" t="s">
        <v>29279</v>
      </c>
      <c r="B14640" s="0" t="s">
        <v>29280</v>
      </c>
      <c r="C14640" s="0" t="n">
        <v>0</v>
      </c>
    </row>
    <row r="14641" customFormat="false" ht="13.8" hidden="false" customHeight="false" outlineLevel="0" collapsed="false">
      <c r="A14641" s="0" t="s">
        <v>29281</v>
      </c>
      <c r="B14641" s="0" t="s">
        <v>29282</v>
      </c>
      <c r="C14641" s="0" t="n">
        <v>0</v>
      </c>
    </row>
    <row r="14642" customFormat="false" ht="13.8" hidden="false" customHeight="false" outlineLevel="0" collapsed="false">
      <c r="A14642" s="0" t="s">
        <v>29283</v>
      </c>
      <c r="B14642" s="0" t="s">
        <v>29284</v>
      </c>
      <c r="C14642" s="0" t="n">
        <v>0</v>
      </c>
    </row>
    <row r="14643" customFormat="false" ht="13.8" hidden="false" customHeight="false" outlineLevel="0" collapsed="false">
      <c r="A14643" s="0" t="s">
        <v>29285</v>
      </c>
      <c r="B14643" s="0" t="s">
        <v>29286</v>
      </c>
      <c r="C14643" s="0" t="n">
        <v>0</v>
      </c>
    </row>
    <row r="14644" customFormat="false" ht="13.8" hidden="false" customHeight="false" outlineLevel="0" collapsed="false">
      <c r="A14644" s="0" t="s">
        <v>29287</v>
      </c>
      <c r="B14644" s="0" t="s">
        <v>29288</v>
      </c>
      <c r="C14644" s="0" t="n">
        <v>0</v>
      </c>
    </row>
    <row r="14645" customFormat="false" ht="13.8" hidden="false" customHeight="false" outlineLevel="0" collapsed="false">
      <c r="A14645" s="0" t="s">
        <v>29289</v>
      </c>
      <c r="B14645" s="0" t="s">
        <v>29290</v>
      </c>
      <c r="C14645" s="0" t="n">
        <v>0</v>
      </c>
    </row>
    <row r="14646" customFormat="false" ht="13.8" hidden="false" customHeight="false" outlineLevel="0" collapsed="false">
      <c r="A14646" s="0" t="s">
        <v>29291</v>
      </c>
      <c r="B14646" s="0" t="s">
        <v>29292</v>
      </c>
      <c r="C14646" s="0" t="n">
        <v>0</v>
      </c>
    </row>
    <row r="14647" customFormat="false" ht="13.8" hidden="false" customHeight="false" outlineLevel="0" collapsed="false">
      <c r="A14647" s="0" t="s">
        <v>29293</v>
      </c>
      <c r="B14647" s="0" t="s">
        <v>29294</v>
      </c>
      <c r="C14647" s="0" t="n">
        <v>0</v>
      </c>
    </row>
    <row r="14648" customFormat="false" ht="13.8" hidden="false" customHeight="false" outlineLevel="0" collapsed="false">
      <c r="A14648" s="0" t="s">
        <v>29295</v>
      </c>
      <c r="B14648" s="0" t="s">
        <v>29296</v>
      </c>
      <c r="C14648" s="0" t="n">
        <v>350.675</v>
      </c>
    </row>
    <row r="14649" customFormat="false" ht="13.8" hidden="false" customHeight="false" outlineLevel="0" collapsed="false">
      <c r="A14649" s="0" t="s">
        <v>29297</v>
      </c>
      <c r="B14649" s="0" t="s">
        <v>29298</v>
      </c>
      <c r="C14649" s="0" t="e">
        <f aca="false">#N/A</f>
        <v>#N/A</v>
      </c>
    </row>
    <row r="14650" customFormat="false" ht="13.8" hidden="false" customHeight="false" outlineLevel="0" collapsed="false">
      <c r="A14650" s="0" t="s">
        <v>29299</v>
      </c>
      <c r="B14650" s="0" t="s">
        <v>29300</v>
      </c>
      <c r="C14650" s="0" t="n">
        <v>346.511</v>
      </c>
    </row>
    <row r="14651" customFormat="false" ht="13.8" hidden="false" customHeight="false" outlineLevel="0" collapsed="false">
      <c r="A14651" s="0" t="s">
        <v>29301</v>
      </c>
      <c r="B14651" s="0" t="s">
        <v>29302</v>
      </c>
      <c r="C14651" s="0" t="n">
        <v>0</v>
      </c>
    </row>
    <row r="14652" customFormat="false" ht="13.8" hidden="false" customHeight="false" outlineLevel="0" collapsed="false">
      <c r="A14652" s="0" t="s">
        <v>29303</v>
      </c>
      <c r="B14652" s="0" t="s">
        <v>29304</v>
      </c>
      <c r="C14652" s="0" t="n">
        <v>0</v>
      </c>
    </row>
    <row r="14653" customFormat="false" ht="13.8" hidden="false" customHeight="false" outlineLevel="0" collapsed="false">
      <c r="A14653" s="0" t="s">
        <v>29305</v>
      </c>
      <c r="B14653" s="0" t="s">
        <v>29306</v>
      </c>
      <c r="C14653" s="0" t="n">
        <v>0</v>
      </c>
    </row>
    <row r="14654" customFormat="false" ht="13.8" hidden="false" customHeight="false" outlineLevel="0" collapsed="false">
      <c r="A14654" s="0" t="s">
        <v>29307</v>
      </c>
      <c r="B14654" s="0" t="s">
        <v>29308</v>
      </c>
      <c r="C14654" s="0" t="n">
        <v>51915</v>
      </c>
    </row>
    <row r="14655" customFormat="false" ht="13.8" hidden="false" customHeight="false" outlineLevel="0" collapsed="false">
      <c r="A14655" s="0" t="s">
        <v>29309</v>
      </c>
      <c r="B14655" s="0" t="s">
        <v>29310</v>
      </c>
      <c r="C14655" s="0" t="n">
        <v>0</v>
      </c>
    </row>
    <row r="14656" customFormat="false" ht="13.8" hidden="false" customHeight="false" outlineLevel="0" collapsed="false">
      <c r="A14656" s="0" t="s">
        <v>29311</v>
      </c>
      <c r="B14656" s="0" t="s">
        <v>29312</v>
      </c>
      <c r="C14656" s="0" t="n">
        <v>0</v>
      </c>
    </row>
    <row r="14657" customFormat="false" ht="13.8" hidden="false" customHeight="false" outlineLevel="0" collapsed="false">
      <c r="A14657" s="0" t="s">
        <v>29313</v>
      </c>
      <c r="B14657" s="0" t="s">
        <v>29314</v>
      </c>
      <c r="C14657" s="0" t="n">
        <v>19405.4</v>
      </c>
    </row>
    <row r="14658" customFormat="false" ht="13.8" hidden="false" customHeight="false" outlineLevel="0" collapsed="false">
      <c r="A14658" s="0" t="s">
        <v>29315</v>
      </c>
      <c r="B14658" s="0" t="s">
        <v>29316</v>
      </c>
      <c r="C14658" s="0" t="n">
        <v>0</v>
      </c>
    </row>
    <row r="14659" customFormat="false" ht="13.8" hidden="false" customHeight="false" outlineLevel="0" collapsed="false">
      <c r="A14659" s="0" t="s">
        <v>29317</v>
      </c>
      <c r="B14659" s="0" t="s">
        <v>29318</v>
      </c>
      <c r="C14659" s="0" t="n">
        <v>0</v>
      </c>
    </row>
    <row r="14660" customFormat="false" ht="13.8" hidden="false" customHeight="false" outlineLevel="0" collapsed="false">
      <c r="A14660" s="0" t="s">
        <v>29319</v>
      </c>
      <c r="B14660" s="0" t="s">
        <v>29320</v>
      </c>
      <c r="C14660" s="0" t="n">
        <v>0</v>
      </c>
    </row>
    <row r="14661" customFormat="false" ht="13.8" hidden="false" customHeight="false" outlineLevel="0" collapsed="false">
      <c r="A14661" s="0" t="s">
        <v>29321</v>
      </c>
      <c r="B14661" s="0" t="s">
        <v>29322</v>
      </c>
      <c r="C14661" s="0" t="n">
        <v>0</v>
      </c>
    </row>
    <row r="14662" customFormat="false" ht="13.8" hidden="false" customHeight="false" outlineLevel="0" collapsed="false">
      <c r="A14662" s="0" t="s">
        <v>29323</v>
      </c>
      <c r="B14662" s="0" t="s">
        <v>29324</v>
      </c>
      <c r="C14662" s="0" t="n">
        <v>0</v>
      </c>
    </row>
    <row r="14663" customFormat="false" ht="13.8" hidden="false" customHeight="false" outlineLevel="0" collapsed="false">
      <c r="A14663" s="0" t="s">
        <v>29325</v>
      </c>
      <c r="B14663" s="0" t="s">
        <v>29326</v>
      </c>
      <c r="C14663" s="0" t="n">
        <v>6364.09</v>
      </c>
    </row>
    <row r="14664" customFormat="false" ht="13.8" hidden="false" customHeight="false" outlineLevel="0" collapsed="false">
      <c r="A14664" s="0" t="s">
        <v>29327</v>
      </c>
      <c r="B14664" s="0" t="s">
        <v>29328</v>
      </c>
      <c r="C14664" s="0" t="n">
        <v>0</v>
      </c>
    </row>
    <row r="14665" customFormat="false" ht="13.8" hidden="false" customHeight="false" outlineLevel="0" collapsed="false">
      <c r="A14665" s="0" t="s">
        <v>29329</v>
      </c>
      <c r="B14665" s="0" t="s">
        <v>29330</v>
      </c>
      <c r="C14665" s="0" t="n">
        <v>0</v>
      </c>
    </row>
    <row r="14666" customFormat="false" ht="13.8" hidden="false" customHeight="false" outlineLevel="0" collapsed="false">
      <c r="A14666" s="0" t="s">
        <v>29331</v>
      </c>
      <c r="B14666" s="0" t="s">
        <v>29332</v>
      </c>
      <c r="C14666" s="0" t="n">
        <v>1058.06</v>
      </c>
    </row>
    <row r="14667" customFormat="false" ht="13.8" hidden="false" customHeight="false" outlineLevel="0" collapsed="false">
      <c r="A14667" s="0" t="s">
        <v>29333</v>
      </c>
      <c r="B14667" s="0" t="s">
        <v>29334</v>
      </c>
      <c r="C14667" s="0" t="n">
        <v>0</v>
      </c>
    </row>
    <row r="14668" customFormat="false" ht="13.8" hidden="false" customHeight="false" outlineLevel="0" collapsed="false">
      <c r="A14668" s="0" t="s">
        <v>29335</v>
      </c>
      <c r="B14668" s="0" t="s">
        <v>29336</v>
      </c>
      <c r="C14668" s="0" t="n">
        <v>1583.77</v>
      </c>
    </row>
    <row r="14669" customFormat="false" ht="13.8" hidden="false" customHeight="false" outlineLevel="0" collapsed="false">
      <c r="A14669" s="0" t="s">
        <v>29337</v>
      </c>
      <c r="B14669" s="0" t="s">
        <v>29338</v>
      </c>
      <c r="C14669" s="0" t="n">
        <v>0</v>
      </c>
    </row>
    <row r="14670" customFormat="false" ht="13.8" hidden="false" customHeight="false" outlineLevel="0" collapsed="false">
      <c r="A14670" s="0" t="s">
        <v>29339</v>
      </c>
      <c r="B14670" s="0" t="s">
        <v>29340</v>
      </c>
      <c r="C14670" s="0" t="n">
        <v>0</v>
      </c>
    </row>
    <row r="14671" customFormat="false" ht="13.8" hidden="false" customHeight="false" outlineLevel="0" collapsed="false">
      <c r="A14671" s="0" t="s">
        <v>29341</v>
      </c>
      <c r="B14671" s="0" t="s">
        <v>29342</v>
      </c>
      <c r="C14671" s="0" t="e">
        <f aca="false">#N/A</f>
        <v>#N/A</v>
      </c>
    </row>
    <row r="14672" customFormat="false" ht="13.8" hidden="false" customHeight="false" outlineLevel="0" collapsed="false">
      <c r="A14672" s="0" t="s">
        <v>29343</v>
      </c>
      <c r="B14672" s="0" t="s">
        <v>29344</v>
      </c>
      <c r="C14672" s="0" t="n">
        <v>0</v>
      </c>
    </row>
    <row r="14673" customFormat="false" ht="13.8" hidden="false" customHeight="false" outlineLevel="0" collapsed="false">
      <c r="A14673" s="0" t="s">
        <v>29345</v>
      </c>
      <c r="B14673" s="0" t="s">
        <v>29346</v>
      </c>
      <c r="C14673" s="0" t="n">
        <v>612.12</v>
      </c>
    </row>
    <row r="14674" customFormat="false" ht="13.8" hidden="false" customHeight="false" outlineLevel="0" collapsed="false">
      <c r="A14674" s="0" t="s">
        <v>29347</v>
      </c>
      <c r="B14674" s="0" t="s">
        <v>29348</v>
      </c>
      <c r="C14674" s="0" t="n">
        <v>669.368</v>
      </c>
    </row>
    <row r="14675" customFormat="false" ht="13.8" hidden="false" customHeight="false" outlineLevel="0" collapsed="false">
      <c r="A14675" s="0" t="s">
        <v>29349</v>
      </c>
      <c r="B14675" s="0" t="s">
        <v>29350</v>
      </c>
      <c r="C14675" s="0" t="n">
        <v>0</v>
      </c>
    </row>
    <row r="14676" customFormat="false" ht="13.8" hidden="false" customHeight="false" outlineLevel="0" collapsed="false">
      <c r="A14676" s="0" t="s">
        <v>29351</v>
      </c>
      <c r="B14676" s="0" t="s">
        <v>29352</v>
      </c>
      <c r="C14676" s="0" t="n">
        <v>0</v>
      </c>
    </row>
    <row r="14677" customFormat="false" ht="13.8" hidden="false" customHeight="false" outlineLevel="0" collapsed="false">
      <c r="A14677" s="0" t="s">
        <v>29353</v>
      </c>
      <c r="B14677" s="0" t="s">
        <v>29354</v>
      </c>
      <c r="C14677" s="0" t="n">
        <v>0</v>
      </c>
    </row>
    <row r="14678" customFormat="false" ht="13.8" hidden="false" customHeight="false" outlineLevel="0" collapsed="false">
      <c r="A14678" s="0" t="s">
        <v>29355</v>
      </c>
      <c r="B14678" s="0" t="s">
        <v>29356</v>
      </c>
      <c r="C14678" s="0" t="n">
        <v>0</v>
      </c>
    </row>
    <row r="14679" customFormat="false" ht="13.8" hidden="false" customHeight="false" outlineLevel="0" collapsed="false">
      <c r="A14679" s="0" t="s">
        <v>29357</v>
      </c>
      <c r="B14679" s="0" t="s">
        <v>29358</v>
      </c>
      <c r="C14679" s="0" t="n">
        <v>0</v>
      </c>
    </row>
    <row r="14680" customFormat="false" ht="13.8" hidden="false" customHeight="false" outlineLevel="0" collapsed="false">
      <c r="A14680" s="0" t="s">
        <v>29359</v>
      </c>
      <c r="B14680" s="0" t="s">
        <v>29360</v>
      </c>
      <c r="C14680" s="0" t="n">
        <v>4247.23</v>
      </c>
    </row>
    <row r="14681" customFormat="false" ht="13.8" hidden="false" customHeight="false" outlineLevel="0" collapsed="false">
      <c r="A14681" s="0" t="s">
        <v>29361</v>
      </c>
      <c r="B14681" s="0" t="s">
        <v>29362</v>
      </c>
      <c r="C14681" s="0" t="n">
        <v>0</v>
      </c>
    </row>
    <row r="14682" customFormat="false" ht="13.8" hidden="false" customHeight="false" outlineLevel="0" collapsed="false">
      <c r="A14682" s="0" t="s">
        <v>29363</v>
      </c>
      <c r="B14682" s="0" t="s">
        <v>29364</v>
      </c>
      <c r="C14682" s="0" t="n">
        <v>0</v>
      </c>
    </row>
    <row r="14683" customFormat="false" ht="13.8" hidden="false" customHeight="false" outlineLevel="0" collapsed="false">
      <c r="A14683" s="0" t="s">
        <v>29365</v>
      </c>
      <c r="B14683" s="0" t="s">
        <v>29366</v>
      </c>
      <c r="C14683" s="0" t="n">
        <v>0</v>
      </c>
    </row>
    <row r="14684" customFormat="false" ht="13.8" hidden="false" customHeight="false" outlineLevel="0" collapsed="false">
      <c r="A14684" s="0" t="s">
        <v>29367</v>
      </c>
      <c r="B14684" s="0" t="s">
        <v>29368</v>
      </c>
      <c r="C14684" s="0" t="n">
        <v>0</v>
      </c>
    </row>
    <row r="14685" customFormat="false" ht="13.8" hidden="false" customHeight="false" outlineLevel="0" collapsed="false">
      <c r="A14685" s="0" t="s">
        <v>29369</v>
      </c>
      <c r="B14685" s="0" t="s">
        <v>29370</v>
      </c>
      <c r="C14685" s="0" t="n">
        <v>8026.89</v>
      </c>
    </row>
    <row r="14686" customFormat="false" ht="13.8" hidden="false" customHeight="false" outlineLevel="0" collapsed="false">
      <c r="A14686" s="0" t="s">
        <v>29371</v>
      </c>
      <c r="B14686" s="0" t="s">
        <v>29372</v>
      </c>
      <c r="C14686" s="0" t="n">
        <v>1796.59</v>
      </c>
    </row>
    <row r="14687" customFormat="false" ht="13.8" hidden="false" customHeight="false" outlineLevel="0" collapsed="false">
      <c r="A14687" s="0" t="s">
        <v>29373</v>
      </c>
      <c r="B14687" s="0" t="s">
        <v>29374</v>
      </c>
      <c r="C14687" s="0" t="n">
        <v>0</v>
      </c>
    </row>
    <row r="14688" customFormat="false" ht="13.8" hidden="false" customHeight="false" outlineLevel="0" collapsed="false">
      <c r="A14688" s="0" t="s">
        <v>29375</v>
      </c>
      <c r="B14688" s="0" t="s">
        <v>29376</v>
      </c>
      <c r="C14688" s="0" t="n">
        <v>0</v>
      </c>
    </row>
    <row r="14689" customFormat="false" ht="13.8" hidden="false" customHeight="false" outlineLevel="0" collapsed="false">
      <c r="A14689" s="0" t="s">
        <v>29377</v>
      </c>
      <c r="B14689" s="0" t="s">
        <v>29378</v>
      </c>
      <c r="C14689" s="0" t="n">
        <v>0</v>
      </c>
    </row>
    <row r="14690" customFormat="false" ht="13.8" hidden="false" customHeight="false" outlineLevel="0" collapsed="false">
      <c r="A14690" s="0" t="s">
        <v>29379</v>
      </c>
      <c r="B14690" s="0" t="s">
        <v>29380</v>
      </c>
      <c r="C14690" s="0" t="n">
        <v>9410.48</v>
      </c>
    </row>
    <row r="14691" customFormat="false" ht="13.8" hidden="false" customHeight="false" outlineLevel="0" collapsed="false">
      <c r="A14691" s="0" t="s">
        <v>29381</v>
      </c>
      <c r="B14691" s="0" t="s">
        <v>29382</v>
      </c>
      <c r="C14691" s="0" t="n">
        <v>1152.87</v>
      </c>
    </row>
    <row r="14692" customFormat="false" ht="13.8" hidden="false" customHeight="false" outlineLevel="0" collapsed="false">
      <c r="A14692" s="0" t="s">
        <v>29383</v>
      </c>
      <c r="B14692" s="0" t="s">
        <v>29384</v>
      </c>
      <c r="C14692" s="0" t="n">
        <v>6181.95</v>
      </c>
    </row>
    <row r="14693" customFormat="false" ht="13.8" hidden="false" customHeight="false" outlineLevel="0" collapsed="false">
      <c r="A14693" s="0" t="s">
        <v>29385</v>
      </c>
      <c r="B14693" s="0" t="s">
        <v>29386</v>
      </c>
      <c r="C14693" s="0" t="n">
        <v>1252.31</v>
      </c>
    </row>
    <row r="14694" customFormat="false" ht="13.8" hidden="false" customHeight="false" outlineLevel="0" collapsed="false">
      <c r="A14694" s="0" t="s">
        <v>29387</v>
      </c>
      <c r="B14694" s="0" t="s">
        <v>29388</v>
      </c>
      <c r="C14694" s="0" t="n">
        <v>842.428</v>
      </c>
    </row>
    <row r="14695" customFormat="false" ht="13.8" hidden="false" customHeight="false" outlineLevel="0" collapsed="false">
      <c r="A14695" s="0" t="s">
        <v>29389</v>
      </c>
      <c r="B14695" s="0" t="s">
        <v>29390</v>
      </c>
      <c r="C14695" s="0" t="n">
        <v>0</v>
      </c>
    </row>
    <row r="14696" customFormat="false" ht="13.8" hidden="false" customHeight="false" outlineLevel="0" collapsed="false">
      <c r="A14696" s="0" t="s">
        <v>29391</v>
      </c>
      <c r="B14696" s="0" t="s">
        <v>29392</v>
      </c>
      <c r="C14696" s="4" t="n">
        <v>0</v>
      </c>
    </row>
    <row r="14697" customFormat="false" ht="13.8" hidden="false" customHeight="false" outlineLevel="0" collapsed="false">
      <c r="A14697" s="0" t="s">
        <v>29393</v>
      </c>
      <c r="B14697" s="0" t="s">
        <v>29394</v>
      </c>
      <c r="C14697" s="0" t="n">
        <v>0</v>
      </c>
    </row>
    <row r="14698" customFormat="false" ht="13.8" hidden="false" customHeight="false" outlineLevel="0" collapsed="false">
      <c r="A14698" s="0" t="s">
        <v>29395</v>
      </c>
      <c r="B14698" s="0" t="s">
        <v>29396</v>
      </c>
      <c r="C14698" s="0" t="n">
        <v>0</v>
      </c>
    </row>
    <row r="14699" customFormat="false" ht="13.8" hidden="false" customHeight="false" outlineLevel="0" collapsed="false">
      <c r="A14699" s="0" t="s">
        <v>29397</v>
      </c>
      <c r="B14699" s="0" t="s">
        <v>29398</v>
      </c>
      <c r="C14699" s="0" t="n">
        <v>4937.52</v>
      </c>
    </row>
    <row r="14700" customFormat="false" ht="13.8" hidden="false" customHeight="false" outlineLevel="0" collapsed="false">
      <c r="A14700" s="0" t="s">
        <v>29399</v>
      </c>
      <c r="B14700" s="0" t="s">
        <v>29400</v>
      </c>
      <c r="C14700" s="0" t="n">
        <v>0</v>
      </c>
    </row>
    <row r="14701" customFormat="false" ht="13.8" hidden="false" customHeight="false" outlineLevel="0" collapsed="false">
      <c r="A14701" s="0" t="s">
        <v>29401</v>
      </c>
      <c r="B14701" s="0" t="s">
        <v>29402</v>
      </c>
      <c r="C14701" s="0" t="n">
        <v>0</v>
      </c>
    </row>
    <row r="14702" customFormat="false" ht="13.8" hidden="false" customHeight="false" outlineLevel="0" collapsed="false">
      <c r="A14702" s="0" t="s">
        <v>29403</v>
      </c>
      <c r="B14702" s="0" t="s">
        <v>29404</v>
      </c>
      <c r="C14702" s="0" t="n">
        <v>0</v>
      </c>
    </row>
    <row r="14703" customFormat="false" ht="13.8" hidden="false" customHeight="false" outlineLevel="0" collapsed="false">
      <c r="A14703" s="0" t="s">
        <v>29405</v>
      </c>
      <c r="B14703" s="0" t="s">
        <v>29406</v>
      </c>
      <c r="C14703" s="0" t="n">
        <v>0</v>
      </c>
    </row>
    <row r="14704" customFormat="false" ht="13.8" hidden="false" customHeight="false" outlineLevel="0" collapsed="false">
      <c r="A14704" s="0" t="s">
        <v>29407</v>
      </c>
      <c r="B14704" s="0" t="s">
        <v>29408</v>
      </c>
      <c r="C14704" s="0" t="n">
        <v>0</v>
      </c>
    </row>
    <row r="14705" customFormat="false" ht="13.8" hidden="false" customHeight="false" outlineLevel="0" collapsed="false">
      <c r="A14705" s="0" t="s">
        <v>29409</v>
      </c>
      <c r="B14705" s="0" t="s">
        <v>29410</v>
      </c>
      <c r="C14705" s="0" t="n">
        <v>335.489</v>
      </c>
    </row>
    <row r="14706" customFormat="false" ht="13.8" hidden="false" customHeight="false" outlineLevel="0" collapsed="false">
      <c r="A14706" s="0" t="s">
        <v>29411</v>
      </c>
      <c r="B14706" s="0" t="s">
        <v>29412</v>
      </c>
      <c r="C14706" s="0" t="n">
        <v>0</v>
      </c>
    </row>
    <row r="14707" customFormat="false" ht="13.8" hidden="false" customHeight="false" outlineLevel="0" collapsed="false">
      <c r="A14707" s="0" t="s">
        <v>29413</v>
      </c>
      <c r="B14707" s="0" t="s">
        <v>29414</v>
      </c>
      <c r="C14707" s="0" t="n">
        <v>847.671</v>
      </c>
    </row>
    <row r="14708" customFormat="false" ht="13.8" hidden="false" customHeight="false" outlineLevel="0" collapsed="false">
      <c r="A14708" s="0" t="s">
        <v>29415</v>
      </c>
      <c r="B14708" s="0" t="s">
        <v>29416</v>
      </c>
      <c r="C14708" s="0" t="n">
        <v>14625.1</v>
      </c>
    </row>
    <row r="14709" customFormat="false" ht="13.8" hidden="false" customHeight="false" outlineLevel="0" collapsed="false">
      <c r="A14709" s="0" t="s">
        <v>29417</v>
      </c>
      <c r="B14709" s="0" t="s">
        <v>29418</v>
      </c>
      <c r="C14709" s="0" t="n">
        <v>1123.02</v>
      </c>
    </row>
    <row r="14710" customFormat="false" ht="13.8" hidden="false" customHeight="false" outlineLevel="0" collapsed="false">
      <c r="A14710" s="0" t="s">
        <v>29419</v>
      </c>
      <c r="B14710" s="0" t="s">
        <v>29420</v>
      </c>
      <c r="C14710" s="0" t="n">
        <v>0</v>
      </c>
    </row>
    <row r="14711" customFormat="false" ht="13.8" hidden="false" customHeight="false" outlineLevel="0" collapsed="false">
      <c r="A14711" s="0" t="s">
        <v>29421</v>
      </c>
      <c r="B14711" s="0" t="s">
        <v>29422</v>
      </c>
      <c r="C14711" s="0" t="n">
        <v>9060.28</v>
      </c>
    </row>
    <row r="14712" customFormat="false" ht="13.8" hidden="false" customHeight="false" outlineLevel="0" collapsed="false">
      <c r="A14712" s="0" t="s">
        <v>29423</v>
      </c>
      <c r="B14712" s="0" t="s">
        <v>29424</v>
      </c>
      <c r="C14712" s="0" t="n">
        <v>82.426</v>
      </c>
    </row>
    <row r="14713" customFormat="false" ht="13.8" hidden="false" customHeight="false" outlineLevel="0" collapsed="false">
      <c r="A14713" s="0" t="s">
        <v>29425</v>
      </c>
      <c r="B14713" s="0" t="s">
        <v>29426</v>
      </c>
      <c r="C14713" s="0" t="n">
        <v>0</v>
      </c>
    </row>
    <row r="14714" customFormat="false" ht="13.8" hidden="false" customHeight="false" outlineLevel="0" collapsed="false">
      <c r="A14714" s="0" t="s">
        <v>29427</v>
      </c>
      <c r="B14714" s="0" t="s">
        <v>29428</v>
      </c>
      <c r="C14714" s="0" t="n">
        <v>2085.7</v>
      </c>
    </row>
    <row r="14715" customFormat="false" ht="13.8" hidden="false" customHeight="false" outlineLevel="0" collapsed="false">
      <c r="A14715" s="0" t="s">
        <v>29429</v>
      </c>
      <c r="B14715" s="0" t="s">
        <v>29430</v>
      </c>
      <c r="C14715" s="0" t="n">
        <v>13128.4</v>
      </c>
    </row>
    <row r="14716" customFormat="false" ht="13.8" hidden="false" customHeight="false" outlineLevel="0" collapsed="false">
      <c r="A14716" s="0" t="s">
        <v>29431</v>
      </c>
      <c r="B14716" s="0" t="s">
        <v>29432</v>
      </c>
      <c r="C14716" s="0" t="n">
        <v>0</v>
      </c>
    </row>
    <row r="14717" customFormat="false" ht="13.8" hidden="false" customHeight="false" outlineLevel="0" collapsed="false">
      <c r="A14717" s="0" t="s">
        <v>29433</v>
      </c>
      <c r="B14717" s="0" t="s">
        <v>29434</v>
      </c>
      <c r="C14717" s="0" t="n">
        <v>0</v>
      </c>
    </row>
    <row r="14718" customFormat="false" ht="13.8" hidden="false" customHeight="false" outlineLevel="0" collapsed="false">
      <c r="A14718" s="0" t="s">
        <v>29435</v>
      </c>
      <c r="B14718" s="0" t="s">
        <v>29436</v>
      </c>
      <c r="C14718" s="0" t="n">
        <v>0</v>
      </c>
    </row>
    <row r="14719" customFormat="false" ht="13.8" hidden="false" customHeight="false" outlineLevel="0" collapsed="false">
      <c r="A14719" s="0" t="s">
        <v>29437</v>
      </c>
      <c r="B14719" s="0" t="s">
        <v>29438</v>
      </c>
      <c r="C14719" s="0" t="n">
        <v>400.785</v>
      </c>
    </row>
    <row r="14720" customFormat="false" ht="13.8" hidden="false" customHeight="false" outlineLevel="0" collapsed="false">
      <c r="A14720" s="0" t="s">
        <v>29439</v>
      </c>
      <c r="B14720" s="0" t="s">
        <v>29440</v>
      </c>
      <c r="C14720" s="0" t="n">
        <v>0</v>
      </c>
    </row>
    <row r="14721" customFormat="false" ht="13.8" hidden="false" customHeight="false" outlineLevel="0" collapsed="false">
      <c r="A14721" s="0" t="s">
        <v>29441</v>
      </c>
      <c r="B14721" s="0" t="s">
        <v>29442</v>
      </c>
      <c r="C14721" s="0" t="n">
        <v>0</v>
      </c>
    </row>
    <row r="14722" customFormat="false" ht="13.8" hidden="false" customHeight="false" outlineLevel="0" collapsed="false">
      <c r="A14722" s="0" t="s">
        <v>29443</v>
      </c>
      <c r="B14722" s="0" t="s">
        <v>29444</v>
      </c>
      <c r="C14722" s="0" t="n">
        <v>0</v>
      </c>
    </row>
    <row r="14723" customFormat="false" ht="13.8" hidden="false" customHeight="false" outlineLevel="0" collapsed="false">
      <c r="A14723" s="0" t="s">
        <v>29445</v>
      </c>
      <c r="B14723" s="0" t="s">
        <v>29446</v>
      </c>
      <c r="C14723" s="0" t="n">
        <v>0</v>
      </c>
    </row>
    <row r="14724" customFormat="false" ht="13.8" hidden="false" customHeight="false" outlineLevel="0" collapsed="false">
      <c r="A14724" s="0" t="s">
        <v>29447</v>
      </c>
      <c r="B14724" s="0" t="s">
        <v>29448</v>
      </c>
      <c r="C14724" s="0" t="n">
        <v>4886.81</v>
      </c>
    </row>
    <row r="14725" customFormat="false" ht="13.8" hidden="false" customHeight="false" outlineLevel="0" collapsed="false">
      <c r="A14725" s="0" t="s">
        <v>29449</v>
      </c>
      <c r="B14725" s="0" t="s">
        <v>29450</v>
      </c>
      <c r="C14725" s="0" t="n">
        <v>0</v>
      </c>
    </row>
    <row r="14726" customFormat="false" ht="13.8" hidden="false" customHeight="false" outlineLevel="0" collapsed="false">
      <c r="A14726" s="0" t="s">
        <v>29451</v>
      </c>
      <c r="B14726" s="0" t="s">
        <v>29452</v>
      </c>
      <c r="C14726" s="0" t="n">
        <v>677.994</v>
      </c>
    </row>
    <row r="14727" customFormat="false" ht="13.8" hidden="false" customHeight="false" outlineLevel="0" collapsed="false">
      <c r="A14727" s="0" t="s">
        <v>29453</v>
      </c>
      <c r="B14727" s="0" t="s">
        <v>29454</v>
      </c>
      <c r="C14727" s="0" t="n">
        <v>359.085</v>
      </c>
    </row>
    <row r="14728" customFormat="false" ht="13.8" hidden="false" customHeight="false" outlineLevel="0" collapsed="false">
      <c r="A14728" s="0" t="s">
        <v>29455</v>
      </c>
      <c r="B14728" s="0" t="s">
        <v>29456</v>
      </c>
      <c r="C14728" s="0" t="n">
        <v>0</v>
      </c>
    </row>
    <row r="14729" customFormat="false" ht="13.8" hidden="false" customHeight="false" outlineLevel="0" collapsed="false">
      <c r="A14729" s="0" t="s">
        <v>29457</v>
      </c>
      <c r="B14729" s="0" t="s">
        <v>29458</v>
      </c>
      <c r="C14729" s="0" t="n">
        <v>126.596</v>
      </c>
    </row>
    <row r="14730" customFormat="false" ht="13.8" hidden="false" customHeight="false" outlineLevel="0" collapsed="false">
      <c r="A14730" s="0" t="s">
        <v>29459</v>
      </c>
      <c r="B14730" s="0" t="s">
        <v>29460</v>
      </c>
      <c r="C14730" s="4" t="n">
        <v>0</v>
      </c>
    </row>
    <row r="14731" customFormat="false" ht="13.8" hidden="false" customHeight="false" outlineLevel="0" collapsed="false">
      <c r="A14731" s="0" t="s">
        <v>29461</v>
      </c>
      <c r="B14731" s="0" t="s">
        <v>29462</v>
      </c>
      <c r="C14731" s="0" t="n">
        <v>0</v>
      </c>
    </row>
    <row r="14732" customFormat="false" ht="13.8" hidden="false" customHeight="false" outlineLevel="0" collapsed="false">
      <c r="A14732" s="0" t="s">
        <v>29463</v>
      </c>
      <c r="B14732" s="0" t="s">
        <v>29464</v>
      </c>
      <c r="C14732" s="0" t="n">
        <v>0</v>
      </c>
    </row>
    <row r="14733" customFormat="false" ht="13.8" hidden="false" customHeight="false" outlineLevel="0" collapsed="false">
      <c r="A14733" s="0" t="s">
        <v>29465</v>
      </c>
      <c r="B14733" s="0" t="s">
        <v>29466</v>
      </c>
      <c r="C14733" s="0" t="n">
        <v>0</v>
      </c>
    </row>
    <row r="14734" customFormat="false" ht="13.8" hidden="false" customHeight="false" outlineLevel="0" collapsed="false">
      <c r="A14734" s="0" t="s">
        <v>29467</v>
      </c>
      <c r="B14734" s="0" t="s">
        <v>29468</v>
      </c>
      <c r="C14734" s="0" t="n">
        <v>0</v>
      </c>
    </row>
    <row r="14735" customFormat="false" ht="13.8" hidden="false" customHeight="false" outlineLevel="0" collapsed="false">
      <c r="A14735" s="0" t="s">
        <v>29469</v>
      </c>
      <c r="B14735" s="0" t="s">
        <v>29470</v>
      </c>
      <c r="C14735" s="0" t="n">
        <v>0</v>
      </c>
    </row>
    <row r="14736" customFormat="false" ht="13.8" hidden="false" customHeight="false" outlineLevel="0" collapsed="false">
      <c r="A14736" s="0" t="s">
        <v>29471</v>
      </c>
      <c r="B14736" s="0" t="s">
        <v>29472</v>
      </c>
      <c r="C14736" s="0" t="n">
        <v>0</v>
      </c>
    </row>
    <row r="14737" customFormat="false" ht="13.8" hidden="false" customHeight="false" outlineLevel="0" collapsed="false">
      <c r="A14737" s="0" t="s">
        <v>29473</v>
      </c>
      <c r="B14737" s="0" t="s">
        <v>29474</v>
      </c>
      <c r="C14737" s="0" t="n">
        <v>0</v>
      </c>
    </row>
    <row r="14738" customFormat="false" ht="13.8" hidden="false" customHeight="false" outlineLevel="0" collapsed="false">
      <c r="A14738" s="0" t="s">
        <v>29475</v>
      </c>
      <c r="B14738" s="0" t="s">
        <v>29476</v>
      </c>
      <c r="C14738" s="4" t="n">
        <v>0</v>
      </c>
    </row>
    <row r="14739" customFormat="false" ht="13.8" hidden="false" customHeight="false" outlineLevel="0" collapsed="false">
      <c r="A14739" s="0" t="s">
        <v>29477</v>
      </c>
      <c r="B14739" s="0" t="s">
        <v>29478</v>
      </c>
      <c r="C14739" s="0" t="n">
        <v>0</v>
      </c>
    </row>
    <row r="14740" customFormat="false" ht="13.8" hidden="false" customHeight="false" outlineLevel="0" collapsed="false">
      <c r="A14740" s="0" t="s">
        <v>29479</v>
      </c>
      <c r="B14740" s="0" t="s">
        <v>29480</v>
      </c>
      <c r="C14740" s="0" t="n">
        <v>0</v>
      </c>
    </row>
    <row r="14741" customFormat="false" ht="13.8" hidden="false" customHeight="false" outlineLevel="0" collapsed="false">
      <c r="A14741" s="0" t="s">
        <v>29481</v>
      </c>
      <c r="B14741" s="0" t="s">
        <v>29482</v>
      </c>
      <c r="C14741" s="0" t="n">
        <v>250.858</v>
      </c>
    </row>
    <row r="14742" customFormat="false" ht="13.8" hidden="false" customHeight="false" outlineLevel="0" collapsed="false">
      <c r="A14742" s="0" t="s">
        <v>29483</v>
      </c>
      <c r="B14742" s="0" t="s">
        <v>29484</v>
      </c>
      <c r="C14742" s="0" t="n">
        <v>43358.1</v>
      </c>
    </row>
    <row r="14743" customFormat="false" ht="13.8" hidden="false" customHeight="false" outlineLevel="0" collapsed="false">
      <c r="A14743" s="0" t="s">
        <v>29485</v>
      </c>
      <c r="B14743" s="0" t="s">
        <v>29486</v>
      </c>
      <c r="C14743" s="0" t="n">
        <v>0</v>
      </c>
    </row>
    <row r="14744" customFormat="false" ht="13.8" hidden="false" customHeight="false" outlineLevel="0" collapsed="false">
      <c r="A14744" s="0" t="s">
        <v>29487</v>
      </c>
      <c r="B14744" s="0" t="s">
        <v>29488</v>
      </c>
      <c r="C14744" s="0" t="n">
        <v>0</v>
      </c>
    </row>
    <row r="14745" customFormat="false" ht="13.8" hidden="false" customHeight="false" outlineLevel="0" collapsed="false">
      <c r="A14745" s="0" t="s">
        <v>29489</v>
      </c>
      <c r="B14745" s="0" t="s">
        <v>29490</v>
      </c>
      <c r="C14745" s="0" t="n">
        <v>0</v>
      </c>
    </row>
    <row r="14746" customFormat="false" ht="13.8" hidden="false" customHeight="false" outlineLevel="0" collapsed="false">
      <c r="A14746" s="0" t="s">
        <v>29491</v>
      </c>
      <c r="B14746" s="0" t="s">
        <v>29492</v>
      </c>
      <c r="C14746" s="0" t="n">
        <v>0</v>
      </c>
    </row>
    <row r="14747" customFormat="false" ht="13.8" hidden="false" customHeight="false" outlineLevel="0" collapsed="false">
      <c r="A14747" s="0" t="s">
        <v>29493</v>
      </c>
      <c r="B14747" s="0" t="s">
        <v>29494</v>
      </c>
      <c r="C14747" s="0" t="n">
        <v>579.848</v>
      </c>
    </row>
    <row r="14748" customFormat="false" ht="13.8" hidden="false" customHeight="false" outlineLevel="0" collapsed="false">
      <c r="A14748" s="0" t="s">
        <v>29495</v>
      </c>
      <c r="B14748" s="0" t="s">
        <v>29496</v>
      </c>
      <c r="C14748" s="0" t="n">
        <v>0</v>
      </c>
    </row>
    <row r="14749" customFormat="false" ht="13.8" hidden="false" customHeight="false" outlineLevel="0" collapsed="false">
      <c r="A14749" s="0" t="s">
        <v>29497</v>
      </c>
      <c r="B14749" s="0" t="s">
        <v>29498</v>
      </c>
      <c r="C14749" s="0" t="n">
        <v>658.047</v>
      </c>
    </row>
    <row r="14750" customFormat="false" ht="13.8" hidden="false" customHeight="false" outlineLevel="0" collapsed="false">
      <c r="A14750" s="0" t="s">
        <v>29499</v>
      </c>
      <c r="B14750" s="0" t="s">
        <v>29500</v>
      </c>
      <c r="C14750" s="0" t="n">
        <v>0</v>
      </c>
    </row>
    <row r="14751" customFormat="false" ht="13.8" hidden="false" customHeight="false" outlineLevel="0" collapsed="false">
      <c r="A14751" s="0" t="s">
        <v>29501</v>
      </c>
      <c r="B14751" s="0" t="s">
        <v>29502</v>
      </c>
      <c r="C14751" s="0" t="n">
        <v>0</v>
      </c>
    </row>
    <row r="14752" customFormat="false" ht="13.8" hidden="false" customHeight="false" outlineLevel="0" collapsed="false">
      <c r="A14752" s="0" t="s">
        <v>29503</v>
      </c>
      <c r="B14752" s="0" t="s">
        <v>29504</v>
      </c>
      <c r="C14752" s="0" t="n">
        <v>0</v>
      </c>
    </row>
    <row r="14753" customFormat="false" ht="13.8" hidden="false" customHeight="false" outlineLevel="0" collapsed="false">
      <c r="A14753" s="0" t="s">
        <v>29505</v>
      </c>
      <c r="B14753" s="0" t="s">
        <v>29506</v>
      </c>
      <c r="C14753" s="0" t="n">
        <v>2082.21</v>
      </c>
    </row>
    <row r="14754" customFormat="false" ht="13.8" hidden="false" customHeight="false" outlineLevel="0" collapsed="false">
      <c r="A14754" s="0" t="s">
        <v>29507</v>
      </c>
      <c r="B14754" s="0" t="s">
        <v>29508</v>
      </c>
      <c r="C14754" s="0" t="n">
        <v>0</v>
      </c>
    </row>
    <row r="14755" customFormat="false" ht="13.8" hidden="false" customHeight="false" outlineLevel="0" collapsed="false">
      <c r="A14755" s="0" t="s">
        <v>29509</v>
      </c>
      <c r="B14755" s="0" t="s">
        <v>29510</v>
      </c>
      <c r="C14755" s="0" t="n">
        <v>6643.45</v>
      </c>
    </row>
    <row r="14756" customFormat="false" ht="13.8" hidden="false" customHeight="false" outlineLevel="0" collapsed="false">
      <c r="A14756" s="0" t="s">
        <v>29511</v>
      </c>
      <c r="B14756" s="0" t="s">
        <v>29512</v>
      </c>
      <c r="C14756" s="0" t="n">
        <v>0</v>
      </c>
    </row>
    <row r="14757" customFormat="false" ht="13.8" hidden="false" customHeight="false" outlineLevel="0" collapsed="false">
      <c r="A14757" s="0" t="s">
        <v>29513</v>
      </c>
      <c r="B14757" s="0" t="s">
        <v>29514</v>
      </c>
      <c r="C14757" s="0" t="n">
        <v>592.553</v>
      </c>
    </row>
    <row r="14758" customFormat="false" ht="13.8" hidden="false" customHeight="false" outlineLevel="0" collapsed="false">
      <c r="A14758" s="0" t="s">
        <v>29515</v>
      </c>
      <c r="B14758" s="0" t="s">
        <v>29516</v>
      </c>
      <c r="C14758" s="0" t="n">
        <v>0</v>
      </c>
    </row>
    <row r="14759" customFormat="false" ht="13.8" hidden="false" customHeight="false" outlineLevel="0" collapsed="false">
      <c r="A14759" s="0" t="s">
        <v>29517</v>
      </c>
      <c r="B14759" s="0" t="s">
        <v>29518</v>
      </c>
      <c r="C14759" s="0" t="n">
        <v>0</v>
      </c>
    </row>
    <row r="14760" customFormat="false" ht="13.8" hidden="false" customHeight="false" outlineLevel="0" collapsed="false">
      <c r="A14760" s="0" t="s">
        <v>29519</v>
      </c>
      <c r="B14760" s="0" t="s">
        <v>29520</v>
      </c>
      <c r="C14760" s="0" t="n">
        <v>0</v>
      </c>
    </row>
    <row r="14761" customFormat="false" ht="13.8" hidden="false" customHeight="false" outlineLevel="0" collapsed="false">
      <c r="A14761" s="0" t="s">
        <v>29521</v>
      </c>
      <c r="B14761" s="0" t="s">
        <v>29522</v>
      </c>
      <c r="C14761" s="0" t="n">
        <v>1427.83</v>
      </c>
    </row>
    <row r="14762" customFormat="false" ht="13.8" hidden="false" customHeight="false" outlineLevel="0" collapsed="false">
      <c r="A14762" s="0" t="s">
        <v>29523</v>
      </c>
      <c r="B14762" s="0" t="s">
        <v>29524</v>
      </c>
      <c r="C14762" s="0" t="n">
        <v>0</v>
      </c>
    </row>
    <row r="14763" customFormat="false" ht="13.8" hidden="false" customHeight="false" outlineLevel="0" collapsed="false">
      <c r="A14763" s="0" t="s">
        <v>29525</v>
      </c>
      <c r="B14763" s="0" t="s">
        <v>29526</v>
      </c>
      <c r="C14763" s="0" t="n">
        <v>0</v>
      </c>
    </row>
    <row r="14764" customFormat="false" ht="13.8" hidden="false" customHeight="false" outlineLevel="0" collapsed="false">
      <c r="A14764" s="0" t="s">
        <v>29527</v>
      </c>
      <c r="B14764" s="0" t="s">
        <v>29528</v>
      </c>
      <c r="C14764" s="0" t="n">
        <v>0</v>
      </c>
    </row>
    <row r="14765" customFormat="false" ht="13.8" hidden="false" customHeight="false" outlineLevel="0" collapsed="false">
      <c r="A14765" s="0" t="s">
        <v>29529</v>
      </c>
      <c r="B14765" s="0" t="s">
        <v>29530</v>
      </c>
      <c r="C14765" s="0" t="n">
        <v>0</v>
      </c>
    </row>
    <row r="14766" customFormat="false" ht="13.8" hidden="false" customHeight="false" outlineLevel="0" collapsed="false">
      <c r="A14766" s="0" t="s">
        <v>29531</v>
      </c>
      <c r="B14766" s="0" t="s">
        <v>29532</v>
      </c>
      <c r="C14766" s="0" t="n">
        <v>0</v>
      </c>
    </row>
    <row r="14767" customFormat="false" ht="13.8" hidden="false" customHeight="false" outlineLevel="0" collapsed="false">
      <c r="A14767" s="0" t="s">
        <v>29533</v>
      </c>
      <c r="B14767" s="0" t="s">
        <v>29534</v>
      </c>
      <c r="C14767" s="0" t="n">
        <v>2974.64</v>
      </c>
    </row>
    <row r="14768" customFormat="false" ht="13.8" hidden="false" customHeight="false" outlineLevel="0" collapsed="false">
      <c r="A14768" s="0" t="s">
        <v>29535</v>
      </c>
      <c r="B14768" s="0" t="s">
        <v>29536</v>
      </c>
      <c r="C14768" s="0" t="n">
        <v>0</v>
      </c>
    </row>
    <row r="14769" customFormat="false" ht="13.8" hidden="false" customHeight="false" outlineLevel="0" collapsed="false">
      <c r="A14769" s="0" t="s">
        <v>29537</v>
      </c>
      <c r="B14769" s="0" t="s">
        <v>29538</v>
      </c>
      <c r="C14769" s="0" t="n">
        <v>0</v>
      </c>
    </row>
    <row r="14770" customFormat="false" ht="13.8" hidden="false" customHeight="false" outlineLevel="0" collapsed="false">
      <c r="A14770" s="0" t="s">
        <v>29539</v>
      </c>
      <c r="B14770" s="0" t="s">
        <v>29540</v>
      </c>
      <c r="C14770" s="0" t="n">
        <v>187.949</v>
      </c>
    </row>
    <row r="14771" customFormat="false" ht="13.8" hidden="false" customHeight="false" outlineLevel="0" collapsed="false">
      <c r="A14771" s="0" t="s">
        <v>29541</v>
      </c>
      <c r="B14771" s="0" t="s">
        <v>29542</v>
      </c>
      <c r="C14771" s="0" t="n">
        <v>0</v>
      </c>
    </row>
    <row r="14772" customFormat="false" ht="13.8" hidden="false" customHeight="false" outlineLevel="0" collapsed="false">
      <c r="A14772" s="0" t="s">
        <v>29543</v>
      </c>
      <c r="B14772" s="0" t="s">
        <v>29544</v>
      </c>
      <c r="C14772" s="0" t="n">
        <v>0</v>
      </c>
    </row>
    <row r="14773" customFormat="false" ht="13.8" hidden="false" customHeight="false" outlineLevel="0" collapsed="false">
      <c r="A14773" s="0" t="s">
        <v>29545</v>
      </c>
      <c r="B14773" s="0" t="s">
        <v>29546</v>
      </c>
      <c r="C14773" s="0" t="n">
        <v>842.512</v>
      </c>
    </row>
    <row r="14774" customFormat="false" ht="13.8" hidden="false" customHeight="false" outlineLevel="0" collapsed="false">
      <c r="A14774" s="0" t="s">
        <v>29547</v>
      </c>
      <c r="B14774" s="0" t="s">
        <v>29548</v>
      </c>
      <c r="C14774" s="0" t="n">
        <v>0</v>
      </c>
    </row>
    <row r="14775" customFormat="false" ht="13.8" hidden="false" customHeight="false" outlineLevel="0" collapsed="false">
      <c r="A14775" s="0" t="s">
        <v>29549</v>
      </c>
      <c r="B14775" s="0" t="s">
        <v>29550</v>
      </c>
      <c r="C14775" s="0" t="n">
        <v>6278.61</v>
      </c>
    </row>
    <row r="14776" customFormat="false" ht="13.8" hidden="false" customHeight="false" outlineLevel="0" collapsed="false">
      <c r="A14776" s="0" t="s">
        <v>29551</v>
      </c>
      <c r="B14776" s="0" t="s">
        <v>29552</v>
      </c>
      <c r="C14776" s="0" t="n">
        <v>0</v>
      </c>
    </row>
    <row r="14777" customFormat="false" ht="13.8" hidden="false" customHeight="false" outlineLevel="0" collapsed="false">
      <c r="A14777" s="0" t="s">
        <v>29553</v>
      </c>
      <c r="B14777" s="0" t="s">
        <v>29554</v>
      </c>
      <c r="C14777" s="0" t="n">
        <v>0</v>
      </c>
    </row>
    <row r="14778" customFormat="false" ht="13.8" hidden="false" customHeight="false" outlineLevel="0" collapsed="false">
      <c r="A14778" s="0" t="s">
        <v>29555</v>
      </c>
      <c r="B14778" s="0" t="s">
        <v>29556</v>
      </c>
      <c r="C14778" s="0" t="n">
        <v>0</v>
      </c>
    </row>
    <row r="14779" customFormat="false" ht="13.8" hidden="false" customHeight="false" outlineLevel="0" collapsed="false">
      <c r="A14779" s="0" t="s">
        <v>29557</v>
      </c>
      <c r="B14779" s="0" t="s">
        <v>29558</v>
      </c>
      <c r="C14779" s="0" t="n">
        <v>0</v>
      </c>
    </row>
    <row r="14780" customFormat="false" ht="13.8" hidden="false" customHeight="false" outlineLevel="0" collapsed="false">
      <c r="A14780" s="0" t="s">
        <v>29559</v>
      </c>
      <c r="B14780" s="0" t="s">
        <v>29560</v>
      </c>
      <c r="C14780" s="0" t="n">
        <v>1744.43</v>
      </c>
    </row>
    <row r="14781" customFormat="false" ht="13.8" hidden="false" customHeight="false" outlineLevel="0" collapsed="false">
      <c r="A14781" s="0" t="s">
        <v>29561</v>
      </c>
      <c r="B14781" s="0" t="s">
        <v>29562</v>
      </c>
      <c r="C14781" s="0" t="n">
        <v>0</v>
      </c>
    </row>
    <row r="14782" customFormat="false" ht="13.8" hidden="false" customHeight="false" outlineLevel="0" collapsed="false">
      <c r="A14782" s="0" t="s">
        <v>29563</v>
      </c>
      <c r="B14782" s="0" t="s">
        <v>29564</v>
      </c>
      <c r="C14782" s="0" t="n">
        <v>0</v>
      </c>
    </row>
    <row r="14783" customFormat="false" ht="13.8" hidden="false" customHeight="false" outlineLevel="0" collapsed="false">
      <c r="A14783" s="0" t="s">
        <v>29565</v>
      </c>
      <c r="B14783" s="0" t="s">
        <v>29566</v>
      </c>
      <c r="C14783" s="0" t="n">
        <v>5987.4</v>
      </c>
    </row>
    <row r="14784" customFormat="false" ht="13.8" hidden="false" customHeight="false" outlineLevel="0" collapsed="false">
      <c r="A14784" s="0" t="s">
        <v>29567</v>
      </c>
      <c r="B14784" s="0" t="s">
        <v>29568</v>
      </c>
      <c r="C14784" s="0" t="n">
        <v>0</v>
      </c>
    </row>
    <row r="14785" customFormat="false" ht="13.8" hidden="false" customHeight="false" outlineLevel="0" collapsed="false">
      <c r="A14785" s="0" t="s">
        <v>29569</v>
      </c>
      <c r="B14785" s="0" t="s">
        <v>29570</v>
      </c>
      <c r="C14785" s="0" t="n">
        <v>10754.6</v>
      </c>
    </row>
    <row r="14786" customFormat="false" ht="13.8" hidden="false" customHeight="false" outlineLevel="0" collapsed="false">
      <c r="A14786" s="0" t="s">
        <v>29571</v>
      </c>
      <c r="B14786" s="0" t="s">
        <v>29572</v>
      </c>
      <c r="C14786" s="0" t="n">
        <v>323.395</v>
      </c>
    </row>
    <row r="14787" customFormat="false" ht="13.8" hidden="false" customHeight="false" outlineLevel="0" collapsed="false">
      <c r="A14787" s="0" t="s">
        <v>29573</v>
      </c>
      <c r="B14787" s="0" t="s">
        <v>29574</v>
      </c>
      <c r="C14787" s="0" t="n">
        <v>880.726</v>
      </c>
    </row>
    <row r="14788" customFormat="false" ht="13.8" hidden="false" customHeight="false" outlineLevel="0" collapsed="false">
      <c r="A14788" s="0" t="s">
        <v>29575</v>
      </c>
      <c r="B14788" s="0" t="s">
        <v>29576</v>
      </c>
      <c r="C14788" s="0" t="n">
        <v>0</v>
      </c>
    </row>
    <row r="14789" customFormat="false" ht="13.8" hidden="false" customHeight="false" outlineLevel="0" collapsed="false">
      <c r="A14789" s="0" t="s">
        <v>29577</v>
      </c>
      <c r="B14789" s="0" t="s">
        <v>29578</v>
      </c>
      <c r="C14789" s="0" t="n">
        <v>0</v>
      </c>
    </row>
    <row r="14790" customFormat="false" ht="13.8" hidden="false" customHeight="false" outlineLevel="0" collapsed="false">
      <c r="A14790" s="0" t="s">
        <v>29579</v>
      </c>
      <c r="B14790" s="0" t="s">
        <v>29580</v>
      </c>
      <c r="C14790" s="0" t="n">
        <v>1310.75</v>
      </c>
    </row>
    <row r="14791" customFormat="false" ht="13.8" hidden="false" customHeight="false" outlineLevel="0" collapsed="false">
      <c r="A14791" s="0" t="s">
        <v>29581</v>
      </c>
      <c r="B14791" s="0" t="s">
        <v>29582</v>
      </c>
      <c r="C14791" s="0" t="n">
        <v>0</v>
      </c>
    </row>
    <row r="14792" customFormat="false" ht="13.8" hidden="false" customHeight="false" outlineLevel="0" collapsed="false">
      <c r="A14792" s="0" t="s">
        <v>29583</v>
      </c>
      <c r="B14792" s="0" t="s">
        <v>29584</v>
      </c>
      <c r="C14792" s="0" t="n">
        <v>0</v>
      </c>
    </row>
    <row r="14793" customFormat="false" ht="13.8" hidden="false" customHeight="false" outlineLevel="0" collapsed="false">
      <c r="A14793" s="0" t="s">
        <v>29585</v>
      </c>
      <c r="B14793" s="0" t="s">
        <v>29586</v>
      </c>
      <c r="C14793" s="0" t="n">
        <v>609905</v>
      </c>
    </row>
    <row r="14794" customFormat="false" ht="13.8" hidden="false" customHeight="false" outlineLevel="0" collapsed="false">
      <c r="A14794" s="0" t="s">
        <v>29587</v>
      </c>
      <c r="B14794" s="0" t="s">
        <v>29588</v>
      </c>
      <c r="C14794" s="0" t="n">
        <v>24871.5</v>
      </c>
    </row>
    <row r="14795" customFormat="false" ht="13.8" hidden="false" customHeight="false" outlineLevel="0" collapsed="false">
      <c r="A14795" s="0" t="s">
        <v>29589</v>
      </c>
      <c r="B14795" s="0" t="s">
        <v>29590</v>
      </c>
      <c r="C14795" s="0" t="n">
        <v>0</v>
      </c>
    </row>
    <row r="14796" customFormat="false" ht="13.8" hidden="false" customHeight="false" outlineLevel="0" collapsed="false">
      <c r="A14796" s="0" t="s">
        <v>29591</v>
      </c>
      <c r="B14796" s="0" t="s">
        <v>29592</v>
      </c>
      <c r="C14796" s="0" t="n">
        <v>0</v>
      </c>
    </row>
    <row r="14797" customFormat="false" ht="13.8" hidden="false" customHeight="false" outlineLevel="0" collapsed="false">
      <c r="A14797" s="0" t="s">
        <v>29593</v>
      </c>
      <c r="B14797" s="0" t="s">
        <v>29594</v>
      </c>
      <c r="C14797" s="0" t="n">
        <v>0</v>
      </c>
    </row>
    <row r="14798" customFormat="false" ht="13.8" hidden="false" customHeight="false" outlineLevel="0" collapsed="false">
      <c r="A14798" s="0" t="s">
        <v>29595</v>
      </c>
      <c r="B14798" s="0" t="s">
        <v>29596</v>
      </c>
      <c r="C14798" s="0" t="n">
        <v>1586.34</v>
      </c>
    </row>
    <row r="14799" customFormat="false" ht="13.8" hidden="false" customHeight="false" outlineLevel="0" collapsed="false">
      <c r="A14799" s="0" t="s">
        <v>29597</v>
      </c>
      <c r="B14799" s="0" t="s">
        <v>29598</v>
      </c>
      <c r="C14799" s="0" t="e">
        <f aca="false">#N/A</f>
        <v>#N/A</v>
      </c>
    </row>
    <row r="14800" customFormat="false" ht="13.8" hidden="false" customHeight="false" outlineLevel="0" collapsed="false">
      <c r="A14800" s="0" t="s">
        <v>29599</v>
      </c>
      <c r="B14800" s="0" t="s">
        <v>29600</v>
      </c>
      <c r="C14800" s="0" t="n">
        <v>0</v>
      </c>
    </row>
    <row r="14801" customFormat="false" ht="13.8" hidden="false" customHeight="false" outlineLevel="0" collapsed="false">
      <c r="A14801" s="0" t="s">
        <v>29601</v>
      </c>
      <c r="B14801" s="0" t="s">
        <v>29602</v>
      </c>
      <c r="C14801" s="0" t="n">
        <v>0</v>
      </c>
    </row>
    <row r="14802" customFormat="false" ht="13.8" hidden="false" customHeight="false" outlineLevel="0" collapsed="false">
      <c r="A14802" s="0" t="s">
        <v>29603</v>
      </c>
      <c r="B14802" s="0" t="s">
        <v>29604</v>
      </c>
      <c r="C14802" s="0" t="n">
        <v>0</v>
      </c>
    </row>
    <row r="14803" customFormat="false" ht="13.8" hidden="false" customHeight="false" outlineLevel="0" collapsed="false">
      <c r="A14803" s="0" t="s">
        <v>29605</v>
      </c>
      <c r="B14803" s="0" t="s">
        <v>29606</v>
      </c>
      <c r="C14803" s="0" t="n">
        <v>0</v>
      </c>
    </row>
    <row r="14804" customFormat="false" ht="13.8" hidden="false" customHeight="false" outlineLevel="0" collapsed="false">
      <c r="A14804" s="0" t="s">
        <v>29607</v>
      </c>
      <c r="B14804" s="0" t="s">
        <v>29608</v>
      </c>
      <c r="C14804" s="0" t="n">
        <v>17778.8</v>
      </c>
    </row>
    <row r="14805" customFormat="false" ht="13.8" hidden="false" customHeight="false" outlineLevel="0" collapsed="false">
      <c r="A14805" s="0" t="s">
        <v>29609</v>
      </c>
      <c r="B14805" s="0" t="s">
        <v>29610</v>
      </c>
      <c r="C14805" s="0" t="n">
        <v>1812.02</v>
      </c>
    </row>
    <row r="14806" customFormat="false" ht="13.8" hidden="false" customHeight="false" outlineLevel="0" collapsed="false">
      <c r="A14806" s="0" t="s">
        <v>29611</v>
      </c>
      <c r="B14806" s="0" t="s">
        <v>29612</v>
      </c>
      <c r="C14806" s="0" t="n">
        <v>0</v>
      </c>
    </row>
    <row r="14807" customFormat="false" ht="13.8" hidden="false" customHeight="false" outlineLevel="0" collapsed="false">
      <c r="A14807" s="0" t="s">
        <v>29613</v>
      </c>
      <c r="B14807" s="0" t="s">
        <v>29614</v>
      </c>
      <c r="C14807" s="0" t="n">
        <v>0</v>
      </c>
    </row>
    <row r="14808" customFormat="false" ht="13.8" hidden="false" customHeight="false" outlineLevel="0" collapsed="false">
      <c r="A14808" s="0" t="s">
        <v>29615</v>
      </c>
      <c r="B14808" s="0" t="s">
        <v>29616</v>
      </c>
      <c r="C14808" s="0" t="n">
        <v>0</v>
      </c>
    </row>
    <row r="14809" customFormat="false" ht="13.8" hidden="false" customHeight="false" outlineLevel="0" collapsed="false">
      <c r="A14809" s="0" t="s">
        <v>29617</v>
      </c>
      <c r="B14809" s="0" t="s">
        <v>29618</v>
      </c>
      <c r="C14809" s="0" t="n">
        <v>0</v>
      </c>
    </row>
    <row r="14810" customFormat="false" ht="13.8" hidden="false" customHeight="false" outlineLevel="0" collapsed="false">
      <c r="A14810" s="0" t="s">
        <v>29619</v>
      </c>
      <c r="B14810" s="0" t="s">
        <v>29620</v>
      </c>
      <c r="C14810" s="0" t="n">
        <v>0</v>
      </c>
    </row>
    <row r="14811" customFormat="false" ht="13.8" hidden="false" customHeight="false" outlineLevel="0" collapsed="false">
      <c r="A14811" s="0" t="s">
        <v>29621</v>
      </c>
      <c r="B14811" s="0" t="s">
        <v>29622</v>
      </c>
      <c r="C14811" s="0" t="n">
        <v>0</v>
      </c>
    </row>
    <row r="14812" customFormat="false" ht="13.8" hidden="false" customHeight="false" outlineLevel="0" collapsed="false">
      <c r="A14812" s="0" t="s">
        <v>29623</v>
      </c>
      <c r="B14812" s="0" t="s">
        <v>29624</v>
      </c>
      <c r="C14812" s="0" t="n">
        <v>0</v>
      </c>
    </row>
    <row r="14813" customFormat="false" ht="13.8" hidden="false" customHeight="false" outlineLevel="0" collapsed="false">
      <c r="A14813" s="0" t="s">
        <v>29625</v>
      </c>
      <c r="B14813" s="0" t="s">
        <v>29626</v>
      </c>
      <c r="C14813" s="0" t="n">
        <v>0</v>
      </c>
    </row>
    <row r="14814" customFormat="false" ht="13.8" hidden="false" customHeight="false" outlineLevel="0" collapsed="false">
      <c r="A14814" s="0" t="s">
        <v>29627</v>
      </c>
      <c r="B14814" s="0" t="s">
        <v>29628</v>
      </c>
      <c r="C14814" s="0" t="n">
        <v>0</v>
      </c>
    </row>
    <row r="14815" customFormat="false" ht="13.8" hidden="false" customHeight="false" outlineLevel="0" collapsed="false">
      <c r="A14815" s="0" t="s">
        <v>29629</v>
      </c>
      <c r="B14815" s="0" t="s">
        <v>29630</v>
      </c>
      <c r="C14815" s="4" t="n">
        <v>0</v>
      </c>
    </row>
    <row r="14816" customFormat="false" ht="13.8" hidden="false" customHeight="false" outlineLevel="0" collapsed="false">
      <c r="A14816" s="0" t="s">
        <v>29631</v>
      </c>
      <c r="B14816" s="0" t="s">
        <v>29632</v>
      </c>
      <c r="C14816" s="0" t="n">
        <v>0</v>
      </c>
    </row>
    <row r="14817" customFormat="false" ht="13.8" hidden="false" customHeight="false" outlineLevel="0" collapsed="false">
      <c r="A14817" s="0" t="s">
        <v>29633</v>
      </c>
      <c r="B14817" s="0" t="s">
        <v>29634</v>
      </c>
      <c r="C14817" s="0" t="n">
        <v>5586.73</v>
      </c>
    </row>
    <row r="14818" customFormat="false" ht="13.8" hidden="false" customHeight="false" outlineLevel="0" collapsed="false">
      <c r="A14818" s="0" t="s">
        <v>29635</v>
      </c>
      <c r="B14818" s="0" t="s">
        <v>29636</v>
      </c>
      <c r="C14818" s="0" t="n">
        <v>1878.71</v>
      </c>
    </row>
    <row r="14819" customFormat="false" ht="13.8" hidden="false" customHeight="false" outlineLevel="0" collapsed="false">
      <c r="A14819" s="0" t="s">
        <v>29637</v>
      </c>
      <c r="B14819" s="0" t="s">
        <v>29638</v>
      </c>
      <c r="C14819" s="0" t="n">
        <v>0</v>
      </c>
    </row>
    <row r="14820" customFormat="false" ht="13.8" hidden="false" customHeight="false" outlineLevel="0" collapsed="false">
      <c r="A14820" s="0" t="s">
        <v>29639</v>
      </c>
      <c r="B14820" s="0" t="s">
        <v>29640</v>
      </c>
      <c r="C14820" s="0" t="n">
        <v>169.123</v>
      </c>
    </row>
    <row r="14821" customFormat="false" ht="13.8" hidden="false" customHeight="false" outlineLevel="0" collapsed="false">
      <c r="A14821" s="0" t="s">
        <v>29641</v>
      </c>
      <c r="B14821" s="0" t="s">
        <v>29642</v>
      </c>
      <c r="C14821" s="0" t="n">
        <v>0</v>
      </c>
    </row>
    <row r="14822" customFormat="false" ht="13.8" hidden="false" customHeight="false" outlineLevel="0" collapsed="false">
      <c r="A14822" s="0" t="s">
        <v>29643</v>
      </c>
      <c r="B14822" s="0" t="s">
        <v>29644</v>
      </c>
      <c r="C14822" s="0" t="n">
        <v>0</v>
      </c>
    </row>
    <row r="14823" customFormat="false" ht="13.8" hidden="false" customHeight="false" outlineLevel="0" collapsed="false">
      <c r="A14823" s="0" t="s">
        <v>29645</v>
      </c>
      <c r="B14823" s="0" t="s">
        <v>29646</v>
      </c>
      <c r="C14823" s="0" t="n">
        <v>1905.66</v>
      </c>
    </row>
    <row r="14824" customFormat="false" ht="13.8" hidden="false" customHeight="false" outlineLevel="0" collapsed="false">
      <c r="A14824" s="0" t="s">
        <v>29647</v>
      </c>
      <c r="B14824" s="0" t="s">
        <v>29648</v>
      </c>
      <c r="C14824" s="0" t="n">
        <v>0</v>
      </c>
    </row>
    <row r="14825" customFormat="false" ht="13.8" hidden="false" customHeight="false" outlineLevel="0" collapsed="false">
      <c r="A14825" s="0" t="s">
        <v>29649</v>
      </c>
      <c r="B14825" s="0" t="s">
        <v>29650</v>
      </c>
      <c r="C14825" s="0" t="n">
        <v>0</v>
      </c>
    </row>
    <row r="14826" customFormat="false" ht="13.8" hidden="false" customHeight="false" outlineLevel="0" collapsed="false">
      <c r="A14826" s="0" t="s">
        <v>29651</v>
      </c>
      <c r="B14826" s="0" t="s">
        <v>29652</v>
      </c>
      <c r="C14826" s="0" t="n">
        <v>0</v>
      </c>
    </row>
    <row r="14827" customFormat="false" ht="13.8" hidden="false" customHeight="false" outlineLevel="0" collapsed="false">
      <c r="A14827" s="0" t="s">
        <v>29653</v>
      </c>
      <c r="B14827" s="0" t="s">
        <v>29654</v>
      </c>
      <c r="C14827" s="0" t="n">
        <v>1362.14</v>
      </c>
    </row>
    <row r="14828" customFormat="false" ht="13.8" hidden="false" customHeight="false" outlineLevel="0" collapsed="false">
      <c r="A14828" s="0" t="s">
        <v>29655</v>
      </c>
      <c r="B14828" s="0" t="s">
        <v>29656</v>
      </c>
      <c r="C14828" s="0" t="n">
        <v>39.0266</v>
      </c>
    </row>
    <row r="14829" customFormat="false" ht="13.8" hidden="false" customHeight="false" outlineLevel="0" collapsed="false">
      <c r="A14829" s="0" t="s">
        <v>29657</v>
      </c>
      <c r="B14829" s="0" t="s">
        <v>29658</v>
      </c>
      <c r="C14829" s="0" t="n">
        <v>46.4604</v>
      </c>
    </row>
    <row r="14830" customFormat="false" ht="13.8" hidden="false" customHeight="false" outlineLevel="0" collapsed="false">
      <c r="A14830" s="0" t="s">
        <v>29659</v>
      </c>
      <c r="B14830" s="0" t="s">
        <v>29660</v>
      </c>
      <c r="C14830" s="0" t="n">
        <v>0</v>
      </c>
    </row>
    <row r="14831" customFormat="false" ht="13.8" hidden="false" customHeight="false" outlineLevel="0" collapsed="false">
      <c r="A14831" s="0" t="s">
        <v>29661</v>
      </c>
      <c r="B14831" s="0" t="s">
        <v>29662</v>
      </c>
      <c r="C14831" s="0" t="n">
        <v>0</v>
      </c>
    </row>
    <row r="14832" customFormat="false" ht="13.8" hidden="false" customHeight="false" outlineLevel="0" collapsed="false">
      <c r="A14832" s="0" t="s">
        <v>29663</v>
      </c>
      <c r="B14832" s="0" t="s">
        <v>29664</v>
      </c>
      <c r="C14832" s="0" t="n">
        <v>0</v>
      </c>
    </row>
    <row r="14833" customFormat="false" ht="13.8" hidden="false" customHeight="false" outlineLevel="0" collapsed="false">
      <c r="A14833" s="0" t="s">
        <v>29665</v>
      </c>
      <c r="B14833" s="0" t="s">
        <v>29666</v>
      </c>
      <c r="C14833" s="0" t="n">
        <v>1339.63</v>
      </c>
    </row>
    <row r="14834" customFormat="false" ht="13.8" hidden="false" customHeight="false" outlineLevel="0" collapsed="false">
      <c r="A14834" s="0" t="s">
        <v>29667</v>
      </c>
      <c r="B14834" s="0" t="s">
        <v>29668</v>
      </c>
      <c r="C14834" s="0" t="n">
        <v>0</v>
      </c>
    </row>
    <row r="14835" customFormat="false" ht="13.8" hidden="false" customHeight="false" outlineLevel="0" collapsed="false">
      <c r="A14835" s="0" t="s">
        <v>29669</v>
      </c>
      <c r="B14835" s="0" t="s">
        <v>29670</v>
      </c>
      <c r="C14835" s="0" t="n">
        <v>104.917</v>
      </c>
    </row>
    <row r="14836" customFormat="false" ht="13.8" hidden="false" customHeight="false" outlineLevel="0" collapsed="false">
      <c r="A14836" s="0" t="s">
        <v>29671</v>
      </c>
      <c r="B14836" s="0" t="s">
        <v>29672</v>
      </c>
      <c r="C14836" s="0" t="n">
        <v>0</v>
      </c>
    </row>
    <row r="14837" customFormat="false" ht="13.8" hidden="false" customHeight="false" outlineLevel="0" collapsed="false">
      <c r="A14837" s="0" t="s">
        <v>29673</v>
      </c>
      <c r="B14837" s="0" t="s">
        <v>29674</v>
      </c>
      <c r="C14837" s="0" t="n">
        <v>0</v>
      </c>
    </row>
    <row r="14838" customFormat="false" ht="13.8" hidden="false" customHeight="false" outlineLevel="0" collapsed="false">
      <c r="A14838" s="0" t="s">
        <v>29675</v>
      </c>
      <c r="B14838" s="0" t="s">
        <v>29676</v>
      </c>
      <c r="C14838" s="0" t="n">
        <v>289.702</v>
      </c>
    </row>
    <row r="14839" customFormat="false" ht="13.8" hidden="false" customHeight="false" outlineLevel="0" collapsed="false">
      <c r="A14839" s="0" t="s">
        <v>29677</v>
      </c>
      <c r="B14839" s="0" t="s">
        <v>29678</v>
      </c>
      <c r="C14839" s="0" t="n">
        <v>0</v>
      </c>
    </row>
    <row r="14840" customFormat="false" ht="13.8" hidden="false" customHeight="false" outlineLevel="0" collapsed="false">
      <c r="A14840" s="0" t="s">
        <v>29679</v>
      </c>
      <c r="B14840" s="0" t="s">
        <v>29680</v>
      </c>
      <c r="C14840" s="0" t="n">
        <v>0</v>
      </c>
    </row>
    <row r="14841" customFormat="false" ht="13.8" hidden="false" customHeight="false" outlineLevel="0" collapsed="false">
      <c r="A14841" s="0" t="s">
        <v>29681</v>
      </c>
      <c r="B14841" s="0" t="s">
        <v>29682</v>
      </c>
      <c r="C14841" s="0" t="n">
        <v>14578.7</v>
      </c>
    </row>
    <row r="14842" customFormat="false" ht="13.8" hidden="false" customHeight="false" outlineLevel="0" collapsed="false">
      <c r="A14842" s="0" t="s">
        <v>29683</v>
      </c>
      <c r="B14842" s="0" t="s">
        <v>29684</v>
      </c>
      <c r="C14842" s="0" t="n">
        <v>0</v>
      </c>
    </row>
    <row r="14843" customFormat="false" ht="13.8" hidden="false" customHeight="false" outlineLevel="0" collapsed="false">
      <c r="A14843" s="0" t="s">
        <v>29685</v>
      </c>
      <c r="B14843" s="0" t="s">
        <v>29686</v>
      </c>
      <c r="C14843" s="0" t="n">
        <v>0</v>
      </c>
    </row>
    <row r="14844" customFormat="false" ht="13.8" hidden="false" customHeight="false" outlineLevel="0" collapsed="false">
      <c r="A14844" s="0" t="s">
        <v>29687</v>
      </c>
      <c r="B14844" s="0" t="s">
        <v>29688</v>
      </c>
      <c r="C14844" s="0" t="n">
        <v>0</v>
      </c>
    </row>
    <row r="14845" customFormat="false" ht="13.8" hidden="false" customHeight="false" outlineLevel="0" collapsed="false">
      <c r="A14845" s="0" t="s">
        <v>29689</v>
      </c>
      <c r="B14845" s="0" t="s">
        <v>29690</v>
      </c>
      <c r="C14845" s="0" t="n">
        <v>0</v>
      </c>
    </row>
    <row r="14846" customFormat="false" ht="13.8" hidden="false" customHeight="false" outlineLevel="0" collapsed="false">
      <c r="A14846" s="0" t="s">
        <v>29691</v>
      </c>
      <c r="B14846" s="0" t="s">
        <v>29692</v>
      </c>
      <c r="C14846" s="0" t="n">
        <v>0</v>
      </c>
    </row>
    <row r="14847" customFormat="false" ht="13.8" hidden="false" customHeight="false" outlineLevel="0" collapsed="false">
      <c r="A14847" s="0" t="s">
        <v>29693</v>
      </c>
      <c r="B14847" s="0" t="s">
        <v>29694</v>
      </c>
      <c r="C14847" s="0" t="n">
        <v>261.823</v>
      </c>
    </row>
    <row r="14848" customFormat="false" ht="13.8" hidden="false" customHeight="false" outlineLevel="0" collapsed="false">
      <c r="A14848" s="0" t="s">
        <v>29695</v>
      </c>
      <c r="B14848" s="0" t="s">
        <v>29696</v>
      </c>
      <c r="C14848" s="0" t="n">
        <v>86499.2</v>
      </c>
    </row>
    <row r="14849" customFormat="false" ht="13.8" hidden="false" customHeight="false" outlineLevel="0" collapsed="false">
      <c r="A14849" s="0" t="s">
        <v>29697</v>
      </c>
      <c r="B14849" s="0" t="s">
        <v>29698</v>
      </c>
      <c r="C14849" s="0" t="n">
        <v>0</v>
      </c>
    </row>
    <row r="14850" customFormat="false" ht="13.8" hidden="false" customHeight="false" outlineLevel="0" collapsed="false">
      <c r="A14850" s="0" t="s">
        <v>29699</v>
      </c>
      <c r="B14850" s="0" t="s">
        <v>29700</v>
      </c>
      <c r="C14850" s="0" t="n">
        <v>0</v>
      </c>
    </row>
    <row r="14851" customFormat="false" ht="13.8" hidden="false" customHeight="false" outlineLevel="0" collapsed="false">
      <c r="A14851" s="0" t="s">
        <v>29701</v>
      </c>
      <c r="B14851" s="0" t="s">
        <v>29702</v>
      </c>
      <c r="C14851" s="0" t="n">
        <v>0</v>
      </c>
    </row>
    <row r="14852" customFormat="false" ht="13.8" hidden="false" customHeight="false" outlineLevel="0" collapsed="false">
      <c r="A14852" s="0" t="s">
        <v>29703</v>
      </c>
      <c r="B14852" s="0" t="s">
        <v>29704</v>
      </c>
      <c r="C14852" s="0" t="n">
        <v>0</v>
      </c>
    </row>
    <row r="14853" customFormat="false" ht="13.8" hidden="false" customHeight="false" outlineLevel="0" collapsed="false">
      <c r="A14853" s="0" t="s">
        <v>29705</v>
      </c>
      <c r="B14853" s="0" t="s">
        <v>29706</v>
      </c>
      <c r="C14853" s="0" t="n">
        <v>0</v>
      </c>
    </row>
    <row r="14854" customFormat="false" ht="13.8" hidden="false" customHeight="false" outlineLevel="0" collapsed="false">
      <c r="A14854" s="0" t="s">
        <v>29707</v>
      </c>
      <c r="B14854" s="0" t="s">
        <v>29708</v>
      </c>
      <c r="C14854" s="4" t="n">
        <v>0</v>
      </c>
    </row>
    <row r="14855" customFormat="false" ht="13.8" hidden="false" customHeight="false" outlineLevel="0" collapsed="false">
      <c r="A14855" s="0" t="s">
        <v>29709</v>
      </c>
      <c r="B14855" s="0" t="s">
        <v>29710</v>
      </c>
      <c r="C14855" s="0" t="n">
        <v>65050.3</v>
      </c>
    </row>
    <row r="14856" customFormat="false" ht="13.8" hidden="false" customHeight="false" outlineLevel="0" collapsed="false">
      <c r="A14856" s="0" t="s">
        <v>29711</v>
      </c>
      <c r="B14856" s="0" t="s">
        <v>29712</v>
      </c>
      <c r="C14856" s="0" t="n">
        <v>0</v>
      </c>
    </row>
    <row r="14857" customFormat="false" ht="13.8" hidden="false" customHeight="false" outlineLevel="0" collapsed="false">
      <c r="A14857" s="0" t="s">
        <v>29713</v>
      </c>
      <c r="B14857" s="0" t="s">
        <v>29714</v>
      </c>
      <c r="C14857" s="0" t="n">
        <v>0</v>
      </c>
    </row>
    <row r="14858" customFormat="false" ht="13.8" hidden="false" customHeight="false" outlineLevel="0" collapsed="false">
      <c r="A14858" s="0" t="s">
        <v>29715</v>
      </c>
      <c r="B14858" s="0" t="s">
        <v>29716</v>
      </c>
      <c r="C14858" s="0" t="n">
        <v>0</v>
      </c>
    </row>
    <row r="14859" customFormat="false" ht="13.8" hidden="false" customHeight="false" outlineLevel="0" collapsed="false">
      <c r="A14859" s="0" t="s">
        <v>29717</v>
      </c>
      <c r="B14859" s="0" t="s">
        <v>29718</v>
      </c>
      <c r="C14859" s="0" t="n">
        <v>0</v>
      </c>
    </row>
    <row r="14860" customFormat="false" ht="13.8" hidden="false" customHeight="false" outlineLevel="0" collapsed="false">
      <c r="A14860" s="0" t="s">
        <v>29719</v>
      </c>
      <c r="B14860" s="0" t="s">
        <v>29720</v>
      </c>
      <c r="C14860" s="0" t="n">
        <v>1714.44</v>
      </c>
    </row>
    <row r="14861" customFormat="false" ht="13.8" hidden="false" customHeight="false" outlineLevel="0" collapsed="false">
      <c r="A14861" s="0" t="s">
        <v>29721</v>
      </c>
      <c r="B14861" s="0" t="s">
        <v>29722</v>
      </c>
      <c r="C14861" s="0" t="n">
        <v>0</v>
      </c>
    </row>
    <row r="14862" customFormat="false" ht="13.8" hidden="false" customHeight="false" outlineLevel="0" collapsed="false">
      <c r="A14862" s="0" t="s">
        <v>29723</v>
      </c>
      <c r="B14862" s="0" t="s">
        <v>29724</v>
      </c>
      <c r="C14862" s="0" t="n">
        <v>253.663</v>
      </c>
    </row>
    <row r="14863" customFormat="false" ht="13.8" hidden="false" customHeight="false" outlineLevel="0" collapsed="false">
      <c r="A14863" s="0" t="s">
        <v>29725</v>
      </c>
      <c r="B14863" s="0" t="s">
        <v>29726</v>
      </c>
      <c r="C14863" s="0" t="n">
        <v>0</v>
      </c>
    </row>
    <row r="14864" customFormat="false" ht="13.8" hidden="false" customHeight="false" outlineLevel="0" collapsed="false">
      <c r="A14864" s="0" t="s">
        <v>29727</v>
      </c>
      <c r="B14864" s="0" t="s">
        <v>29728</v>
      </c>
      <c r="C14864" s="0" t="n">
        <v>0</v>
      </c>
    </row>
    <row r="14865" customFormat="false" ht="13.8" hidden="false" customHeight="false" outlineLevel="0" collapsed="false">
      <c r="A14865" s="0" t="s">
        <v>29729</v>
      </c>
      <c r="B14865" s="0" t="s">
        <v>29730</v>
      </c>
      <c r="C14865" s="0" t="n">
        <v>138.408</v>
      </c>
    </row>
    <row r="14866" customFormat="false" ht="13.8" hidden="false" customHeight="false" outlineLevel="0" collapsed="false">
      <c r="A14866" s="0" t="s">
        <v>29731</v>
      </c>
      <c r="B14866" s="0" t="s">
        <v>29732</v>
      </c>
      <c r="C14866" s="0" t="n">
        <v>0</v>
      </c>
    </row>
    <row r="14867" customFormat="false" ht="13.8" hidden="false" customHeight="false" outlineLevel="0" collapsed="false">
      <c r="A14867" s="0" t="s">
        <v>29733</v>
      </c>
      <c r="B14867" s="0" t="s">
        <v>29734</v>
      </c>
      <c r="C14867" s="0" t="n">
        <v>72.6036</v>
      </c>
    </row>
    <row r="14868" customFormat="false" ht="13.8" hidden="false" customHeight="false" outlineLevel="0" collapsed="false">
      <c r="A14868" s="0" t="s">
        <v>29735</v>
      </c>
      <c r="B14868" s="0" t="s">
        <v>29736</v>
      </c>
      <c r="C14868" s="0" t="n">
        <v>138.088</v>
      </c>
    </row>
    <row r="14869" customFormat="false" ht="13.8" hidden="false" customHeight="false" outlineLevel="0" collapsed="false">
      <c r="A14869" s="0" t="s">
        <v>29737</v>
      </c>
      <c r="B14869" s="0" t="s">
        <v>29738</v>
      </c>
      <c r="C14869" s="0" t="n">
        <v>0</v>
      </c>
    </row>
    <row r="14870" customFormat="false" ht="13.8" hidden="false" customHeight="false" outlineLevel="0" collapsed="false">
      <c r="A14870" s="0" t="s">
        <v>29739</v>
      </c>
      <c r="B14870" s="0" t="s">
        <v>29740</v>
      </c>
      <c r="C14870" s="0" t="n">
        <v>0</v>
      </c>
    </row>
    <row r="14871" customFormat="false" ht="13.8" hidden="false" customHeight="false" outlineLevel="0" collapsed="false">
      <c r="A14871" s="0" t="s">
        <v>29741</v>
      </c>
      <c r="B14871" s="0" t="s">
        <v>29742</v>
      </c>
      <c r="C14871" s="0" t="n">
        <v>3058.28</v>
      </c>
    </row>
    <row r="14872" customFormat="false" ht="13.8" hidden="false" customHeight="false" outlineLevel="0" collapsed="false">
      <c r="A14872" s="0" t="s">
        <v>29743</v>
      </c>
      <c r="B14872" s="0" t="s">
        <v>29744</v>
      </c>
      <c r="C14872" s="0" t="n">
        <v>61.2852</v>
      </c>
    </row>
    <row r="14873" customFormat="false" ht="13.8" hidden="false" customHeight="false" outlineLevel="0" collapsed="false">
      <c r="A14873" s="0" t="s">
        <v>29745</v>
      </c>
      <c r="B14873" s="0" t="s">
        <v>29746</v>
      </c>
      <c r="C14873" s="0" t="n">
        <v>0</v>
      </c>
    </row>
    <row r="14874" customFormat="false" ht="13.8" hidden="false" customHeight="false" outlineLevel="0" collapsed="false">
      <c r="A14874" s="0" t="s">
        <v>29747</v>
      </c>
      <c r="B14874" s="0" t="s">
        <v>29748</v>
      </c>
      <c r="C14874" s="0" t="n">
        <v>0</v>
      </c>
    </row>
    <row r="14875" customFormat="false" ht="13.8" hidden="false" customHeight="false" outlineLevel="0" collapsed="false">
      <c r="A14875" s="0" t="s">
        <v>29749</v>
      </c>
      <c r="B14875" s="0" t="s">
        <v>29750</v>
      </c>
      <c r="C14875" s="0" t="n">
        <v>0</v>
      </c>
    </row>
    <row r="14876" customFormat="false" ht="13.8" hidden="false" customHeight="false" outlineLevel="0" collapsed="false">
      <c r="A14876" s="0" t="s">
        <v>29751</v>
      </c>
      <c r="B14876" s="0" t="s">
        <v>29752</v>
      </c>
      <c r="C14876" s="0" t="n">
        <v>0</v>
      </c>
    </row>
    <row r="14877" customFormat="false" ht="13.8" hidden="false" customHeight="false" outlineLevel="0" collapsed="false">
      <c r="A14877" s="0" t="s">
        <v>29753</v>
      </c>
      <c r="B14877" s="0" t="s">
        <v>29754</v>
      </c>
      <c r="C14877" s="0" t="n">
        <v>0</v>
      </c>
    </row>
    <row r="14878" customFormat="false" ht="13.8" hidden="false" customHeight="false" outlineLevel="0" collapsed="false">
      <c r="A14878" s="0" t="s">
        <v>29755</v>
      </c>
      <c r="B14878" s="0" t="s">
        <v>29756</v>
      </c>
      <c r="C14878" s="0" t="n">
        <v>0</v>
      </c>
    </row>
    <row r="14879" customFormat="false" ht="13.8" hidden="false" customHeight="false" outlineLevel="0" collapsed="false">
      <c r="A14879" s="0" t="s">
        <v>29757</v>
      </c>
      <c r="B14879" s="0" t="s">
        <v>29758</v>
      </c>
      <c r="C14879" s="0" t="n">
        <v>1472.65</v>
      </c>
    </row>
    <row r="14880" customFormat="false" ht="13.8" hidden="false" customHeight="false" outlineLevel="0" collapsed="false">
      <c r="A14880" s="0" t="s">
        <v>29759</v>
      </c>
      <c r="B14880" s="0" t="s">
        <v>29760</v>
      </c>
      <c r="C14880" s="0" t="n">
        <v>0</v>
      </c>
    </row>
    <row r="14881" customFormat="false" ht="13.8" hidden="false" customHeight="false" outlineLevel="0" collapsed="false">
      <c r="A14881" s="0" t="s">
        <v>29761</v>
      </c>
      <c r="B14881" s="0" t="s">
        <v>29762</v>
      </c>
      <c r="C14881" s="0" t="n">
        <v>353.705</v>
      </c>
    </row>
    <row r="14882" customFormat="false" ht="13.8" hidden="false" customHeight="false" outlineLevel="0" collapsed="false">
      <c r="A14882" s="0" t="s">
        <v>29763</v>
      </c>
      <c r="B14882" s="0" t="s">
        <v>29764</v>
      </c>
      <c r="C14882" s="0" t="n">
        <v>834539</v>
      </c>
    </row>
    <row r="14883" customFormat="false" ht="13.8" hidden="false" customHeight="false" outlineLevel="0" collapsed="false">
      <c r="A14883" s="0" t="s">
        <v>29765</v>
      </c>
      <c r="B14883" s="0" t="s">
        <v>29766</v>
      </c>
      <c r="C14883" s="0" t="n">
        <v>0</v>
      </c>
    </row>
    <row r="14884" customFormat="false" ht="13.8" hidden="false" customHeight="false" outlineLevel="0" collapsed="false">
      <c r="A14884" s="0" t="s">
        <v>29767</v>
      </c>
      <c r="B14884" s="0" t="s">
        <v>29768</v>
      </c>
      <c r="C14884" s="0" t="n">
        <v>0</v>
      </c>
    </row>
    <row r="14885" customFormat="false" ht="13.8" hidden="false" customHeight="false" outlineLevel="0" collapsed="false">
      <c r="A14885" s="0" t="s">
        <v>29769</v>
      </c>
      <c r="B14885" s="0" t="s">
        <v>29770</v>
      </c>
      <c r="C14885" s="0" t="n">
        <v>0</v>
      </c>
    </row>
    <row r="14886" customFormat="false" ht="13.8" hidden="false" customHeight="false" outlineLevel="0" collapsed="false">
      <c r="A14886" s="0" t="s">
        <v>29771</v>
      </c>
      <c r="B14886" s="0" t="s">
        <v>29772</v>
      </c>
      <c r="C14886" s="0" t="n">
        <v>718.329</v>
      </c>
    </row>
    <row r="14887" customFormat="false" ht="13.8" hidden="false" customHeight="false" outlineLevel="0" collapsed="false">
      <c r="A14887" s="0" t="s">
        <v>29773</v>
      </c>
      <c r="B14887" s="0" t="s">
        <v>29774</v>
      </c>
      <c r="C14887" s="0" t="n">
        <v>0</v>
      </c>
    </row>
    <row r="14888" customFormat="false" ht="13.8" hidden="false" customHeight="false" outlineLevel="0" collapsed="false">
      <c r="A14888" s="0" t="s">
        <v>29775</v>
      </c>
      <c r="B14888" s="0" t="s">
        <v>29776</v>
      </c>
      <c r="C14888" s="0" t="n">
        <v>0</v>
      </c>
    </row>
    <row r="14889" customFormat="false" ht="13.8" hidden="false" customHeight="false" outlineLevel="0" collapsed="false">
      <c r="A14889" s="0" t="s">
        <v>29777</v>
      </c>
      <c r="B14889" s="0" t="s">
        <v>29778</v>
      </c>
      <c r="C14889" s="0" t="n">
        <v>0</v>
      </c>
    </row>
    <row r="14890" customFormat="false" ht="13.8" hidden="false" customHeight="false" outlineLevel="0" collapsed="false">
      <c r="A14890" s="0" t="s">
        <v>29779</v>
      </c>
      <c r="B14890" s="0" t="s">
        <v>29780</v>
      </c>
      <c r="C14890" s="0" t="n">
        <v>1582.59</v>
      </c>
    </row>
    <row r="14891" customFormat="false" ht="13.8" hidden="false" customHeight="false" outlineLevel="0" collapsed="false">
      <c r="A14891" s="0" t="s">
        <v>29781</v>
      </c>
      <c r="B14891" s="0" t="s">
        <v>29782</v>
      </c>
      <c r="C14891" s="0" t="n">
        <v>303.647</v>
      </c>
    </row>
    <row r="14892" customFormat="false" ht="13.8" hidden="false" customHeight="false" outlineLevel="0" collapsed="false">
      <c r="A14892" s="0" t="s">
        <v>29783</v>
      </c>
      <c r="B14892" s="0" t="s">
        <v>29784</v>
      </c>
      <c r="C14892" s="0" t="n">
        <v>0</v>
      </c>
    </row>
    <row r="14893" customFormat="false" ht="13.8" hidden="false" customHeight="false" outlineLevel="0" collapsed="false">
      <c r="A14893" s="0" t="s">
        <v>29785</v>
      </c>
      <c r="B14893" s="0" t="s">
        <v>29786</v>
      </c>
      <c r="C14893" s="0" t="n">
        <v>0</v>
      </c>
    </row>
    <row r="14894" customFormat="false" ht="13.8" hidden="false" customHeight="false" outlineLevel="0" collapsed="false">
      <c r="A14894" s="0" t="s">
        <v>29787</v>
      </c>
      <c r="B14894" s="0" t="s">
        <v>29788</v>
      </c>
      <c r="C14894" s="0" t="n">
        <v>0</v>
      </c>
    </row>
    <row r="14895" customFormat="false" ht="13.8" hidden="false" customHeight="false" outlineLevel="0" collapsed="false">
      <c r="A14895" s="0" t="s">
        <v>29789</v>
      </c>
      <c r="B14895" s="0" t="s">
        <v>29790</v>
      </c>
      <c r="C14895" s="0" t="n">
        <v>662191</v>
      </c>
    </row>
    <row r="14896" customFormat="false" ht="13.8" hidden="false" customHeight="false" outlineLevel="0" collapsed="false">
      <c r="A14896" s="0" t="s">
        <v>29791</v>
      </c>
      <c r="B14896" s="0" t="s">
        <v>29792</v>
      </c>
      <c r="C14896" s="0" t="n">
        <v>0</v>
      </c>
    </row>
    <row r="14897" customFormat="false" ht="13.8" hidden="false" customHeight="false" outlineLevel="0" collapsed="false">
      <c r="A14897" s="0" t="s">
        <v>29793</v>
      </c>
      <c r="B14897" s="0" t="s">
        <v>29794</v>
      </c>
      <c r="C14897" s="0" t="n">
        <v>0</v>
      </c>
    </row>
    <row r="14898" customFormat="false" ht="13.8" hidden="false" customHeight="false" outlineLevel="0" collapsed="false">
      <c r="A14898" s="0" t="s">
        <v>29795</v>
      </c>
      <c r="B14898" s="0" t="s">
        <v>29796</v>
      </c>
      <c r="C14898" s="0" t="n">
        <v>0</v>
      </c>
    </row>
    <row r="14899" customFormat="false" ht="13.8" hidden="false" customHeight="false" outlineLevel="0" collapsed="false">
      <c r="A14899" s="0" t="s">
        <v>29797</v>
      </c>
      <c r="B14899" s="0" t="s">
        <v>29798</v>
      </c>
      <c r="C14899" s="0" t="n">
        <v>0</v>
      </c>
    </row>
    <row r="14900" customFormat="false" ht="13.8" hidden="false" customHeight="false" outlineLevel="0" collapsed="false">
      <c r="A14900" s="0" t="s">
        <v>29799</v>
      </c>
      <c r="B14900" s="0" t="s">
        <v>29800</v>
      </c>
      <c r="C14900" s="0" t="n">
        <v>0</v>
      </c>
    </row>
    <row r="14901" customFormat="false" ht="13.8" hidden="false" customHeight="false" outlineLevel="0" collapsed="false">
      <c r="A14901" s="0" t="s">
        <v>29801</v>
      </c>
      <c r="B14901" s="0" t="s">
        <v>29802</v>
      </c>
      <c r="C14901" s="0" t="n">
        <v>0</v>
      </c>
    </row>
    <row r="14902" customFormat="false" ht="13.8" hidden="false" customHeight="false" outlineLevel="0" collapsed="false">
      <c r="A14902" s="0" t="s">
        <v>29803</v>
      </c>
      <c r="B14902" s="0" t="s">
        <v>29804</v>
      </c>
      <c r="C14902" s="0" t="n">
        <v>5064.3</v>
      </c>
    </row>
    <row r="14903" customFormat="false" ht="13.8" hidden="false" customHeight="false" outlineLevel="0" collapsed="false">
      <c r="A14903" s="0" t="s">
        <v>29805</v>
      </c>
      <c r="B14903" s="0" t="s">
        <v>29806</v>
      </c>
      <c r="C14903" s="0" t="n">
        <v>387.834</v>
      </c>
    </row>
    <row r="14904" customFormat="false" ht="13.8" hidden="false" customHeight="false" outlineLevel="0" collapsed="false">
      <c r="A14904" s="0" t="s">
        <v>29807</v>
      </c>
      <c r="B14904" s="0" t="s">
        <v>29808</v>
      </c>
      <c r="C14904" s="0" t="n">
        <v>3716.19</v>
      </c>
    </row>
    <row r="14905" customFormat="false" ht="13.8" hidden="false" customHeight="false" outlineLevel="0" collapsed="false">
      <c r="A14905" s="0" t="s">
        <v>29809</v>
      </c>
      <c r="B14905" s="0" t="s">
        <v>29810</v>
      </c>
      <c r="C14905" s="0" t="n">
        <v>0</v>
      </c>
    </row>
    <row r="14906" customFormat="false" ht="13.8" hidden="false" customHeight="false" outlineLevel="0" collapsed="false">
      <c r="A14906" s="0" t="s">
        <v>29811</v>
      </c>
      <c r="B14906" s="0" t="s">
        <v>29812</v>
      </c>
      <c r="C14906" s="0" t="n">
        <v>0</v>
      </c>
    </row>
    <row r="14907" customFormat="false" ht="13.8" hidden="false" customHeight="false" outlineLevel="0" collapsed="false">
      <c r="A14907" s="0" t="s">
        <v>29813</v>
      </c>
      <c r="B14907" s="0" t="s">
        <v>29814</v>
      </c>
      <c r="C14907" s="0" t="n">
        <v>0</v>
      </c>
    </row>
    <row r="14908" customFormat="false" ht="13.8" hidden="false" customHeight="false" outlineLevel="0" collapsed="false">
      <c r="A14908" s="0" t="s">
        <v>29815</v>
      </c>
      <c r="B14908" s="0" t="s">
        <v>29816</v>
      </c>
      <c r="C14908" s="0" t="n">
        <v>975.82</v>
      </c>
    </row>
    <row r="14909" customFormat="false" ht="13.8" hidden="false" customHeight="false" outlineLevel="0" collapsed="false">
      <c r="A14909" s="0" t="s">
        <v>29817</v>
      </c>
      <c r="B14909" s="0" t="s">
        <v>29818</v>
      </c>
      <c r="C14909" s="0" t="n">
        <v>0</v>
      </c>
    </row>
    <row r="14910" customFormat="false" ht="13.8" hidden="false" customHeight="false" outlineLevel="0" collapsed="false">
      <c r="A14910" s="0" t="s">
        <v>29819</v>
      </c>
      <c r="B14910" s="0" t="s">
        <v>29820</v>
      </c>
      <c r="C14910" s="0" t="n">
        <v>5026.93</v>
      </c>
    </row>
    <row r="14911" customFormat="false" ht="13.8" hidden="false" customHeight="false" outlineLevel="0" collapsed="false">
      <c r="A14911" s="0" t="s">
        <v>29821</v>
      </c>
      <c r="B14911" s="0" t="s">
        <v>29822</v>
      </c>
      <c r="C14911" s="0" t="n">
        <v>0</v>
      </c>
    </row>
    <row r="14912" customFormat="false" ht="13.8" hidden="false" customHeight="false" outlineLevel="0" collapsed="false">
      <c r="A14912" s="0" t="s">
        <v>29823</v>
      </c>
      <c r="B14912" s="0" t="s">
        <v>29824</v>
      </c>
      <c r="C14912" s="0" t="n">
        <v>0</v>
      </c>
    </row>
    <row r="14913" customFormat="false" ht="13.8" hidden="false" customHeight="false" outlineLevel="0" collapsed="false">
      <c r="A14913" s="0" t="s">
        <v>29825</v>
      </c>
      <c r="B14913" s="0" t="s">
        <v>29826</v>
      </c>
      <c r="C14913" s="0" t="n">
        <v>0</v>
      </c>
    </row>
    <row r="14914" customFormat="false" ht="13.8" hidden="false" customHeight="false" outlineLevel="0" collapsed="false">
      <c r="A14914" s="0" t="s">
        <v>29827</v>
      </c>
      <c r="B14914" s="0" t="s">
        <v>29828</v>
      </c>
      <c r="C14914" s="0" t="n">
        <v>3511.79</v>
      </c>
    </row>
    <row r="14915" customFormat="false" ht="13.8" hidden="false" customHeight="false" outlineLevel="0" collapsed="false">
      <c r="A14915" s="0" t="s">
        <v>29829</v>
      </c>
      <c r="B14915" s="0" t="s">
        <v>29830</v>
      </c>
      <c r="C14915" s="0" t="n">
        <v>0</v>
      </c>
    </row>
    <row r="14916" customFormat="false" ht="13.8" hidden="false" customHeight="false" outlineLevel="0" collapsed="false">
      <c r="A14916" s="0" t="s">
        <v>29831</v>
      </c>
      <c r="B14916" s="0" t="s">
        <v>29832</v>
      </c>
      <c r="C14916" s="0" t="n">
        <v>0</v>
      </c>
    </row>
    <row r="14917" customFormat="false" ht="13.8" hidden="false" customHeight="false" outlineLevel="0" collapsed="false">
      <c r="A14917" s="0" t="s">
        <v>29833</v>
      </c>
      <c r="B14917" s="0" t="s">
        <v>29834</v>
      </c>
      <c r="C14917" s="0" t="n">
        <v>0</v>
      </c>
    </row>
    <row r="14918" customFormat="false" ht="13.8" hidden="false" customHeight="false" outlineLevel="0" collapsed="false">
      <c r="A14918" s="0" t="s">
        <v>29835</v>
      </c>
      <c r="B14918" s="0" t="s">
        <v>29836</v>
      </c>
      <c r="C14918" s="0" t="n">
        <v>0</v>
      </c>
    </row>
    <row r="14919" customFormat="false" ht="13.8" hidden="false" customHeight="false" outlineLevel="0" collapsed="false">
      <c r="A14919" s="0" t="s">
        <v>29837</v>
      </c>
      <c r="B14919" s="0" t="s">
        <v>29838</v>
      </c>
      <c r="C14919" s="0" t="n">
        <v>5078.16</v>
      </c>
    </row>
    <row r="14920" customFormat="false" ht="13.8" hidden="false" customHeight="false" outlineLevel="0" collapsed="false">
      <c r="A14920" s="0" t="s">
        <v>29839</v>
      </c>
      <c r="B14920" s="0" t="s">
        <v>29840</v>
      </c>
      <c r="C14920" s="0" t="n">
        <v>0</v>
      </c>
    </row>
    <row r="14921" customFormat="false" ht="13.8" hidden="false" customHeight="false" outlineLevel="0" collapsed="false">
      <c r="A14921" s="0" t="s">
        <v>29841</v>
      </c>
      <c r="B14921" s="0" t="s">
        <v>29842</v>
      </c>
      <c r="C14921" s="0" t="n">
        <v>0</v>
      </c>
    </row>
    <row r="14922" customFormat="false" ht="13.8" hidden="false" customHeight="false" outlineLevel="0" collapsed="false">
      <c r="A14922" s="0" t="s">
        <v>29843</v>
      </c>
      <c r="B14922" s="0" t="s">
        <v>29844</v>
      </c>
      <c r="C14922" s="0" t="n">
        <v>0</v>
      </c>
    </row>
    <row r="14923" customFormat="false" ht="13.8" hidden="false" customHeight="false" outlineLevel="0" collapsed="false">
      <c r="A14923" s="0" t="s">
        <v>29845</v>
      </c>
      <c r="B14923" s="0" t="s">
        <v>29846</v>
      </c>
      <c r="C14923" s="0" t="n">
        <v>0</v>
      </c>
    </row>
    <row r="14924" customFormat="false" ht="13.8" hidden="false" customHeight="false" outlineLevel="0" collapsed="false">
      <c r="A14924" s="0" t="s">
        <v>29847</v>
      </c>
      <c r="B14924" s="0" t="s">
        <v>29848</v>
      </c>
      <c r="C14924" s="0" t="n">
        <v>379.988</v>
      </c>
    </row>
    <row r="14925" customFormat="false" ht="13.8" hidden="false" customHeight="false" outlineLevel="0" collapsed="false">
      <c r="A14925" s="0" t="s">
        <v>29849</v>
      </c>
      <c r="B14925" s="0" t="s">
        <v>29850</v>
      </c>
      <c r="C14925" s="0" t="n">
        <v>200.46</v>
      </c>
    </row>
    <row r="14926" customFormat="false" ht="13.8" hidden="false" customHeight="false" outlineLevel="0" collapsed="false">
      <c r="A14926" s="0" t="s">
        <v>29851</v>
      </c>
      <c r="B14926" s="0" t="s">
        <v>29852</v>
      </c>
      <c r="C14926" s="0" t="n">
        <v>563.943</v>
      </c>
    </row>
    <row r="14927" customFormat="false" ht="13.8" hidden="false" customHeight="false" outlineLevel="0" collapsed="false">
      <c r="A14927" s="0" t="s">
        <v>29853</v>
      </c>
      <c r="B14927" s="0" t="s">
        <v>29854</v>
      </c>
      <c r="C14927" s="0" t="n">
        <v>0</v>
      </c>
    </row>
    <row r="14928" customFormat="false" ht="13.8" hidden="false" customHeight="false" outlineLevel="0" collapsed="false">
      <c r="A14928" s="0" t="s">
        <v>29855</v>
      </c>
      <c r="B14928" s="0" t="s">
        <v>29856</v>
      </c>
      <c r="C14928" s="0" t="n">
        <v>0</v>
      </c>
    </row>
    <row r="14929" customFormat="false" ht="13.8" hidden="false" customHeight="false" outlineLevel="0" collapsed="false">
      <c r="A14929" s="0" t="s">
        <v>29857</v>
      </c>
      <c r="B14929" s="0" t="s">
        <v>29858</v>
      </c>
      <c r="C14929" s="0" t="n">
        <v>0</v>
      </c>
    </row>
    <row r="14930" customFormat="false" ht="13.8" hidden="false" customHeight="false" outlineLevel="0" collapsed="false">
      <c r="A14930" s="0" t="s">
        <v>29859</v>
      </c>
      <c r="B14930" s="0" t="s">
        <v>29860</v>
      </c>
      <c r="C14930" s="0" t="n">
        <v>0</v>
      </c>
    </row>
    <row r="14931" customFormat="false" ht="13.8" hidden="false" customHeight="false" outlineLevel="0" collapsed="false">
      <c r="A14931" s="0" t="s">
        <v>29861</v>
      </c>
      <c r="B14931" s="0" t="s">
        <v>29862</v>
      </c>
      <c r="C14931" s="0" t="n">
        <v>7872.84</v>
      </c>
    </row>
    <row r="14932" customFormat="false" ht="13.8" hidden="false" customHeight="false" outlineLevel="0" collapsed="false">
      <c r="A14932" s="0" t="s">
        <v>29863</v>
      </c>
      <c r="B14932" s="0" t="s">
        <v>29864</v>
      </c>
      <c r="C14932" s="0" t="n">
        <v>695376</v>
      </c>
    </row>
    <row r="14933" customFormat="false" ht="13.8" hidden="false" customHeight="false" outlineLevel="0" collapsed="false">
      <c r="A14933" s="0" t="s">
        <v>29865</v>
      </c>
      <c r="B14933" s="0" t="s">
        <v>29866</v>
      </c>
      <c r="C14933" s="0" t="n">
        <v>876.117</v>
      </c>
    </row>
    <row r="14934" customFormat="false" ht="13.8" hidden="false" customHeight="false" outlineLevel="0" collapsed="false">
      <c r="A14934" s="0" t="s">
        <v>29867</v>
      </c>
      <c r="B14934" s="0" t="s">
        <v>29868</v>
      </c>
      <c r="C14934" s="0" t="n">
        <v>0</v>
      </c>
    </row>
    <row r="14935" customFormat="false" ht="13.8" hidden="false" customHeight="false" outlineLevel="0" collapsed="false">
      <c r="A14935" s="0" t="s">
        <v>29869</v>
      </c>
      <c r="B14935" s="0" t="s">
        <v>29870</v>
      </c>
      <c r="C14935" s="0" t="n">
        <v>1424.66</v>
      </c>
    </row>
    <row r="14936" customFormat="false" ht="13.8" hidden="false" customHeight="false" outlineLevel="0" collapsed="false">
      <c r="A14936" s="0" t="s">
        <v>29871</v>
      </c>
      <c r="B14936" s="0" t="s">
        <v>29872</v>
      </c>
      <c r="C14936" s="0" t="n">
        <v>2566.94</v>
      </c>
    </row>
    <row r="14937" customFormat="false" ht="13.8" hidden="false" customHeight="false" outlineLevel="0" collapsed="false">
      <c r="A14937" s="0" t="s">
        <v>29873</v>
      </c>
      <c r="B14937" s="0" t="s">
        <v>29874</v>
      </c>
      <c r="C14937" s="0" t="n">
        <v>1482.25</v>
      </c>
    </row>
    <row r="14938" customFormat="false" ht="13.8" hidden="false" customHeight="false" outlineLevel="0" collapsed="false">
      <c r="A14938" s="0" t="s">
        <v>29875</v>
      </c>
      <c r="B14938" s="0" t="s">
        <v>29876</v>
      </c>
      <c r="C14938" s="0" t="n">
        <v>1470.23</v>
      </c>
    </row>
    <row r="14939" customFormat="false" ht="13.8" hidden="false" customHeight="false" outlineLevel="0" collapsed="false">
      <c r="A14939" s="0" t="s">
        <v>29877</v>
      </c>
      <c r="B14939" s="0" t="s">
        <v>29878</v>
      </c>
      <c r="C14939" s="0" t="n">
        <v>1592.18</v>
      </c>
    </row>
    <row r="14940" customFormat="false" ht="13.8" hidden="false" customHeight="false" outlineLevel="0" collapsed="false">
      <c r="A14940" s="0" t="s">
        <v>29879</v>
      </c>
      <c r="B14940" s="0" t="s">
        <v>29880</v>
      </c>
      <c r="C14940" s="0" t="n">
        <v>0</v>
      </c>
    </row>
    <row r="14941" customFormat="false" ht="13.8" hidden="false" customHeight="false" outlineLevel="0" collapsed="false">
      <c r="A14941" s="0" t="s">
        <v>29881</v>
      </c>
      <c r="B14941" s="0" t="s">
        <v>29882</v>
      </c>
      <c r="C14941" s="0" t="n">
        <v>3285.25</v>
      </c>
    </row>
    <row r="14942" customFormat="false" ht="13.8" hidden="false" customHeight="false" outlineLevel="0" collapsed="false">
      <c r="A14942" s="0" t="s">
        <v>29883</v>
      </c>
      <c r="B14942" s="0" t="s">
        <v>29884</v>
      </c>
      <c r="C14942" s="0" t="n">
        <v>0</v>
      </c>
    </row>
    <row r="14943" customFormat="false" ht="13.8" hidden="false" customHeight="false" outlineLevel="0" collapsed="false">
      <c r="A14943" s="0" t="s">
        <v>29885</v>
      </c>
      <c r="B14943" s="0" t="s">
        <v>29886</v>
      </c>
      <c r="C14943" s="0" t="n">
        <v>0</v>
      </c>
    </row>
    <row r="14944" customFormat="false" ht="13.8" hidden="false" customHeight="false" outlineLevel="0" collapsed="false">
      <c r="A14944" s="0" t="s">
        <v>29887</v>
      </c>
      <c r="B14944" s="0" t="s">
        <v>29888</v>
      </c>
      <c r="C14944" s="0" t="n">
        <v>0</v>
      </c>
    </row>
    <row r="14945" customFormat="false" ht="13.8" hidden="false" customHeight="false" outlineLevel="0" collapsed="false">
      <c r="A14945" s="0" t="s">
        <v>29889</v>
      </c>
      <c r="B14945" s="0" t="s">
        <v>29890</v>
      </c>
      <c r="C14945" s="0" t="n">
        <v>0</v>
      </c>
    </row>
    <row r="14946" customFormat="false" ht="13.8" hidden="false" customHeight="false" outlineLevel="0" collapsed="false">
      <c r="A14946" s="0" t="s">
        <v>29891</v>
      </c>
      <c r="B14946" s="0" t="s">
        <v>29892</v>
      </c>
      <c r="C14946" s="0" t="n">
        <v>0</v>
      </c>
    </row>
    <row r="14947" customFormat="false" ht="13.8" hidden="false" customHeight="false" outlineLevel="0" collapsed="false">
      <c r="A14947" s="0" t="s">
        <v>29893</v>
      </c>
      <c r="B14947" s="0" t="s">
        <v>29894</v>
      </c>
      <c r="C14947" s="0" t="n">
        <v>0</v>
      </c>
    </row>
    <row r="14948" customFormat="false" ht="13.8" hidden="false" customHeight="false" outlineLevel="0" collapsed="false">
      <c r="A14948" s="0" t="s">
        <v>29895</v>
      </c>
      <c r="B14948" s="0" t="s">
        <v>29896</v>
      </c>
      <c r="C14948" s="0" t="n">
        <v>0</v>
      </c>
    </row>
    <row r="14949" customFormat="false" ht="13.8" hidden="false" customHeight="false" outlineLevel="0" collapsed="false">
      <c r="A14949" s="0" t="s">
        <v>29897</v>
      </c>
      <c r="B14949" s="0" t="s">
        <v>29898</v>
      </c>
      <c r="C14949" s="0" t="n">
        <v>5106.57</v>
      </c>
    </row>
    <row r="14950" customFormat="false" ht="13.8" hidden="false" customHeight="false" outlineLevel="0" collapsed="false">
      <c r="A14950" s="0" t="s">
        <v>29899</v>
      </c>
      <c r="B14950" s="0" t="s">
        <v>29900</v>
      </c>
      <c r="C14950" s="0" t="n">
        <v>0</v>
      </c>
    </row>
    <row r="14951" customFormat="false" ht="13.8" hidden="false" customHeight="false" outlineLevel="0" collapsed="false">
      <c r="A14951" s="0" t="s">
        <v>29901</v>
      </c>
      <c r="B14951" s="0" t="s">
        <v>29902</v>
      </c>
      <c r="C14951" s="0" t="n">
        <v>5320.71</v>
      </c>
    </row>
    <row r="14952" customFormat="false" ht="13.8" hidden="false" customHeight="false" outlineLevel="0" collapsed="false">
      <c r="A14952" s="0" t="s">
        <v>29903</v>
      </c>
      <c r="B14952" s="0" t="s">
        <v>29904</v>
      </c>
      <c r="C14952" s="0" t="n">
        <v>224.746</v>
      </c>
    </row>
    <row r="14953" customFormat="false" ht="13.8" hidden="false" customHeight="false" outlineLevel="0" collapsed="false">
      <c r="A14953" s="0" t="s">
        <v>29905</v>
      </c>
      <c r="B14953" s="0" t="s">
        <v>29906</v>
      </c>
      <c r="C14953" s="0" t="n">
        <v>0</v>
      </c>
    </row>
    <row r="14954" customFormat="false" ht="13.8" hidden="false" customHeight="false" outlineLevel="0" collapsed="false">
      <c r="A14954" s="0" t="s">
        <v>29907</v>
      </c>
      <c r="B14954" s="0" t="s">
        <v>29908</v>
      </c>
      <c r="C14954" s="0" t="n">
        <v>0</v>
      </c>
    </row>
    <row r="14955" customFormat="false" ht="13.8" hidden="false" customHeight="false" outlineLevel="0" collapsed="false">
      <c r="A14955" s="0" t="s">
        <v>29909</v>
      </c>
      <c r="B14955" s="0" t="s">
        <v>29910</v>
      </c>
      <c r="C14955" s="0" t="n">
        <v>0</v>
      </c>
    </row>
    <row r="14956" customFormat="false" ht="13.8" hidden="false" customHeight="false" outlineLevel="0" collapsed="false">
      <c r="A14956" s="0" t="s">
        <v>29911</v>
      </c>
      <c r="B14956" s="0" t="s">
        <v>29912</v>
      </c>
      <c r="C14956" s="0" t="n">
        <v>6273.49</v>
      </c>
    </row>
    <row r="14957" customFormat="false" ht="13.8" hidden="false" customHeight="false" outlineLevel="0" collapsed="false">
      <c r="A14957" s="0" t="s">
        <v>29913</v>
      </c>
      <c r="B14957" s="0" t="s">
        <v>29914</v>
      </c>
      <c r="C14957" s="0" t="n">
        <v>0</v>
      </c>
    </row>
    <row r="14958" customFormat="false" ht="13.8" hidden="false" customHeight="false" outlineLevel="0" collapsed="false">
      <c r="A14958" s="0" t="s">
        <v>29915</v>
      </c>
      <c r="B14958" s="0" t="s">
        <v>29916</v>
      </c>
      <c r="C14958" s="0" t="n">
        <v>12989.2</v>
      </c>
    </row>
    <row r="14959" customFormat="false" ht="13.8" hidden="false" customHeight="false" outlineLevel="0" collapsed="false">
      <c r="A14959" s="0" t="s">
        <v>29917</v>
      </c>
      <c r="B14959" s="0" t="s">
        <v>29918</v>
      </c>
      <c r="C14959" s="0" t="n">
        <v>0</v>
      </c>
    </row>
    <row r="14960" customFormat="false" ht="13.8" hidden="false" customHeight="false" outlineLevel="0" collapsed="false">
      <c r="A14960" s="0" t="s">
        <v>29919</v>
      </c>
      <c r="B14960" s="0" t="s">
        <v>29920</v>
      </c>
      <c r="C14960" s="0" t="n">
        <v>0</v>
      </c>
    </row>
    <row r="14961" customFormat="false" ht="13.8" hidden="false" customHeight="false" outlineLevel="0" collapsed="false">
      <c r="A14961" s="0" t="s">
        <v>29921</v>
      </c>
      <c r="B14961" s="0" t="s">
        <v>29922</v>
      </c>
      <c r="C14961" s="0" t="n">
        <v>883.963</v>
      </c>
    </row>
    <row r="14962" customFormat="false" ht="13.8" hidden="false" customHeight="false" outlineLevel="0" collapsed="false">
      <c r="A14962" s="0" t="s">
        <v>29923</v>
      </c>
      <c r="B14962" s="0" t="s">
        <v>29924</v>
      </c>
      <c r="C14962" s="0" t="n">
        <v>0</v>
      </c>
    </row>
    <row r="14963" customFormat="false" ht="13.8" hidden="false" customHeight="false" outlineLevel="0" collapsed="false">
      <c r="A14963" s="0" t="s">
        <v>29925</v>
      </c>
      <c r="B14963" s="0" t="s">
        <v>29926</v>
      </c>
      <c r="C14963" s="0" t="n">
        <v>0</v>
      </c>
    </row>
    <row r="14964" customFormat="false" ht="13.8" hidden="false" customHeight="false" outlineLevel="0" collapsed="false">
      <c r="A14964" s="0" t="s">
        <v>29927</v>
      </c>
      <c r="B14964" s="0" t="s">
        <v>29928</v>
      </c>
      <c r="C14964" s="0" t="n">
        <v>193.875</v>
      </c>
    </row>
    <row r="14965" customFormat="false" ht="13.8" hidden="false" customHeight="false" outlineLevel="0" collapsed="false">
      <c r="A14965" s="0" t="s">
        <v>29929</v>
      </c>
      <c r="B14965" s="0" t="s">
        <v>29930</v>
      </c>
      <c r="C14965" s="0" t="n">
        <v>0</v>
      </c>
    </row>
    <row r="14966" customFormat="false" ht="13.8" hidden="false" customHeight="false" outlineLevel="0" collapsed="false">
      <c r="A14966" s="0" t="s">
        <v>29931</v>
      </c>
      <c r="B14966" s="0" t="s">
        <v>29932</v>
      </c>
      <c r="C14966" s="0" t="n">
        <v>2116.22</v>
      </c>
    </row>
    <row r="14967" customFormat="false" ht="13.8" hidden="false" customHeight="false" outlineLevel="0" collapsed="false">
      <c r="A14967" s="0" t="s">
        <v>29933</v>
      </c>
      <c r="B14967" s="0" t="s">
        <v>29934</v>
      </c>
      <c r="C14967" s="0" t="n">
        <v>0</v>
      </c>
    </row>
    <row r="14968" customFormat="false" ht="13.8" hidden="false" customHeight="false" outlineLevel="0" collapsed="false">
      <c r="A14968" s="0" t="s">
        <v>29935</v>
      </c>
      <c r="B14968" s="0" t="s">
        <v>29936</v>
      </c>
      <c r="C14968" s="0" t="n">
        <v>0</v>
      </c>
    </row>
    <row r="14969" customFormat="false" ht="13.8" hidden="false" customHeight="false" outlineLevel="0" collapsed="false">
      <c r="A14969" s="0" t="s">
        <v>29937</v>
      </c>
      <c r="B14969" s="0" t="s">
        <v>29938</v>
      </c>
      <c r="C14969" s="0" t="n">
        <v>0</v>
      </c>
    </row>
    <row r="14970" customFormat="false" ht="13.8" hidden="false" customHeight="false" outlineLevel="0" collapsed="false">
      <c r="A14970" s="0" t="s">
        <v>29939</v>
      </c>
      <c r="B14970" s="0" t="s">
        <v>29940</v>
      </c>
      <c r="C14970" s="0" t="n">
        <v>38483.9</v>
      </c>
    </row>
    <row r="14971" customFormat="false" ht="13.8" hidden="false" customHeight="false" outlineLevel="0" collapsed="false">
      <c r="A14971" s="0" t="s">
        <v>29941</v>
      </c>
      <c r="B14971" s="0" t="s">
        <v>29942</v>
      </c>
      <c r="C14971" s="0" t="n">
        <v>0</v>
      </c>
    </row>
    <row r="14972" customFormat="false" ht="13.8" hidden="false" customHeight="false" outlineLevel="0" collapsed="false">
      <c r="A14972" s="0" t="s">
        <v>29943</v>
      </c>
      <c r="B14972" s="0" t="s">
        <v>29944</v>
      </c>
      <c r="C14972" s="0" t="n">
        <v>0</v>
      </c>
    </row>
    <row r="14973" customFormat="false" ht="13.8" hidden="false" customHeight="false" outlineLevel="0" collapsed="false">
      <c r="A14973" s="0" t="s">
        <v>29945</v>
      </c>
      <c r="B14973" s="0" t="s">
        <v>29946</v>
      </c>
      <c r="C14973" s="0" t="n">
        <v>0</v>
      </c>
    </row>
    <row r="14974" customFormat="false" ht="13.8" hidden="false" customHeight="false" outlineLevel="0" collapsed="false">
      <c r="A14974" s="0" t="s">
        <v>29947</v>
      </c>
      <c r="B14974" s="0" t="s">
        <v>29948</v>
      </c>
      <c r="C14974" s="0" t="n">
        <v>0</v>
      </c>
    </row>
    <row r="14975" customFormat="false" ht="13.8" hidden="false" customHeight="false" outlineLevel="0" collapsed="false">
      <c r="A14975" s="0" t="s">
        <v>29949</v>
      </c>
      <c r="B14975" s="0" t="s">
        <v>29950</v>
      </c>
      <c r="C14975" s="0" t="n">
        <v>9073.24</v>
      </c>
    </row>
    <row r="14976" customFormat="false" ht="13.8" hidden="false" customHeight="false" outlineLevel="0" collapsed="false">
      <c r="A14976" s="0" t="s">
        <v>29951</v>
      </c>
      <c r="B14976" s="0" t="s">
        <v>29952</v>
      </c>
      <c r="C14976" s="0" t="n">
        <v>1141.96</v>
      </c>
    </row>
    <row r="14977" customFormat="false" ht="13.8" hidden="false" customHeight="false" outlineLevel="0" collapsed="false">
      <c r="A14977" s="0" t="s">
        <v>29953</v>
      </c>
      <c r="B14977" s="0" t="s">
        <v>29954</v>
      </c>
      <c r="C14977" s="0" t="n">
        <v>37676.3</v>
      </c>
    </row>
    <row r="14978" customFormat="false" ht="13.8" hidden="false" customHeight="false" outlineLevel="0" collapsed="false">
      <c r="A14978" s="0" t="s">
        <v>29955</v>
      </c>
      <c r="B14978" s="0" t="s">
        <v>29956</v>
      </c>
      <c r="C14978" s="4" t="n">
        <v>0</v>
      </c>
    </row>
    <row r="14979" customFormat="false" ht="13.8" hidden="false" customHeight="false" outlineLevel="0" collapsed="false">
      <c r="A14979" s="0" t="s">
        <v>29957</v>
      </c>
      <c r="B14979" s="0" t="s">
        <v>29958</v>
      </c>
      <c r="C14979" s="0" t="n">
        <v>740.4</v>
      </c>
    </row>
    <row r="14980" customFormat="false" ht="13.8" hidden="false" customHeight="false" outlineLevel="0" collapsed="false">
      <c r="A14980" s="0" t="s">
        <v>29959</v>
      </c>
      <c r="B14980" s="0" t="s">
        <v>29960</v>
      </c>
      <c r="C14980" s="0" t="n">
        <v>0</v>
      </c>
    </row>
    <row r="14981" customFormat="false" ht="13.8" hidden="false" customHeight="false" outlineLevel="0" collapsed="false">
      <c r="A14981" s="0" t="s">
        <v>29961</v>
      </c>
      <c r="B14981" s="0" t="s">
        <v>29962</v>
      </c>
      <c r="C14981" s="0" t="n">
        <v>0</v>
      </c>
    </row>
    <row r="14982" customFormat="false" ht="13.8" hidden="false" customHeight="false" outlineLevel="0" collapsed="false">
      <c r="A14982" s="0" t="s">
        <v>29963</v>
      </c>
      <c r="B14982" s="0" t="s">
        <v>29964</v>
      </c>
      <c r="C14982" s="0" t="n">
        <v>308.46</v>
      </c>
    </row>
    <row r="14983" customFormat="false" ht="13.8" hidden="false" customHeight="false" outlineLevel="0" collapsed="false">
      <c r="A14983" s="0" t="s">
        <v>29965</v>
      </c>
      <c r="B14983" s="0" t="s">
        <v>29966</v>
      </c>
      <c r="C14983" s="0" t="n">
        <v>0</v>
      </c>
    </row>
    <row r="14984" customFormat="false" ht="13.8" hidden="false" customHeight="false" outlineLevel="0" collapsed="false">
      <c r="A14984" s="0" t="s">
        <v>29967</v>
      </c>
      <c r="B14984" s="0" t="s">
        <v>29968</v>
      </c>
      <c r="C14984" s="0" t="n">
        <v>299.019</v>
      </c>
    </row>
    <row r="14985" customFormat="false" ht="13.8" hidden="false" customHeight="false" outlineLevel="0" collapsed="false">
      <c r="A14985" s="0" t="s">
        <v>29969</v>
      </c>
      <c r="B14985" s="0" t="s">
        <v>29970</v>
      </c>
      <c r="C14985" s="0" t="n">
        <v>0</v>
      </c>
    </row>
    <row r="14986" customFormat="false" ht="13.8" hidden="false" customHeight="false" outlineLevel="0" collapsed="false">
      <c r="A14986" s="0" t="s">
        <v>29971</v>
      </c>
      <c r="B14986" s="0" t="s">
        <v>29972</v>
      </c>
      <c r="C14986" s="0" t="n">
        <v>0</v>
      </c>
    </row>
    <row r="14987" customFormat="false" ht="13.8" hidden="false" customHeight="false" outlineLevel="0" collapsed="false">
      <c r="A14987" s="0" t="s">
        <v>29973</v>
      </c>
      <c r="B14987" s="0" t="s">
        <v>29974</v>
      </c>
      <c r="C14987" s="0" t="n">
        <v>16935.9</v>
      </c>
    </row>
    <row r="14988" customFormat="false" ht="13.8" hidden="false" customHeight="false" outlineLevel="0" collapsed="false">
      <c r="A14988" s="0" t="s">
        <v>29975</v>
      </c>
      <c r="B14988" s="0" t="s">
        <v>29976</v>
      </c>
      <c r="C14988" s="0" t="n">
        <v>0</v>
      </c>
    </row>
    <row r="14989" customFormat="false" ht="13.8" hidden="false" customHeight="false" outlineLevel="0" collapsed="false">
      <c r="A14989" s="0" t="s">
        <v>29977</v>
      </c>
      <c r="B14989" s="0" t="s">
        <v>29978</v>
      </c>
      <c r="C14989" s="0" t="n">
        <v>0</v>
      </c>
    </row>
    <row r="14990" customFormat="false" ht="13.8" hidden="false" customHeight="false" outlineLevel="0" collapsed="false">
      <c r="A14990" s="0" t="s">
        <v>29979</v>
      </c>
      <c r="B14990" s="0" t="s">
        <v>29980</v>
      </c>
      <c r="C14990" s="0" t="n">
        <v>1475.82</v>
      </c>
    </row>
    <row r="14991" customFormat="false" ht="13.8" hidden="false" customHeight="false" outlineLevel="0" collapsed="false">
      <c r="A14991" s="0" t="s">
        <v>29981</v>
      </c>
      <c r="B14991" s="0" t="s">
        <v>29982</v>
      </c>
      <c r="C14991" s="0" t="n">
        <v>0</v>
      </c>
    </row>
    <row r="14992" customFormat="false" ht="13.8" hidden="false" customHeight="false" outlineLevel="0" collapsed="false">
      <c r="A14992" s="0" t="s">
        <v>29983</v>
      </c>
      <c r="B14992" s="0" t="s">
        <v>29984</v>
      </c>
      <c r="C14992" s="0" t="n">
        <v>0</v>
      </c>
    </row>
    <row r="14993" customFormat="false" ht="13.8" hidden="false" customHeight="false" outlineLevel="0" collapsed="false">
      <c r="A14993" s="0" t="s">
        <v>29985</v>
      </c>
      <c r="B14993" s="0" t="s">
        <v>29986</v>
      </c>
      <c r="C14993" s="0" t="n">
        <v>540.611</v>
      </c>
    </row>
    <row r="14994" customFormat="false" ht="13.8" hidden="false" customHeight="false" outlineLevel="0" collapsed="false">
      <c r="A14994" s="0" t="s">
        <v>29987</v>
      </c>
      <c r="B14994" s="0" t="s">
        <v>29988</v>
      </c>
      <c r="C14994" s="0" t="n">
        <v>0</v>
      </c>
    </row>
    <row r="14995" customFormat="false" ht="13.8" hidden="false" customHeight="false" outlineLevel="0" collapsed="false">
      <c r="A14995" s="0" t="s">
        <v>29989</v>
      </c>
      <c r="B14995" s="0" t="s">
        <v>29990</v>
      </c>
      <c r="C14995" s="0" t="n">
        <v>0</v>
      </c>
    </row>
    <row r="14996" customFormat="false" ht="13.8" hidden="false" customHeight="false" outlineLevel="0" collapsed="false">
      <c r="A14996" s="0" t="s">
        <v>29991</v>
      </c>
      <c r="B14996" s="0" t="s">
        <v>29992</v>
      </c>
      <c r="C14996" s="0" t="n">
        <v>0</v>
      </c>
    </row>
    <row r="14997" customFormat="false" ht="13.8" hidden="false" customHeight="false" outlineLevel="0" collapsed="false">
      <c r="A14997" s="0" t="s">
        <v>29993</v>
      </c>
      <c r="B14997" s="0" t="s">
        <v>29994</v>
      </c>
      <c r="C14997" s="0" t="n">
        <v>0</v>
      </c>
    </row>
    <row r="14998" customFormat="false" ht="13.8" hidden="false" customHeight="false" outlineLevel="0" collapsed="false">
      <c r="A14998" s="0" t="s">
        <v>29995</v>
      </c>
      <c r="B14998" s="0" t="s">
        <v>29996</v>
      </c>
      <c r="C14998" s="0" t="n">
        <v>12395</v>
      </c>
    </row>
    <row r="14999" customFormat="false" ht="13.8" hidden="false" customHeight="false" outlineLevel="0" collapsed="false">
      <c r="A14999" s="0" t="s">
        <v>29997</v>
      </c>
      <c r="B14999" s="0" t="s">
        <v>29998</v>
      </c>
      <c r="C14999" s="0" t="n">
        <v>0</v>
      </c>
    </row>
    <row r="15000" customFormat="false" ht="13.8" hidden="false" customHeight="false" outlineLevel="0" collapsed="false">
      <c r="A15000" s="0" t="s">
        <v>29999</v>
      </c>
      <c r="B15000" s="0" t="s">
        <v>30000</v>
      </c>
      <c r="C15000" s="0" t="n">
        <v>0</v>
      </c>
    </row>
    <row r="15001" customFormat="false" ht="13.8" hidden="false" customHeight="false" outlineLevel="0" collapsed="false">
      <c r="A15001" s="0" t="s">
        <v>30001</v>
      </c>
      <c r="B15001" s="0" t="s">
        <v>30002</v>
      </c>
      <c r="C15001" s="0" t="n">
        <v>0</v>
      </c>
    </row>
    <row r="15002" customFormat="false" ht="13.8" hidden="false" customHeight="false" outlineLevel="0" collapsed="false">
      <c r="A15002" s="0" t="s">
        <v>30003</v>
      </c>
      <c r="B15002" s="0" t="s">
        <v>30004</v>
      </c>
      <c r="C15002" s="0" t="n">
        <v>0</v>
      </c>
    </row>
    <row r="15003" customFormat="false" ht="13.8" hidden="false" customHeight="false" outlineLevel="0" collapsed="false">
      <c r="A15003" s="0" t="s">
        <v>30005</v>
      </c>
      <c r="B15003" s="0" t="s">
        <v>30006</v>
      </c>
      <c r="C15003" s="0" t="n">
        <v>158.35</v>
      </c>
    </row>
    <row r="15004" customFormat="false" ht="13.8" hidden="false" customHeight="false" outlineLevel="0" collapsed="false">
      <c r="A15004" s="0" t="s">
        <v>30007</v>
      </c>
      <c r="B15004" s="0" t="s">
        <v>30008</v>
      </c>
      <c r="C15004" s="0" t="n">
        <v>0</v>
      </c>
    </row>
    <row r="15005" customFormat="false" ht="13.8" hidden="false" customHeight="false" outlineLevel="0" collapsed="false">
      <c r="A15005" s="0" t="s">
        <v>30009</v>
      </c>
      <c r="B15005" s="0" t="s">
        <v>30010</v>
      </c>
      <c r="C15005" s="0" t="n">
        <v>0</v>
      </c>
    </row>
    <row r="15006" customFormat="false" ht="13.8" hidden="false" customHeight="false" outlineLevel="0" collapsed="false">
      <c r="A15006" s="0" t="s">
        <v>30011</v>
      </c>
      <c r="B15006" s="0" t="s">
        <v>30012</v>
      </c>
      <c r="C15006" s="0" t="n">
        <v>5716.8</v>
      </c>
    </row>
    <row r="15007" customFormat="false" ht="13.8" hidden="false" customHeight="false" outlineLevel="0" collapsed="false">
      <c r="A15007" s="0" t="s">
        <v>30013</v>
      </c>
      <c r="B15007" s="0" t="s">
        <v>30014</v>
      </c>
      <c r="C15007" s="0" t="n">
        <v>415.793</v>
      </c>
    </row>
    <row r="15008" customFormat="false" ht="13.8" hidden="false" customHeight="false" outlineLevel="0" collapsed="false">
      <c r="A15008" s="0" t="s">
        <v>30015</v>
      </c>
      <c r="B15008" s="0" t="s">
        <v>30016</v>
      </c>
      <c r="C15008" s="0" t="n">
        <v>0</v>
      </c>
    </row>
    <row r="15009" customFormat="false" ht="13.8" hidden="false" customHeight="false" outlineLevel="0" collapsed="false">
      <c r="A15009" s="0" t="s">
        <v>30017</v>
      </c>
      <c r="B15009" s="0" t="s">
        <v>30018</v>
      </c>
      <c r="C15009" s="0" t="n">
        <v>4425.1</v>
      </c>
    </row>
    <row r="15010" customFormat="false" ht="13.8" hidden="false" customHeight="false" outlineLevel="0" collapsed="false">
      <c r="A15010" s="0" t="s">
        <v>30019</v>
      </c>
      <c r="B15010" s="0" t="s">
        <v>30020</v>
      </c>
      <c r="C15010" s="0" t="n">
        <v>1239</v>
      </c>
    </row>
    <row r="15011" customFormat="false" ht="13.8" hidden="false" customHeight="false" outlineLevel="0" collapsed="false">
      <c r="A15011" s="0" t="s">
        <v>30021</v>
      </c>
      <c r="B15011" s="0" t="s">
        <v>30022</v>
      </c>
      <c r="C15011" s="0" t="n">
        <v>0</v>
      </c>
    </row>
    <row r="15012" customFormat="false" ht="13.8" hidden="false" customHeight="false" outlineLevel="0" collapsed="false">
      <c r="A15012" s="0" t="s">
        <v>30023</v>
      </c>
      <c r="B15012" s="0" t="s">
        <v>30024</v>
      </c>
      <c r="C15012" s="0" t="n">
        <v>0</v>
      </c>
    </row>
    <row r="15013" customFormat="false" ht="13.8" hidden="false" customHeight="false" outlineLevel="0" collapsed="false">
      <c r="A15013" s="0" t="s">
        <v>30025</v>
      </c>
      <c r="B15013" s="0" t="s">
        <v>30026</v>
      </c>
      <c r="C15013" s="0" t="n">
        <v>14350.6</v>
      </c>
    </row>
    <row r="15014" customFormat="false" ht="13.8" hidden="false" customHeight="false" outlineLevel="0" collapsed="false">
      <c r="A15014" s="0" t="s">
        <v>30027</v>
      </c>
      <c r="B15014" s="0" t="s">
        <v>30028</v>
      </c>
      <c r="C15014" s="0" t="n">
        <v>906.514</v>
      </c>
    </row>
    <row r="15015" customFormat="false" ht="13.8" hidden="false" customHeight="false" outlineLevel="0" collapsed="false">
      <c r="A15015" s="0" t="s">
        <v>30029</v>
      </c>
      <c r="B15015" s="0" t="s">
        <v>30030</v>
      </c>
      <c r="C15015" s="0" t="n">
        <v>0</v>
      </c>
    </row>
    <row r="15016" customFormat="false" ht="13.8" hidden="false" customHeight="false" outlineLevel="0" collapsed="false">
      <c r="A15016" s="0" t="s">
        <v>30031</v>
      </c>
      <c r="B15016" s="0" t="s">
        <v>30032</v>
      </c>
      <c r="C15016" s="0" t="n">
        <v>0</v>
      </c>
    </row>
    <row r="15017" customFormat="false" ht="13.8" hidden="false" customHeight="false" outlineLevel="0" collapsed="false">
      <c r="A15017" s="0" t="s">
        <v>30033</v>
      </c>
      <c r="B15017" s="0" t="s">
        <v>30034</v>
      </c>
      <c r="C15017" s="0" t="n">
        <v>0</v>
      </c>
    </row>
    <row r="15018" customFormat="false" ht="13.8" hidden="false" customHeight="false" outlineLevel="0" collapsed="false">
      <c r="A15018" s="0" t="s">
        <v>30035</v>
      </c>
      <c r="B15018" s="0" t="s">
        <v>30036</v>
      </c>
      <c r="C15018" s="0" t="n">
        <v>0</v>
      </c>
    </row>
    <row r="15019" customFormat="false" ht="13.8" hidden="false" customHeight="false" outlineLevel="0" collapsed="false">
      <c r="A15019" s="0" t="s">
        <v>30037</v>
      </c>
      <c r="B15019" s="0" t="s">
        <v>30038</v>
      </c>
      <c r="C15019" s="4" t="e">
        <f aca="false">#N/A</f>
        <v>#N/A</v>
      </c>
    </row>
    <row r="15020" customFormat="false" ht="13.8" hidden="false" customHeight="false" outlineLevel="0" collapsed="false">
      <c r="A15020" s="0" t="s">
        <v>30039</v>
      </c>
      <c r="B15020" s="0" t="s">
        <v>30040</v>
      </c>
      <c r="C15020" s="0" t="n">
        <v>0</v>
      </c>
    </row>
    <row r="15021" customFormat="false" ht="13.8" hidden="false" customHeight="false" outlineLevel="0" collapsed="false">
      <c r="A15021" s="0" t="s">
        <v>30041</v>
      </c>
      <c r="B15021" s="0" t="s">
        <v>30042</v>
      </c>
      <c r="C15021" s="0" t="n">
        <v>851.774</v>
      </c>
    </row>
    <row r="15022" customFormat="false" ht="13.8" hidden="false" customHeight="false" outlineLevel="0" collapsed="false">
      <c r="A15022" s="0" t="s">
        <v>30043</v>
      </c>
      <c r="B15022" s="0" t="s">
        <v>30044</v>
      </c>
      <c r="C15022" s="0" t="n">
        <v>0</v>
      </c>
    </row>
    <row r="15023" customFormat="false" ht="13.8" hidden="false" customHeight="false" outlineLevel="0" collapsed="false">
      <c r="A15023" s="0" t="s">
        <v>30045</v>
      </c>
      <c r="B15023" s="0" t="s">
        <v>30046</v>
      </c>
      <c r="C15023" s="0" t="n">
        <v>19910.1</v>
      </c>
    </row>
    <row r="15024" customFormat="false" ht="13.8" hidden="false" customHeight="false" outlineLevel="0" collapsed="false">
      <c r="A15024" s="0" t="s">
        <v>30047</v>
      </c>
      <c r="B15024" s="0" t="s">
        <v>30048</v>
      </c>
      <c r="C15024" s="0" t="n">
        <v>0</v>
      </c>
    </row>
    <row r="15025" customFormat="false" ht="13.8" hidden="false" customHeight="false" outlineLevel="0" collapsed="false">
      <c r="A15025" s="0" t="s">
        <v>30049</v>
      </c>
      <c r="B15025" s="0" t="s">
        <v>30050</v>
      </c>
      <c r="C15025" s="0" t="n">
        <v>0</v>
      </c>
    </row>
    <row r="15026" customFormat="false" ht="13.8" hidden="false" customHeight="false" outlineLevel="0" collapsed="false">
      <c r="A15026" s="0" t="s">
        <v>30051</v>
      </c>
      <c r="B15026" s="0" t="s">
        <v>30052</v>
      </c>
      <c r="C15026" s="0" t="n">
        <v>7195.19</v>
      </c>
    </row>
    <row r="15027" customFormat="false" ht="13.8" hidden="false" customHeight="false" outlineLevel="0" collapsed="false">
      <c r="A15027" s="0" t="s">
        <v>30053</v>
      </c>
      <c r="B15027" s="0" t="s">
        <v>30054</v>
      </c>
      <c r="C15027" s="0" t="n">
        <v>0</v>
      </c>
    </row>
    <row r="15028" customFormat="false" ht="13.8" hidden="false" customHeight="false" outlineLevel="0" collapsed="false">
      <c r="A15028" s="0" t="s">
        <v>30055</v>
      </c>
      <c r="B15028" s="0" t="s">
        <v>30056</v>
      </c>
      <c r="C15028" s="0" t="n">
        <v>0</v>
      </c>
    </row>
    <row r="15029" customFormat="false" ht="13.8" hidden="false" customHeight="false" outlineLevel="0" collapsed="false">
      <c r="A15029" s="0" t="s">
        <v>30057</v>
      </c>
      <c r="B15029" s="0" t="s">
        <v>30058</v>
      </c>
      <c r="C15029" s="0" t="n">
        <v>0</v>
      </c>
    </row>
    <row r="15030" customFormat="false" ht="13.8" hidden="false" customHeight="false" outlineLevel="0" collapsed="false">
      <c r="A15030" s="0" t="s">
        <v>30059</v>
      </c>
      <c r="B15030" s="0" t="s">
        <v>30060</v>
      </c>
      <c r="C15030" s="0" t="n">
        <v>658.511</v>
      </c>
    </row>
    <row r="15031" customFormat="false" ht="13.8" hidden="false" customHeight="false" outlineLevel="0" collapsed="false">
      <c r="A15031" s="0" t="s">
        <v>30061</v>
      </c>
      <c r="B15031" s="0" t="s">
        <v>30062</v>
      </c>
      <c r="C15031" s="0" t="n">
        <v>302.965</v>
      </c>
    </row>
    <row r="15032" customFormat="false" ht="13.8" hidden="false" customHeight="false" outlineLevel="0" collapsed="false">
      <c r="A15032" s="0" t="s">
        <v>30063</v>
      </c>
      <c r="B15032" s="0" t="s">
        <v>30064</v>
      </c>
      <c r="C15032" s="0" t="n">
        <v>665.064</v>
      </c>
    </row>
    <row r="15033" customFormat="false" ht="13.8" hidden="false" customHeight="false" outlineLevel="0" collapsed="false">
      <c r="A15033" s="0" t="s">
        <v>30065</v>
      </c>
      <c r="B15033" s="0" t="s">
        <v>30066</v>
      </c>
      <c r="C15033" s="0" t="n">
        <v>0</v>
      </c>
    </row>
    <row r="15034" customFormat="false" ht="13.8" hidden="false" customHeight="false" outlineLevel="0" collapsed="false">
      <c r="A15034" s="0" t="s">
        <v>30067</v>
      </c>
      <c r="B15034" s="0" t="s">
        <v>30068</v>
      </c>
      <c r="C15034" s="0" t="n">
        <v>0</v>
      </c>
    </row>
    <row r="15035" customFormat="false" ht="13.8" hidden="false" customHeight="false" outlineLevel="0" collapsed="false">
      <c r="A15035" s="0" t="s">
        <v>30069</v>
      </c>
      <c r="B15035" s="0" t="s">
        <v>30070</v>
      </c>
      <c r="C15035" s="0" t="n">
        <v>2715.36</v>
      </c>
    </row>
    <row r="15036" customFormat="false" ht="13.8" hidden="false" customHeight="false" outlineLevel="0" collapsed="false">
      <c r="A15036" s="0" t="s">
        <v>30071</v>
      </c>
      <c r="B15036" s="0" t="s">
        <v>30072</v>
      </c>
      <c r="C15036" s="0" t="n">
        <v>0</v>
      </c>
    </row>
    <row r="15037" customFormat="false" ht="13.8" hidden="false" customHeight="false" outlineLevel="0" collapsed="false">
      <c r="A15037" s="0" t="s">
        <v>30073</v>
      </c>
      <c r="B15037" s="0" t="s">
        <v>30074</v>
      </c>
      <c r="C15037" s="0" t="n">
        <v>0</v>
      </c>
    </row>
    <row r="15038" customFormat="false" ht="13.8" hidden="false" customHeight="false" outlineLevel="0" collapsed="false">
      <c r="A15038" s="0" t="s">
        <v>30075</v>
      </c>
      <c r="B15038" s="0" t="s">
        <v>30076</v>
      </c>
      <c r="C15038" s="0" t="n">
        <v>0</v>
      </c>
    </row>
    <row r="15039" customFormat="false" ht="13.8" hidden="false" customHeight="false" outlineLevel="0" collapsed="false">
      <c r="A15039" s="0" t="s">
        <v>30077</v>
      </c>
      <c r="B15039" s="0" t="s">
        <v>30078</v>
      </c>
      <c r="C15039" s="0" t="n">
        <v>45505.7</v>
      </c>
    </row>
    <row r="15040" customFormat="false" ht="13.8" hidden="false" customHeight="false" outlineLevel="0" collapsed="false">
      <c r="A15040" s="0" t="s">
        <v>30079</v>
      </c>
      <c r="B15040" s="0" t="s">
        <v>30080</v>
      </c>
      <c r="C15040" s="0" t="n">
        <v>0</v>
      </c>
    </row>
    <row r="15041" customFormat="false" ht="13.8" hidden="false" customHeight="false" outlineLevel="0" collapsed="false">
      <c r="A15041" s="0" t="s">
        <v>30081</v>
      </c>
      <c r="B15041" s="0" t="s">
        <v>30082</v>
      </c>
      <c r="C15041" s="0" t="n">
        <v>0</v>
      </c>
    </row>
    <row r="15042" customFormat="false" ht="13.8" hidden="false" customHeight="false" outlineLevel="0" collapsed="false">
      <c r="A15042" s="0" t="s">
        <v>30083</v>
      </c>
      <c r="B15042" s="0" t="s">
        <v>30084</v>
      </c>
      <c r="C15042" s="0" t="n">
        <v>0</v>
      </c>
    </row>
    <row r="15043" customFormat="false" ht="13.8" hidden="false" customHeight="false" outlineLevel="0" collapsed="false">
      <c r="A15043" s="0" t="s">
        <v>30085</v>
      </c>
      <c r="B15043" s="0" t="s">
        <v>30086</v>
      </c>
      <c r="C15043" s="0" t="n">
        <v>0</v>
      </c>
    </row>
    <row r="15044" customFormat="false" ht="13.8" hidden="false" customHeight="false" outlineLevel="0" collapsed="false">
      <c r="A15044" s="0" t="s">
        <v>30087</v>
      </c>
      <c r="B15044" s="0" t="s">
        <v>30088</v>
      </c>
      <c r="C15044" s="0" t="n">
        <v>1709.56</v>
      </c>
    </row>
    <row r="15045" customFormat="false" ht="13.8" hidden="false" customHeight="false" outlineLevel="0" collapsed="false">
      <c r="A15045" s="0" t="s">
        <v>30089</v>
      </c>
      <c r="B15045" s="0" t="s">
        <v>30090</v>
      </c>
      <c r="C15045" s="0" t="n">
        <v>710.503</v>
      </c>
    </row>
    <row r="15046" customFormat="false" ht="13.8" hidden="false" customHeight="false" outlineLevel="0" collapsed="false">
      <c r="A15046" s="0" t="s">
        <v>30091</v>
      </c>
      <c r="B15046" s="0" t="s">
        <v>30092</v>
      </c>
      <c r="C15046" s="0" t="n">
        <v>0</v>
      </c>
    </row>
    <row r="15047" customFormat="false" ht="13.8" hidden="false" customHeight="false" outlineLevel="0" collapsed="false">
      <c r="A15047" s="0" t="s">
        <v>30093</v>
      </c>
      <c r="B15047" s="0" t="s">
        <v>30094</v>
      </c>
      <c r="C15047" s="0" t="n">
        <v>350.702</v>
      </c>
    </row>
    <row r="15048" customFormat="false" ht="13.8" hidden="false" customHeight="false" outlineLevel="0" collapsed="false">
      <c r="A15048" s="0" t="s">
        <v>30095</v>
      </c>
      <c r="B15048" s="0" t="s">
        <v>30096</v>
      </c>
      <c r="C15048" s="0" t="n">
        <v>0</v>
      </c>
    </row>
    <row r="15049" customFormat="false" ht="13.8" hidden="false" customHeight="false" outlineLevel="0" collapsed="false">
      <c r="A15049" s="0" t="s">
        <v>30097</v>
      </c>
      <c r="B15049" s="0" t="s">
        <v>30098</v>
      </c>
      <c r="C15049" s="0" t="n">
        <v>0</v>
      </c>
    </row>
    <row r="15050" customFormat="false" ht="13.8" hidden="false" customHeight="false" outlineLevel="0" collapsed="false">
      <c r="A15050" s="0" t="s">
        <v>30099</v>
      </c>
      <c r="B15050" s="0" t="s">
        <v>30100</v>
      </c>
      <c r="C15050" s="0" t="n">
        <v>14458.1</v>
      </c>
    </row>
    <row r="15051" customFormat="false" ht="13.8" hidden="false" customHeight="false" outlineLevel="0" collapsed="false">
      <c r="A15051" s="0" t="s">
        <v>30101</v>
      </c>
      <c r="B15051" s="0" t="s">
        <v>30102</v>
      </c>
      <c r="C15051" s="0" t="n">
        <v>3180.4</v>
      </c>
    </row>
    <row r="15052" customFormat="false" ht="13.8" hidden="false" customHeight="false" outlineLevel="0" collapsed="false">
      <c r="A15052" s="0" t="s">
        <v>30103</v>
      </c>
      <c r="B15052" s="0" t="s">
        <v>30104</v>
      </c>
      <c r="C15052" s="0" t="n">
        <v>24589.9</v>
      </c>
    </row>
    <row r="15053" customFormat="false" ht="13.8" hidden="false" customHeight="false" outlineLevel="0" collapsed="false">
      <c r="A15053" s="0" t="s">
        <v>30105</v>
      </c>
      <c r="B15053" s="0" t="s">
        <v>30106</v>
      </c>
      <c r="C15053" s="0" t="n">
        <v>0</v>
      </c>
    </row>
    <row r="15054" customFormat="false" ht="13.8" hidden="false" customHeight="false" outlineLevel="0" collapsed="false">
      <c r="A15054" s="0" t="s">
        <v>30107</v>
      </c>
      <c r="B15054" s="0" t="s">
        <v>30108</v>
      </c>
      <c r="C15054" s="0" t="n">
        <v>0</v>
      </c>
    </row>
    <row r="15055" customFormat="false" ht="13.8" hidden="false" customHeight="false" outlineLevel="0" collapsed="false">
      <c r="A15055" s="0" t="s">
        <v>30109</v>
      </c>
      <c r="B15055" s="0" t="s">
        <v>30110</v>
      </c>
      <c r="C15055" s="0" t="n">
        <v>28.0944</v>
      </c>
    </row>
    <row r="15056" customFormat="false" ht="13.8" hidden="false" customHeight="false" outlineLevel="0" collapsed="false">
      <c r="A15056" s="0" t="s">
        <v>30111</v>
      </c>
      <c r="B15056" s="0" t="s">
        <v>30112</v>
      </c>
      <c r="C15056" s="0" t="n">
        <v>0</v>
      </c>
    </row>
    <row r="15057" customFormat="false" ht="13.8" hidden="false" customHeight="false" outlineLevel="0" collapsed="false">
      <c r="A15057" s="0" t="s">
        <v>30113</v>
      </c>
      <c r="B15057" s="0" t="s">
        <v>30114</v>
      </c>
      <c r="C15057" s="0" t="n">
        <v>2622.4</v>
      </c>
    </row>
    <row r="15058" customFormat="false" ht="13.8" hidden="false" customHeight="false" outlineLevel="0" collapsed="false">
      <c r="A15058" s="0" t="s">
        <v>30115</v>
      </c>
      <c r="B15058" s="0" t="s">
        <v>30116</v>
      </c>
      <c r="C15058" s="0" t="n">
        <v>22871.1</v>
      </c>
    </row>
    <row r="15059" customFormat="false" ht="13.8" hidden="false" customHeight="false" outlineLevel="0" collapsed="false">
      <c r="A15059" s="0" t="s">
        <v>30117</v>
      </c>
      <c r="B15059" s="0" t="s">
        <v>30118</v>
      </c>
      <c r="C15059" s="0" t="n">
        <v>0</v>
      </c>
    </row>
    <row r="15060" customFormat="false" ht="13.8" hidden="false" customHeight="false" outlineLevel="0" collapsed="false">
      <c r="A15060" s="0" t="s">
        <v>30119</v>
      </c>
      <c r="B15060" s="0" t="s">
        <v>30120</v>
      </c>
      <c r="C15060" s="0" t="n">
        <v>5531.19</v>
      </c>
    </row>
    <row r="15061" customFormat="false" ht="13.8" hidden="false" customHeight="false" outlineLevel="0" collapsed="false">
      <c r="A15061" s="0" t="s">
        <v>30121</v>
      </c>
      <c r="B15061" s="0" t="s">
        <v>30122</v>
      </c>
      <c r="C15061" s="0" t="n">
        <v>239.664</v>
      </c>
    </row>
    <row r="15062" customFormat="false" ht="13.8" hidden="false" customHeight="false" outlineLevel="0" collapsed="false">
      <c r="A15062" s="0" t="s">
        <v>30123</v>
      </c>
      <c r="B15062" s="0" t="s">
        <v>30124</v>
      </c>
      <c r="C15062" s="0" t="n">
        <v>860.292</v>
      </c>
    </row>
    <row r="15063" customFormat="false" ht="13.8" hidden="false" customHeight="false" outlineLevel="0" collapsed="false">
      <c r="A15063" s="0" t="s">
        <v>30125</v>
      </c>
      <c r="B15063" s="0" t="s">
        <v>30126</v>
      </c>
      <c r="C15063" s="0" t="n">
        <v>1268.78</v>
      </c>
    </row>
    <row r="15064" customFormat="false" ht="13.8" hidden="false" customHeight="false" outlineLevel="0" collapsed="false">
      <c r="A15064" s="0" t="s">
        <v>30127</v>
      </c>
      <c r="B15064" s="0" t="s">
        <v>30128</v>
      </c>
      <c r="C15064" s="0" t="n">
        <v>0</v>
      </c>
    </row>
    <row r="15065" customFormat="false" ht="13.8" hidden="false" customHeight="false" outlineLevel="0" collapsed="false">
      <c r="A15065" s="0" t="s">
        <v>30129</v>
      </c>
      <c r="B15065" s="0" t="s">
        <v>30130</v>
      </c>
      <c r="C15065" s="0" t="n">
        <v>0</v>
      </c>
    </row>
    <row r="15066" customFormat="false" ht="13.8" hidden="false" customHeight="false" outlineLevel="0" collapsed="false">
      <c r="A15066" s="0" t="s">
        <v>30131</v>
      </c>
      <c r="B15066" s="0" t="s">
        <v>30132</v>
      </c>
      <c r="C15066" s="0" t="n">
        <v>0</v>
      </c>
    </row>
    <row r="15067" customFormat="false" ht="13.8" hidden="false" customHeight="false" outlineLevel="0" collapsed="false">
      <c r="A15067" s="0" t="s">
        <v>30133</v>
      </c>
      <c r="B15067" s="0" t="s">
        <v>30134</v>
      </c>
      <c r="C15067" s="0" t="n">
        <v>13087.6</v>
      </c>
    </row>
    <row r="15068" customFormat="false" ht="13.8" hidden="false" customHeight="false" outlineLevel="0" collapsed="false">
      <c r="A15068" s="0" t="s">
        <v>30135</v>
      </c>
      <c r="B15068" s="0" t="s">
        <v>30136</v>
      </c>
      <c r="C15068" s="0" t="n">
        <v>3325.95</v>
      </c>
    </row>
    <row r="15069" customFormat="false" ht="13.8" hidden="false" customHeight="false" outlineLevel="0" collapsed="false">
      <c r="A15069" s="0" t="s">
        <v>30137</v>
      </c>
      <c r="B15069" s="0" t="s">
        <v>30138</v>
      </c>
      <c r="C15069" s="4" t="e">
        <f aca="false">#N/A</f>
        <v>#N/A</v>
      </c>
    </row>
    <row r="15070" customFormat="false" ht="13.8" hidden="false" customHeight="false" outlineLevel="0" collapsed="false">
      <c r="A15070" s="0" t="s">
        <v>30139</v>
      </c>
      <c r="B15070" s="0" t="s">
        <v>30140</v>
      </c>
      <c r="C15070" s="0" t="n">
        <v>0</v>
      </c>
    </row>
    <row r="15071" customFormat="false" ht="13.8" hidden="false" customHeight="false" outlineLevel="0" collapsed="false">
      <c r="A15071" s="0" t="s">
        <v>30141</v>
      </c>
      <c r="B15071" s="0" t="s">
        <v>30142</v>
      </c>
      <c r="C15071" s="0" t="n">
        <v>15376.1</v>
      </c>
    </row>
    <row r="15072" customFormat="false" ht="13.8" hidden="false" customHeight="false" outlineLevel="0" collapsed="false">
      <c r="A15072" s="0" t="s">
        <v>30143</v>
      </c>
      <c r="B15072" s="0" t="s">
        <v>30144</v>
      </c>
      <c r="C15072" s="4" t="n">
        <v>0</v>
      </c>
    </row>
    <row r="15073" customFormat="false" ht="13.8" hidden="false" customHeight="false" outlineLevel="0" collapsed="false">
      <c r="A15073" s="0" t="s">
        <v>30145</v>
      </c>
      <c r="B15073" s="0" t="s">
        <v>30146</v>
      </c>
      <c r="C15073" s="0" t="n">
        <v>0</v>
      </c>
    </row>
    <row r="15074" customFormat="false" ht="13.8" hidden="false" customHeight="false" outlineLevel="0" collapsed="false">
      <c r="A15074" s="0" t="s">
        <v>30147</v>
      </c>
      <c r="B15074" s="0" t="s">
        <v>30148</v>
      </c>
      <c r="C15074" s="0" t="n">
        <v>0</v>
      </c>
    </row>
    <row r="15075" customFormat="false" ht="13.8" hidden="false" customHeight="false" outlineLevel="0" collapsed="false">
      <c r="A15075" s="0" t="s">
        <v>30149</v>
      </c>
      <c r="B15075" s="0" t="s">
        <v>30150</v>
      </c>
      <c r="C15075" s="0" t="n">
        <v>0</v>
      </c>
    </row>
    <row r="15076" customFormat="false" ht="13.8" hidden="false" customHeight="false" outlineLevel="0" collapsed="false">
      <c r="A15076" s="0" t="s">
        <v>30151</v>
      </c>
      <c r="B15076" s="0" t="s">
        <v>30152</v>
      </c>
      <c r="C15076" s="0" t="n">
        <v>0</v>
      </c>
    </row>
    <row r="15077" customFormat="false" ht="13.8" hidden="false" customHeight="false" outlineLevel="0" collapsed="false">
      <c r="A15077" s="0" t="s">
        <v>30153</v>
      </c>
      <c r="B15077" s="0" t="s">
        <v>30154</v>
      </c>
      <c r="C15077" s="0" t="n">
        <v>166.561</v>
      </c>
    </row>
    <row r="15078" customFormat="false" ht="13.8" hidden="false" customHeight="false" outlineLevel="0" collapsed="false">
      <c r="A15078" s="0" t="s">
        <v>30155</v>
      </c>
      <c r="B15078" s="0" t="s">
        <v>30156</v>
      </c>
      <c r="C15078" s="0" t="n">
        <v>926.956</v>
      </c>
    </row>
    <row r="15079" customFormat="false" ht="13.8" hidden="false" customHeight="false" outlineLevel="0" collapsed="false">
      <c r="A15079" s="0" t="s">
        <v>30157</v>
      </c>
      <c r="B15079" s="0" t="s">
        <v>30158</v>
      </c>
      <c r="C15079" s="0" t="n">
        <v>0</v>
      </c>
    </row>
    <row r="15080" customFormat="false" ht="13.8" hidden="false" customHeight="false" outlineLevel="0" collapsed="false">
      <c r="A15080" s="0" t="s">
        <v>30159</v>
      </c>
      <c r="B15080" s="0" t="s">
        <v>30160</v>
      </c>
      <c r="C15080" s="0" t="n">
        <v>0</v>
      </c>
    </row>
    <row r="15081" customFormat="false" ht="13.8" hidden="false" customHeight="false" outlineLevel="0" collapsed="false">
      <c r="A15081" s="0" t="s">
        <v>30161</v>
      </c>
      <c r="B15081" s="0" t="s">
        <v>30162</v>
      </c>
      <c r="C15081" s="0" t="n">
        <v>0</v>
      </c>
    </row>
    <row r="15082" customFormat="false" ht="13.8" hidden="false" customHeight="false" outlineLevel="0" collapsed="false">
      <c r="A15082" s="0" t="s">
        <v>30163</v>
      </c>
      <c r="B15082" s="0" t="s">
        <v>30164</v>
      </c>
      <c r="C15082" s="0" t="n">
        <v>3608.9</v>
      </c>
    </row>
    <row r="15083" customFormat="false" ht="13.8" hidden="false" customHeight="false" outlineLevel="0" collapsed="false">
      <c r="A15083" s="0" t="s">
        <v>30165</v>
      </c>
      <c r="B15083" s="0" t="s">
        <v>30166</v>
      </c>
      <c r="C15083" s="0" t="n">
        <v>2488.77</v>
      </c>
    </row>
    <row r="15084" customFormat="false" ht="13.8" hidden="false" customHeight="false" outlineLevel="0" collapsed="false">
      <c r="A15084" s="0" t="s">
        <v>30167</v>
      </c>
      <c r="B15084" s="0" t="s">
        <v>30168</v>
      </c>
      <c r="C15084" s="0" t="n">
        <v>0</v>
      </c>
    </row>
    <row r="15085" customFormat="false" ht="13.8" hidden="false" customHeight="false" outlineLevel="0" collapsed="false">
      <c r="A15085" s="0" t="s">
        <v>30169</v>
      </c>
      <c r="B15085" s="0" t="s">
        <v>30170</v>
      </c>
      <c r="C15085" s="0" t="n">
        <v>0</v>
      </c>
    </row>
    <row r="15086" customFormat="false" ht="13.8" hidden="false" customHeight="false" outlineLevel="0" collapsed="false">
      <c r="A15086" s="0" t="s">
        <v>30171</v>
      </c>
      <c r="B15086" s="0" t="s">
        <v>30172</v>
      </c>
      <c r="C15086" s="0" t="n">
        <v>0</v>
      </c>
    </row>
    <row r="15087" customFormat="false" ht="13.8" hidden="false" customHeight="false" outlineLevel="0" collapsed="false">
      <c r="A15087" s="0" t="s">
        <v>30173</v>
      </c>
      <c r="B15087" s="0" t="s">
        <v>30174</v>
      </c>
      <c r="C15087" s="0" t="n">
        <v>0</v>
      </c>
    </row>
    <row r="15088" customFormat="false" ht="13.8" hidden="false" customHeight="false" outlineLevel="0" collapsed="false">
      <c r="A15088" s="0" t="s">
        <v>30175</v>
      </c>
      <c r="B15088" s="0" t="s">
        <v>30176</v>
      </c>
      <c r="C15088" s="0" t="n">
        <v>0</v>
      </c>
    </row>
    <row r="15089" customFormat="false" ht="13.8" hidden="false" customHeight="false" outlineLevel="0" collapsed="false">
      <c r="A15089" s="0" t="s">
        <v>30177</v>
      </c>
      <c r="B15089" s="0" t="s">
        <v>30178</v>
      </c>
      <c r="C15089" s="0" t="n">
        <v>0</v>
      </c>
    </row>
    <row r="15090" customFormat="false" ht="13.8" hidden="false" customHeight="false" outlineLevel="0" collapsed="false">
      <c r="A15090" s="0" t="s">
        <v>30179</v>
      </c>
      <c r="B15090" s="0" t="s">
        <v>30180</v>
      </c>
      <c r="C15090" s="0" t="n">
        <v>1511.8</v>
      </c>
    </row>
    <row r="15091" customFormat="false" ht="13.8" hidden="false" customHeight="false" outlineLevel="0" collapsed="false">
      <c r="A15091" s="0" t="s">
        <v>30181</v>
      </c>
      <c r="B15091" s="0" t="s">
        <v>30182</v>
      </c>
      <c r="C15091" s="0" t="n">
        <v>0</v>
      </c>
    </row>
    <row r="15092" customFormat="false" ht="13.8" hidden="false" customHeight="false" outlineLevel="0" collapsed="false">
      <c r="A15092" s="0" t="s">
        <v>30183</v>
      </c>
      <c r="B15092" s="0" t="s">
        <v>30184</v>
      </c>
      <c r="C15092" s="0" t="n">
        <v>0</v>
      </c>
    </row>
    <row r="15093" customFormat="false" ht="13.8" hidden="false" customHeight="false" outlineLevel="0" collapsed="false">
      <c r="A15093" s="0" t="s">
        <v>30185</v>
      </c>
      <c r="B15093" s="0" t="s">
        <v>30186</v>
      </c>
      <c r="C15093" s="0" t="n">
        <v>0</v>
      </c>
    </row>
    <row r="15094" customFormat="false" ht="13.8" hidden="false" customHeight="false" outlineLevel="0" collapsed="false">
      <c r="A15094" s="0" t="s">
        <v>30187</v>
      </c>
      <c r="B15094" s="0" t="s">
        <v>30188</v>
      </c>
      <c r="C15094" s="0" t="n">
        <v>0</v>
      </c>
    </row>
    <row r="15095" customFormat="false" ht="13.8" hidden="false" customHeight="false" outlineLevel="0" collapsed="false">
      <c r="A15095" s="0" t="s">
        <v>30189</v>
      </c>
      <c r="B15095" s="0" t="s">
        <v>30190</v>
      </c>
      <c r="C15095" s="0" t="n">
        <v>70683.1</v>
      </c>
    </row>
    <row r="15096" customFormat="false" ht="13.8" hidden="false" customHeight="false" outlineLevel="0" collapsed="false">
      <c r="A15096" s="0" t="s">
        <v>30191</v>
      </c>
      <c r="B15096" s="0" t="s">
        <v>30192</v>
      </c>
      <c r="C15096" s="0" t="n">
        <v>0</v>
      </c>
    </row>
    <row r="15097" customFormat="false" ht="13.8" hidden="false" customHeight="false" outlineLevel="0" collapsed="false">
      <c r="A15097" s="0" t="s">
        <v>30193</v>
      </c>
      <c r="B15097" s="0" t="s">
        <v>30194</v>
      </c>
      <c r="C15097" s="0" t="n">
        <v>112787</v>
      </c>
    </row>
    <row r="15098" customFormat="false" ht="13.8" hidden="false" customHeight="false" outlineLevel="0" collapsed="false">
      <c r="A15098" s="0" t="s">
        <v>30195</v>
      </c>
      <c r="B15098" s="0" t="s">
        <v>30196</v>
      </c>
      <c r="C15098" s="0" t="n">
        <v>1381.06</v>
      </c>
    </row>
    <row r="15099" customFormat="false" ht="13.8" hidden="false" customHeight="false" outlineLevel="0" collapsed="false">
      <c r="A15099" s="0" t="s">
        <v>30197</v>
      </c>
      <c r="B15099" s="0" t="s">
        <v>30198</v>
      </c>
      <c r="C15099" s="0" t="n">
        <v>0</v>
      </c>
    </row>
    <row r="15100" customFormat="false" ht="13.8" hidden="false" customHeight="false" outlineLevel="0" collapsed="false">
      <c r="A15100" s="0" t="s">
        <v>30199</v>
      </c>
      <c r="B15100" s="0" t="s">
        <v>30200</v>
      </c>
      <c r="C15100" s="0" t="n">
        <v>0</v>
      </c>
    </row>
    <row r="15101" customFormat="false" ht="13.8" hidden="false" customHeight="false" outlineLevel="0" collapsed="false">
      <c r="A15101" s="0" t="s">
        <v>30201</v>
      </c>
      <c r="B15101" s="0" t="s">
        <v>30202</v>
      </c>
      <c r="C15101" s="0" t="n">
        <v>299.238</v>
      </c>
    </row>
    <row r="15102" customFormat="false" ht="13.8" hidden="false" customHeight="false" outlineLevel="0" collapsed="false">
      <c r="A15102" s="0" t="s">
        <v>30203</v>
      </c>
      <c r="B15102" s="0" t="s">
        <v>30204</v>
      </c>
      <c r="C15102" s="0" t="n">
        <v>0</v>
      </c>
    </row>
    <row r="15103" customFormat="false" ht="13.8" hidden="false" customHeight="false" outlineLevel="0" collapsed="false">
      <c r="A15103" s="0" t="s">
        <v>30205</v>
      </c>
      <c r="B15103" s="0" t="s">
        <v>30206</v>
      </c>
      <c r="C15103" s="0" t="n">
        <v>8751.59</v>
      </c>
    </row>
    <row r="15104" customFormat="false" ht="13.8" hidden="false" customHeight="false" outlineLevel="0" collapsed="false">
      <c r="A15104" s="0" t="s">
        <v>30207</v>
      </c>
      <c r="B15104" s="0" t="s">
        <v>30208</v>
      </c>
      <c r="C15104" s="0" t="n">
        <v>0</v>
      </c>
    </row>
    <row r="15105" customFormat="false" ht="13.8" hidden="false" customHeight="false" outlineLevel="0" collapsed="false">
      <c r="A15105" s="0" t="s">
        <v>30209</v>
      </c>
      <c r="B15105" s="0" t="s">
        <v>30210</v>
      </c>
      <c r="C15105" s="0" t="n">
        <v>5009.16</v>
      </c>
    </row>
    <row r="15106" customFormat="false" ht="13.8" hidden="false" customHeight="false" outlineLevel="0" collapsed="false">
      <c r="A15106" s="0" t="s">
        <v>30211</v>
      </c>
      <c r="B15106" s="0" t="s">
        <v>30212</v>
      </c>
      <c r="C15106" s="0" t="n">
        <v>0</v>
      </c>
    </row>
    <row r="15107" customFormat="false" ht="13.8" hidden="false" customHeight="false" outlineLevel="0" collapsed="false">
      <c r="A15107" s="0" t="s">
        <v>30213</v>
      </c>
      <c r="B15107" s="0" t="s">
        <v>30214</v>
      </c>
      <c r="C15107" s="0" t="n">
        <v>0</v>
      </c>
    </row>
    <row r="15108" customFormat="false" ht="13.8" hidden="false" customHeight="false" outlineLevel="0" collapsed="false">
      <c r="A15108" s="0" t="s">
        <v>30215</v>
      </c>
      <c r="B15108" s="0" t="s">
        <v>30216</v>
      </c>
      <c r="C15108" s="0" t="n">
        <v>0</v>
      </c>
    </row>
    <row r="15109" customFormat="false" ht="13.8" hidden="false" customHeight="false" outlineLevel="0" collapsed="false">
      <c r="A15109" s="0" t="s">
        <v>30217</v>
      </c>
      <c r="B15109" s="0" t="s">
        <v>30218</v>
      </c>
      <c r="C15109" s="0" t="n">
        <v>0</v>
      </c>
    </row>
    <row r="15110" customFormat="false" ht="13.8" hidden="false" customHeight="false" outlineLevel="0" collapsed="false">
      <c r="A15110" s="0" t="s">
        <v>30219</v>
      </c>
      <c r="B15110" s="0" t="s">
        <v>30220</v>
      </c>
      <c r="C15110" s="0" t="n">
        <v>1848.62</v>
      </c>
    </row>
    <row r="15111" customFormat="false" ht="13.8" hidden="false" customHeight="false" outlineLevel="0" collapsed="false">
      <c r="A15111" s="0" t="s">
        <v>30221</v>
      </c>
      <c r="B15111" s="0" t="s">
        <v>30222</v>
      </c>
      <c r="C15111" s="0" t="n">
        <v>0</v>
      </c>
    </row>
    <row r="15112" customFormat="false" ht="13.8" hidden="false" customHeight="false" outlineLevel="0" collapsed="false">
      <c r="A15112" s="0" t="s">
        <v>30223</v>
      </c>
      <c r="B15112" s="0" t="s">
        <v>30224</v>
      </c>
      <c r="C15112" s="0" t="n">
        <v>0</v>
      </c>
    </row>
    <row r="15113" customFormat="false" ht="13.8" hidden="false" customHeight="false" outlineLevel="0" collapsed="false">
      <c r="A15113" s="0" t="s">
        <v>30225</v>
      </c>
      <c r="B15113" s="0" t="s">
        <v>30226</v>
      </c>
      <c r="C15113" s="0" t="n">
        <v>0</v>
      </c>
    </row>
    <row r="15114" customFormat="false" ht="13.8" hidden="false" customHeight="false" outlineLevel="0" collapsed="false">
      <c r="A15114" s="0" t="s">
        <v>30227</v>
      </c>
      <c r="B15114" s="0" t="s">
        <v>30228</v>
      </c>
      <c r="C15114" s="0" t="n">
        <v>0</v>
      </c>
    </row>
    <row r="15115" customFormat="false" ht="13.8" hidden="false" customHeight="false" outlineLevel="0" collapsed="false">
      <c r="A15115" s="0" t="s">
        <v>30229</v>
      </c>
      <c r="B15115" s="0" t="s">
        <v>30230</v>
      </c>
      <c r="C15115" s="0" t="e">
        <f aca="false">#N/A</f>
        <v>#N/A</v>
      </c>
    </row>
    <row r="15116" customFormat="false" ht="13.8" hidden="false" customHeight="false" outlineLevel="0" collapsed="false">
      <c r="A15116" s="0" t="s">
        <v>30231</v>
      </c>
      <c r="B15116" s="0" t="s">
        <v>30232</v>
      </c>
      <c r="C15116" s="0" t="n">
        <v>0</v>
      </c>
    </row>
    <row r="15117" customFormat="false" ht="13.8" hidden="false" customHeight="false" outlineLevel="0" collapsed="false">
      <c r="A15117" s="0" t="s">
        <v>30233</v>
      </c>
      <c r="B15117" s="0" t="s">
        <v>30234</v>
      </c>
      <c r="C15117" s="0" t="n">
        <v>0</v>
      </c>
    </row>
    <row r="15118" customFormat="false" ht="13.8" hidden="false" customHeight="false" outlineLevel="0" collapsed="false">
      <c r="A15118" s="0" t="s">
        <v>30235</v>
      </c>
      <c r="B15118" s="0" t="s">
        <v>30236</v>
      </c>
      <c r="C15118" s="0" t="n">
        <v>772.724</v>
      </c>
    </row>
    <row r="15119" customFormat="false" ht="13.8" hidden="false" customHeight="false" outlineLevel="0" collapsed="false">
      <c r="A15119" s="0" t="s">
        <v>30237</v>
      </c>
      <c r="B15119" s="0" t="s">
        <v>30238</v>
      </c>
      <c r="C15119" s="0" t="n">
        <v>6873.07</v>
      </c>
    </row>
    <row r="15120" customFormat="false" ht="13.8" hidden="false" customHeight="false" outlineLevel="0" collapsed="false">
      <c r="A15120" s="0" t="s">
        <v>30239</v>
      </c>
      <c r="B15120" s="0" t="s">
        <v>30240</v>
      </c>
      <c r="C15120" s="0" t="n">
        <v>0</v>
      </c>
    </row>
    <row r="15121" customFormat="false" ht="13.8" hidden="false" customHeight="false" outlineLevel="0" collapsed="false">
      <c r="A15121" s="0" t="s">
        <v>30241</v>
      </c>
      <c r="B15121" s="0" t="s">
        <v>30242</v>
      </c>
      <c r="C15121" s="0" t="n">
        <v>0</v>
      </c>
    </row>
    <row r="15122" customFormat="false" ht="13.8" hidden="false" customHeight="false" outlineLevel="0" collapsed="false">
      <c r="A15122" s="0" t="s">
        <v>30243</v>
      </c>
      <c r="B15122" s="0" t="s">
        <v>30244</v>
      </c>
      <c r="C15122" s="0" t="n">
        <v>0</v>
      </c>
    </row>
    <row r="15123" customFormat="false" ht="13.8" hidden="false" customHeight="false" outlineLevel="0" collapsed="false">
      <c r="A15123" s="0" t="s">
        <v>30245</v>
      </c>
      <c r="B15123" s="0" t="s">
        <v>30246</v>
      </c>
      <c r="C15123" s="0" t="n">
        <v>0</v>
      </c>
    </row>
    <row r="15124" customFormat="false" ht="13.8" hidden="false" customHeight="false" outlineLevel="0" collapsed="false">
      <c r="A15124" s="0" t="s">
        <v>30247</v>
      </c>
      <c r="B15124" s="0" t="s">
        <v>30248</v>
      </c>
      <c r="C15124" s="0" t="n">
        <v>0</v>
      </c>
    </row>
    <row r="15125" customFormat="false" ht="13.8" hidden="false" customHeight="false" outlineLevel="0" collapsed="false">
      <c r="A15125" s="0" t="s">
        <v>30249</v>
      </c>
      <c r="B15125" s="0" t="s">
        <v>30250</v>
      </c>
      <c r="C15125" s="0" t="n">
        <v>0</v>
      </c>
    </row>
    <row r="15126" customFormat="false" ht="13.8" hidden="false" customHeight="false" outlineLevel="0" collapsed="false">
      <c r="A15126" s="0" t="s">
        <v>30251</v>
      </c>
      <c r="B15126" s="0" t="s">
        <v>30252</v>
      </c>
      <c r="C15126" s="0" t="n">
        <v>235.805</v>
      </c>
    </row>
    <row r="15127" customFormat="false" ht="13.8" hidden="false" customHeight="false" outlineLevel="0" collapsed="false">
      <c r="A15127" s="0" t="s">
        <v>30253</v>
      </c>
      <c r="B15127" s="0" t="s">
        <v>30254</v>
      </c>
      <c r="C15127" s="0" t="n">
        <v>22443.3</v>
      </c>
    </row>
    <row r="15128" customFormat="false" ht="13.8" hidden="false" customHeight="false" outlineLevel="0" collapsed="false">
      <c r="A15128" s="0" t="s">
        <v>30255</v>
      </c>
      <c r="B15128" s="0" t="s">
        <v>30256</v>
      </c>
      <c r="C15128" s="0" t="n">
        <v>0</v>
      </c>
    </row>
    <row r="15129" customFormat="false" ht="13.8" hidden="false" customHeight="false" outlineLevel="0" collapsed="false">
      <c r="A15129" s="0" t="s">
        <v>30257</v>
      </c>
      <c r="B15129" s="0" t="s">
        <v>30258</v>
      </c>
      <c r="C15129" s="0" t="n">
        <v>0</v>
      </c>
    </row>
    <row r="15130" customFormat="false" ht="13.8" hidden="false" customHeight="false" outlineLevel="0" collapsed="false">
      <c r="A15130" s="0" t="s">
        <v>30259</v>
      </c>
      <c r="B15130" s="0" t="s">
        <v>30260</v>
      </c>
      <c r="C15130" s="0" t="n">
        <v>0</v>
      </c>
    </row>
    <row r="15131" customFormat="false" ht="13.8" hidden="false" customHeight="false" outlineLevel="0" collapsed="false">
      <c r="A15131" s="0" t="s">
        <v>30261</v>
      </c>
      <c r="B15131" s="0" t="s">
        <v>30262</v>
      </c>
      <c r="C15131" s="0" t="n">
        <v>0</v>
      </c>
    </row>
    <row r="15132" customFormat="false" ht="13.8" hidden="false" customHeight="false" outlineLevel="0" collapsed="false">
      <c r="A15132" s="0" t="s">
        <v>30263</v>
      </c>
      <c r="B15132" s="0" t="s">
        <v>30264</v>
      </c>
      <c r="C15132" s="0" t="n">
        <v>0</v>
      </c>
    </row>
    <row r="15133" customFormat="false" ht="13.8" hidden="false" customHeight="false" outlineLevel="0" collapsed="false">
      <c r="A15133" s="0" t="s">
        <v>30265</v>
      </c>
      <c r="B15133" s="0" t="s">
        <v>30266</v>
      </c>
      <c r="C15133" s="0" t="n">
        <v>3120.96</v>
      </c>
    </row>
    <row r="15134" customFormat="false" ht="13.8" hidden="false" customHeight="false" outlineLevel="0" collapsed="false">
      <c r="A15134" s="0" t="s">
        <v>30267</v>
      </c>
      <c r="B15134" s="0" t="s">
        <v>30268</v>
      </c>
      <c r="C15134" s="0" t="n">
        <v>0</v>
      </c>
    </row>
    <row r="15135" customFormat="false" ht="13.8" hidden="false" customHeight="false" outlineLevel="0" collapsed="false">
      <c r="A15135" s="0" t="s">
        <v>30269</v>
      </c>
      <c r="B15135" s="0" t="s">
        <v>30270</v>
      </c>
      <c r="C15135" s="0" t="n">
        <v>0</v>
      </c>
    </row>
    <row r="15136" customFormat="false" ht="13.8" hidden="false" customHeight="false" outlineLevel="0" collapsed="false">
      <c r="A15136" s="0" t="s">
        <v>30271</v>
      </c>
      <c r="B15136" s="0" t="s">
        <v>30272</v>
      </c>
      <c r="C15136" s="0" t="n">
        <v>0</v>
      </c>
    </row>
    <row r="15137" customFormat="false" ht="13.8" hidden="false" customHeight="false" outlineLevel="0" collapsed="false">
      <c r="A15137" s="0" t="s">
        <v>30273</v>
      </c>
      <c r="B15137" s="0" t="s">
        <v>30274</v>
      </c>
      <c r="C15137" s="0" t="n">
        <v>0</v>
      </c>
    </row>
    <row r="15138" customFormat="false" ht="13.8" hidden="false" customHeight="false" outlineLevel="0" collapsed="false">
      <c r="A15138" s="0" t="s">
        <v>30275</v>
      </c>
      <c r="B15138" s="0" t="s">
        <v>30276</v>
      </c>
      <c r="C15138" s="0" t="n">
        <v>10053.9</v>
      </c>
    </row>
    <row r="15139" customFormat="false" ht="13.8" hidden="false" customHeight="false" outlineLevel="0" collapsed="false">
      <c r="A15139" s="0" t="s">
        <v>30277</v>
      </c>
      <c r="B15139" s="0" t="s">
        <v>30278</v>
      </c>
      <c r="C15139" s="0" t="n">
        <v>0</v>
      </c>
    </row>
    <row r="15140" customFormat="false" ht="13.8" hidden="false" customHeight="false" outlineLevel="0" collapsed="false">
      <c r="A15140" s="0" t="s">
        <v>30279</v>
      </c>
      <c r="B15140" s="0" t="s">
        <v>30280</v>
      </c>
      <c r="C15140" s="0" t="n">
        <v>0</v>
      </c>
    </row>
    <row r="15141" customFormat="false" ht="13.8" hidden="false" customHeight="false" outlineLevel="0" collapsed="false">
      <c r="A15141" s="0" t="s">
        <v>30281</v>
      </c>
      <c r="B15141" s="0" t="s">
        <v>30282</v>
      </c>
      <c r="C15141" s="0" t="n">
        <v>0</v>
      </c>
    </row>
    <row r="15142" customFormat="false" ht="13.8" hidden="false" customHeight="false" outlineLevel="0" collapsed="false">
      <c r="A15142" s="0" t="s">
        <v>30283</v>
      </c>
      <c r="B15142" s="0" t="s">
        <v>30284</v>
      </c>
      <c r="C15142" s="0" t="n">
        <v>0</v>
      </c>
    </row>
    <row r="15143" customFormat="false" ht="13.8" hidden="false" customHeight="false" outlineLevel="0" collapsed="false">
      <c r="A15143" s="0" t="s">
        <v>30285</v>
      </c>
      <c r="B15143" s="0" t="s">
        <v>30286</v>
      </c>
      <c r="C15143" s="0" t="n">
        <v>0</v>
      </c>
    </row>
    <row r="15144" customFormat="false" ht="13.8" hidden="false" customHeight="false" outlineLevel="0" collapsed="false">
      <c r="A15144" s="0" t="s">
        <v>30287</v>
      </c>
      <c r="B15144" s="0" t="s">
        <v>30288</v>
      </c>
      <c r="C15144" s="0" t="n">
        <v>0</v>
      </c>
    </row>
    <row r="15145" customFormat="false" ht="13.8" hidden="false" customHeight="false" outlineLevel="0" collapsed="false">
      <c r="A15145" s="0" t="s">
        <v>30289</v>
      </c>
      <c r="B15145" s="0" t="s">
        <v>30290</v>
      </c>
      <c r="C15145" s="0" t="n">
        <v>19877.7</v>
      </c>
    </row>
    <row r="15146" customFormat="false" ht="13.8" hidden="false" customHeight="false" outlineLevel="0" collapsed="false">
      <c r="A15146" s="0" t="s">
        <v>30291</v>
      </c>
      <c r="B15146" s="0" t="s">
        <v>30292</v>
      </c>
      <c r="C15146" s="0" t="n">
        <v>3556.56</v>
      </c>
    </row>
    <row r="15147" customFormat="false" ht="13.8" hidden="false" customHeight="false" outlineLevel="0" collapsed="false">
      <c r="A15147" s="0" t="s">
        <v>30293</v>
      </c>
      <c r="B15147" s="0" t="s">
        <v>30294</v>
      </c>
      <c r="C15147" s="0" t="n">
        <v>1041.06</v>
      </c>
    </row>
    <row r="15148" customFormat="false" ht="13.8" hidden="false" customHeight="false" outlineLevel="0" collapsed="false">
      <c r="A15148" s="0" t="s">
        <v>30295</v>
      </c>
      <c r="B15148" s="0" t="s">
        <v>30296</v>
      </c>
      <c r="C15148" s="0" t="n">
        <v>3009.2</v>
      </c>
    </row>
    <row r="15149" customFormat="false" ht="13.8" hidden="false" customHeight="false" outlineLevel="0" collapsed="false">
      <c r="A15149" s="0" t="s">
        <v>30297</v>
      </c>
      <c r="B15149" s="0" t="s">
        <v>30298</v>
      </c>
      <c r="C15149" s="0" t="n">
        <v>0</v>
      </c>
    </row>
    <row r="15150" customFormat="false" ht="13.8" hidden="false" customHeight="false" outlineLevel="0" collapsed="false">
      <c r="A15150" s="0" t="s">
        <v>30299</v>
      </c>
      <c r="B15150" s="0" t="s">
        <v>30300</v>
      </c>
      <c r="C15150" s="0" t="n">
        <v>0</v>
      </c>
    </row>
    <row r="15151" customFormat="false" ht="13.8" hidden="false" customHeight="false" outlineLevel="0" collapsed="false">
      <c r="A15151" s="0" t="s">
        <v>30301</v>
      </c>
      <c r="B15151" s="0" t="s">
        <v>30302</v>
      </c>
      <c r="C15151" s="0" t="n">
        <v>0</v>
      </c>
    </row>
    <row r="15152" customFormat="false" ht="13.8" hidden="false" customHeight="false" outlineLevel="0" collapsed="false">
      <c r="A15152" s="0" t="s">
        <v>30303</v>
      </c>
      <c r="B15152" s="0" t="s">
        <v>30304</v>
      </c>
      <c r="C15152" s="0" t="n">
        <v>1340.15</v>
      </c>
    </row>
    <row r="15153" customFormat="false" ht="13.8" hidden="false" customHeight="false" outlineLevel="0" collapsed="false">
      <c r="A15153" s="0" t="s">
        <v>30305</v>
      </c>
      <c r="B15153" s="0" t="s">
        <v>30306</v>
      </c>
      <c r="C15153" s="0" t="n">
        <v>117.479</v>
      </c>
    </row>
    <row r="15154" customFormat="false" ht="13.8" hidden="false" customHeight="false" outlineLevel="0" collapsed="false">
      <c r="A15154" s="0" t="s">
        <v>30307</v>
      </c>
      <c r="B15154" s="0" t="s">
        <v>30308</v>
      </c>
      <c r="C15154" s="0" t="n">
        <v>0</v>
      </c>
    </row>
    <row r="15155" customFormat="false" ht="13.8" hidden="false" customHeight="false" outlineLevel="0" collapsed="false">
      <c r="A15155" s="0" t="s">
        <v>30309</v>
      </c>
      <c r="B15155" s="0" t="s">
        <v>30310</v>
      </c>
      <c r="C15155" s="0" t="n">
        <v>0</v>
      </c>
    </row>
    <row r="15156" customFormat="false" ht="13.8" hidden="false" customHeight="false" outlineLevel="0" collapsed="false">
      <c r="A15156" s="0" t="s">
        <v>30311</v>
      </c>
      <c r="B15156" s="0" t="s">
        <v>30312</v>
      </c>
      <c r="C15156" s="0" t="n">
        <v>0</v>
      </c>
    </row>
    <row r="15157" customFormat="false" ht="13.8" hidden="false" customHeight="false" outlineLevel="0" collapsed="false">
      <c r="A15157" s="0" t="s">
        <v>30313</v>
      </c>
      <c r="B15157" s="0" t="s">
        <v>30314</v>
      </c>
      <c r="C15157" s="0" t="n">
        <v>1823.6</v>
      </c>
    </row>
    <row r="15158" customFormat="false" ht="13.8" hidden="false" customHeight="false" outlineLevel="0" collapsed="false">
      <c r="A15158" s="0" t="s">
        <v>30315</v>
      </c>
      <c r="B15158" s="0" t="s">
        <v>30316</v>
      </c>
      <c r="C15158" s="0" t="n">
        <v>4036.16</v>
      </c>
    </row>
    <row r="15159" customFormat="false" ht="13.8" hidden="false" customHeight="false" outlineLevel="0" collapsed="false">
      <c r="A15159" s="0" t="s">
        <v>30317</v>
      </c>
      <c r="B15159" s="0" t="s">
        <v>30318</v>
      </c>
      <c r="C15159" s="0" t="n">
        <v>549.893</v>
      </c>
    </row>
    <row r="15160" customFormat="false" ht="13.8" hidden="false" customHeight="false" outlineLevel="0" collapsed="false">
      <c r="A15160" s="0" t="s">
        <v>30319</v>
      </c>
      <c r="B15160" s="0" t="s">
        <v>30320</v>
      </c>
      <c r="C15160" s="0" t="n">
        <v>0</v>
      </c>
    </row>
    <row r="15161" customFormat="false" ht="13.8" hidden="false" customHeight="false" outlineLevel="0" collapsed="false">
      <c r="A15161" s="0" t="s">
        <v>30321</v>
      </c>
      <c r="B15161" s="0" t="s">
        <v>30322</v>
      </c>
      <c r="C15161" s="0" t="n">
        <v>1634.71</v>
      </c>
    </row>
    <row r="15162" customFormat="false" ht="13.8" hidden="false" customHeight="false" outlineLevel="0" collapsed="false">
      <c r="A15162" s="0" t="s">
        <v>30323</v>
      </c>
      <c r="B15162" s="0" t="s">
        <v>30324</v>
      </c>
      <c r="C15162" s="0" t="n">
        <v>0</v>
      </c>
    </row>
    <row r="15163" customFormat="false" ht="13.8" hidden="false" customHeight="false" outlineLevel="0" collapsed="false">
      <c r="A15163" s="0" t="s">
        <v>30325</v>
      </c>
      <c r="B15163" s="0" t="s">
        <v>30326</v>
      </c>
      <c r="C15163" s="0" t="n">
        <v>0</v>
      </c>
    </row>
    <row r="15164" customFormat="false" ht="13.8" hidden="false" customHeight="false" outlineLevel="0" collapsed="false">
      <c r="A15164" s="0" t="s">
        <v>30327</v>
      </c>
      <c r="B15164" s="0" t="s">
        <v>30328</v>
      </c>
      <c r="C15164" s="0" t="n">
        <v>8221.88</v>
      </c>
    </row>
    <row r="15165" customFormat="false" ht="13.8" hidden="false" customHeight="false" outlineLevel="0" collapsed="false">
      <c r="A15165" s="0" t="s">
        <v>30329</v>
      </c>
      <c r="B15165" s="0" t="s">
        <v>30330</v>
      </c>
      <c r="C15165" s="0" t="n">
        <v>950.998</v>
      </c>
    </row>
    <row r="15166" customFormat="false" ht="13.8" hidden="false" customHeight="false" outlineLevel="0" collapsed="false">
      <c r="A15166" s="0" t="s">
        <v>30331</v>
      </c>
      <c r="B15166" s="0" t="s">
        <v>30332</v>
      </c>
      <c r="C15166" s="0" t="n">
        <v>3534.54</v>
      </c>
    </row>
    <row r="15167" customFormat="false" ht="13.8" hidden="false" customHeight="false" outlineLevel="0" collapsed="false">
      <c r="A15167" s="0" t="s">
        <v>30333</v>
      </c>
      <c r="B15167" s="0" t="s">
        <v>30334</v>
      </c>
      <c r="C15167" s="0" t="n">
        <v>294828</v>
      </c>
    </row>
    <row r="15168" customFormat="false" ht="13.8" hidden="false" customHeight="false" outlineLevel="0" collapsed="false">
      <c r="A15168" s="0" t="s">
        <v>30335</v>
      </c>
      <c r="B15168" s="0" t="s">
        <v>30336</v>
      </c>
      <c r="C15168" s="0" t="n">
        <v>14559000</v>
      </c>
    </row>
    <row r="15169" customFormat="false" ht="13.8" hidden="false" customHeight="false" outlineLevel="0" collapsed="false">
      <c r="A15169" s="0" t="s">
        <v>30337</v>
      </c>
      <c r="B15169" s="0" t="s">
        <v>30338</v>
      </c>
      <c r="C15169" s="0" t="n">
        <v>0</v>
      </c>
    </row>
    <row r="15170" customFormat="false" ht="13.8" hidden="false" customHeight="false" outlineLevel="0" collapsed="false">
      <c r="A15170" s="0" t="s">
        <v>30339</v>
      </c>
      <c r="B15170" s="0" t="s">
        <v>30340</v>
      </c>
      <c r="C15170" s="0" t="n">
        <v>2589.97</v>
      </c>
    </row>
    <row r="15171" customFormat="false" ht="13.8" hidden="false" customHeight="false" outlineLevel="0" collapsed="false">
      <c r="A15171" s="0" t="s">
        <v>30341</v>
      </c>
      <c r="B15171" s="0" t="s">
        <v>30342</v>
      </c>
      <c r="C15171" s="0" t="n">
        <v>0</v>
      </c>
    </row>
    <row r="15172" customFormat="false" ht="13.8" hidden="false" customHeight="false" outlineLevel="0" collapsed="false">
      <c r="A15172" s="0" t="s">
        <v>30343</v>
      </c>
      <c r="B15172" s="0" t="s">
        <v>30344</v>
      </c>
      <c r="C15172" s="0" t="n">
        <v>0</v>
      </c>
    </row>
    <row r="15173" customFormat="false" ht="13.8" hidden="false" customHeight="false" outlineLevel="0" collapsed="false">
      <c r="A15173" s="0" t="s">
        <v>30345</v>
      </c>
      <c r="B15173" s="0" t="s">
        <v>30346</v>
      </c>
      <c r="C15173" s="0" t="n">
        <v>0</v>
      </c>
    </row>
    <row r="15174" customFormat="false" ht="13.8" hidden="false" customHeight="false" outlineLevel="0" collapsed="false">
      <c r="A15174" s="0" t="s">
        <v>30347</v>
      </c>
      <c r="B15174" s="0" t="s">
        <v>30348</v>
      </c>
      <c r="C15174" s="0" t="n">
        <v>30.2698</v>
      </c>
    </row>
    <row r="15175" customFormat="false" ht="13.8" hidden="false" customHeight="false" outlineLevel="0" collapsed="false">
      <c r="A15175" s="0" t="s">
        <v>30349</v>
      </c>
      <c r="B15175" s="0" t="s">
        <v>30350</v>
      </c>
      <c r="C15175" s="0" t="n">
        <v>0</v>
      </c>
    </row>
    <row r="15176" customFormat="false" ht="13.8" hidden="false" customHeight="false" outlineLevel="0" collapsed="false">
      <c r="A15176" s="0" t="s">
        <v>30351</v>
      </c>
      <c r="B15176" s="0" t="s">
        <v>30352</v>
      </c>
      <c r="C15176" s="0" t="n">
        <v>0</v>
      </c>
    </row>
    <row r="15177" customFormat="false" ht="13.8" hidden="false" customHeight="false" outlineLevel="0" collapsed="false">
      <c r="A15177" s="0" t="s">
        <v>30353</v>
      </c>
      <c r="B15177" s="0" t="s">
        <v>30354</v>
      </c>
      <c r="C15177" s="0" t="n">
        <v>2731.55</v>
      </c>
    </row>
    <row r="15178" customFormat="false" ht="13.8" hidden="false" customHeight="false" outlineLevel="0" collapsed="false">
      <c r="A15178" s="0" t="s">
        <v>30355</v>
      </c>
      <c r="B15178" s="0" t="s">
        <v>30356</v>
      </c>
      <c r="C15178" s="0" t="n">
        <v>249.435</v>
      </c>
    </row>
    <row r="15179" customFormat="false" ht="13.8" hidden="false" customHeight="false" outlineLevel="0" collapsed="false">
      <c r="A15179" s="0" t="s">
        <v>30357</v>
      </c>
      <c r="B15179" s="0" t="s">
        <v>30358</v>
      </c>
      <c r="C15179" s="0" t="n">
        <v>0</v>
      </c>
    </row>
    <row r="15180" customFormat="false" ht="13.8" hidden="false" customHeight="false" outlineLevel="0" collapsed="false">
      <c r="A15180" s="0" t="s">
        <v>30359</v>
      </c>
      <c r="B15180" s="0" t="s">
        <v>30360</v>
      </c>
      <c r="C15180" s="0" t="n">
        <v>0</v>
      </c>
    </row>
    <row r="15181" customFormat="false" ht="13.8" hidden="false" customHeight="false" outlineLevel="0" collapsed="false">
      <c r="A15181" s="0" t="s">
        <v>30361</v>
      </c>
      <c r="B15181" s="0" t="s">
        <v>30362</v>
      </c>
      <c r="C15181" s="0" t="n">
        <v>1323.42</v>
      </c>
    </row>
    <row r="15182" customFormat="false" ht="13.8" hidden="false" customHeight="false" outlineLevel="0" collapsed="false">
      <c r="A15182" s="0" t="s">
        <v>30363</v>
      </c>
      <c r="B15182" s="0" t="s">
        <v>30364</v>
      </c>
      <c r="C15182" s="0" t="n">
        <v>0</v>
      </c>
    </row>
    <row r="15183" customFormat="false" ht="13.8" hidden="false" customHeight="false" outlineLevel="0" collapsed="false">
      <c r="A15183" s="0" t="s">
        <v>30365</v>
      </c>
      <c r="B15183" s="0" t="s">
        <v>30366</v>
      </c>
      <c r="C15183" s="0" t="n">
        <v>0</v>
      </c>
    </row>
    <row r="15184" customFormat="false" ht="13.8" hidden="false" customHeight="false" outlineLevel="0" collapsed="false">
      <c r="A15184" s="0" t="s">
        <v>30367</v>
      </c>
      <c r="B15184" s="0" t="s">
        <v>30368</v>
      </c>
      <c r="C15184" s="0" t="n">
        <v>0</v>
      </c>
    </row>
    <row r="15185" customFormat="false" ht="13.8" hidden="false" customHeight="false" outlineLevel="0" collapsed="false">
      <c r="A15185" s="0" t="s">
        <v>30369</v>
      </c>
      <c r="B15185" s="0" t="s">
        <v>30370</v>
      </c>
      <c r="C15185" s="0" t="n">
        <v>0</v>
      </c>
    </row>
    <row r="15186" customFormat="false" ht="13.8" hidden="false" customHeight="false" outlineLevel="0" collapsed="false">
      <c r="A15186" s="0" t="s">
        <v>30371</v>
      </c>
      <c r="B15186" s="0" t="s">
        <v>30372</v>
      </c>
      <c r="C15186" s="0" t="n">
        <v>15937.8</v>
      </c>
    </row>
    <row r="15187" customFormat="false" ht="13.8" hidden="false" customHeight="false" outlineLevel="0" collapsed="false">
      <c r="A15187" s="0" t="s">
        <v>30373</v>
      </c>
      <c r="B15187" s="0" t="s">
        <v>30374</v>
      </c>
      <c r="C15187" s="0" t="n">
        <v>0</v>
      </c>
    </row>
    <row r="15188" customFormat="false" ht="13.8" hidden="false" customHeight="false" outlineLevel="0" collapsed="false">
      <c r="A15188" s="0" t="s">
        <v>30375</v>
      </c>
      <c r="B15188" s="0" t="s">
        <v>30376</v>
      </c>
      <c r="C15188" s="0" t="n">
        <v>5531</v>
      </c>
    </row>
    <row r="15189" customFormat="false" ht="13.8" hidden="false" customHeight="false" outlineLevel="0" collapsed="false">
      <c r="A15189" s="0" t="s">
        <v>30377</v>
      </c>
      <c r="B15189" s="0" t="s">
        <v>30378</v>
      </c>
      <c r="C15189" s="0" t="n">
        <v>108753</v>
      </c>
    </row>
    <row r="15190" customFormat="false" ht="13.8" hidden="false" customHeight="false" outlineLevel="0" collapsed="false">
      <c r="A15190" s="0" t="s">
        <v>30379</v>
      </c>
      <c r="B15190" s="0" t="s">
        <v>30380</v>
      </c>
      <c r="C15190" s="0" t="n">
        <v>0</v>
      </c>
    </row>
    <row r="15191" customFormat="false" ht="13.8" hidden="false" customHeight="false" outlineLevel="0" collapsed="false">
      <c r="A15191" s="0" t="s">
        <v>30381</v>
      </c>
      <c r="B15191" s="0" t="s">
        <v>30382</v>
      </c>
      <c r="C15191" s="0" t="n">
        <v>0</v>
      </c>
    </row>
    <row r="15192" customFormat="false" ht="13.8" hidden="false" customHeight="false" outlineLevel="0" collapsed="false">
      <c r="A15192" s="0" t="s">
        <v>30383</v>
      </c>
      <c r="B15192" s="0" t="s">
        <v>30384</v>
      </c>
      <c r="C15192" s="0" t="n">
        <v>2922.26</v>
      </c>
    </row>
    <row r="15193" customFormat="false" ht="13.8" hidden="false" customHeight="false" outlineLevel="0" collapsed="false">
      <c r="A15193" s="0" t="s">
        <v>30385</v>
      </c>
      <c r="B15193" s="0" t="s">
        <v>30386</v>
      </c>
      <c r="C15193" s="0" t="n">
        <v>0</v>
      </c>
    </row>
    <row r="15194" customFormat="false" ht="13.8" hidden="false" customHeight="false" outlineLevel="0" collapsed="false">
      <c r="A15194" s="0" t="s">
        <v>30387</v>
      </c>
      <c r="B15194" s="0" t="s">
        <v>30388</v>
      </c>
      <c r="C15194" s="0" t="n">
        <v>0</v>
      </c>
    </row>
    <row r="15195" customFormat="false" ht="13.8" hidden="false" customHeight="false" outlineLevel="0" collapsed="false">
      <c r="A15195" s="0" t="s">
        <v>30389</v>
      </c>
      <c r="B15195" s="0" t="s">
        <v>30390</v>
      </c>
      <c r="C15195" s="0" t="n">
        <v>0</v>
      </c>
    </row>
    <row r="15196" customFormat="false" ht="13.8" hidden="false" customHeight="false" outlineLevel="0" collapsed="false">
      <c r="A15196" s="0" t="s">
        <v>30391</v>
      </c>
      <c r="B15196" s="0" t="s">
        <v>30392</v>
      </c>
      <c r="C15196" s="0" t="n">
        <v>0</v>
      </c>
    </row>
    <row r="15197" customFormat="false" ht="13.8" hidden="false" customHeight="false" outlineLevel="0" collapsed="false">
      <c r="A15197" s="0" t="s">
        <v>30393</v>
      </c>
      <c r="B15197" s="0" t="s">
        <v>30394</v>
      </c>
      <c r="C15197" s="0" t="n">
        <v>0</v>
      </c>
    </row>
    <row r="15198" customFormat="false" ht="13.8" hidden="false" customHeight="false" outlineLevel="0" collapsed="false">
      <c r="A15198" s="0" t="s">
        <v>30395</v>
      </c>
      <c r="B15198" s="0" t="s">
        <v>30396</v>
      </c>
      <c r="C15198" s="0" t="n">
        <v>0</v>
      </c>
    </row>
    <row r="15199" customFormat="false" ht="13.8" hidden="false" customHeight="false" outlineLevel="0" collapsed="false">
      <c r="A15199" s="0" t="s">
        <v>30397</v>
      </c>
      <c r="B15199" s="0" t="s">
        <v>30398</v>
      </c>
      <c r="C15199" s="0" t="n">
        <v>612.475</v>
      </c>
    </row>
    <row r="15200" customFormat="false" ht="13.8" hidden="false" customHeight="false" outlineLevel="0" collapsed="false">
      <c r="A15200" s="0" t="s">
        <v>30399</v>
      </c>
      <c r="B15200" s="0" t="s">
        <v>30400</v>
      </c>
      <c r="C15200" s="0" t="n">
        <v>6571.69</v>
      </c>
    </row>
    <row r="15201" customFormat="false" ht="13.8" hidden="false" customHeight="false" outlineLevel="0" collapsed="false">
      <c r="A15201" s="0" t="s">
        <v>30401</v>
      </c>
      <c r="B15201" s="0" t="s">
        <v>30402</v>
      </c>
      <c r="C15201" s="0" t="n">
        <v>421.442</v>
      </c>
    </row>
    <row r="15202" customFormat="false" ht="13.8" hidden="false" customHeight="false" outlineLevel="0" collapsed="false">
      <c r="A15202" s="0" t="s">
        <v>30403</v>
      </c>
      <c r="B15202" s="0" t="s">
        <v>30404</v>
      </c>
      <c r="C15202" s="0" t="n">
        <v>0</v>
      </c>
    </row>
    <row r="15203" customFormat="false" ht="13.8" hidden="false" customHeight="false" outlineLevel="0" collapsed="false">
      <c r="A15203" s="0" t="s">
        <v>30405</v>
      </c>
      <c r="B15203" s="0" t="s">
        <v>30406</v>
      </c>
      <c r="C15203" s="0" t="n">
        <v>0</v>
      </c>
    </row>
    <row r="15204" customFormat="false" ht="13.8" hidden="false" customHeight="false" outlineLevel="0" collapsed="false">
      <c r="A15204" s="0" t="s">
        <v>30407</v>
      </c>
      <c r="B15204" s="0" t="s">
        <v>30408</v>
      </c>
      <c r="C15204" s="0" t="n">
        <v>0</v>
      </c>
    </row>
    <row r="15205" customFormat="false" ht="13.8" hidden="false" customHeight="false" outlineLevel="0" collapsed="false">
      <c r="A15205" s="0" t="s">
        <v>30409</v>
      </c>
      <c r="B15205" s="0" t="s">
        <v>30410</v>
      </c>
      <c r="C15205" s="0" t="n">
        <v>0</v>
      </c>
    </row>
    <row r="15206" customFormat="false" ht="13.8" hidden="false" customHeight="false" outlineLevel="0" collapsed="false">
      <c r="A15206" s="0" t="s">
        <v>30411</v>
      </c>
      <c r="B15206" s="0" t="s">
        <v>30412</v>
      </c>
      <c r="C15206" s="0" t="n">
        <v>0</v>
      </c>
    </row>
    <row r="15207" customFormat="false" ht="13.8" hidden="false" customHeight="false" outlineLevel="0" collapsed="false">
      <c r="A15207" s="0" t="s">
        <v>30413</v>
      </c>
      <c r="B15207" s="0" t="s">
        <v>30414</v>
      </c>
      <c r="C15207" s="0" t="n">
        <v>0</v>
      </c>
    </row>
    <row r="15208" customFormat="false" ht="13.8" hidden="false" customHeight="false" outlineLevel="0" collapsed="false">
      <c r="A15208" s="0" t="s">
        <v>30415</v>
      </c>
      <c r="B15208" s="0" t="s">
        <v>30416</v>
      </c>
      <c r="C15208" s="0" t="n">
        <v>137.894</v>
      </c>
    </row>
    <row r="15209" customFormat="false" ht="13.8" hidden="false" customHeight="false" outlineLevel="0" collapsed="false">
      <c r="A15209" s="0" t="s">
        <v>30417</v>
      </c>
      <c r="B15209" s="0" t="s">
        <v>30418</v>
      </c>
      <c r="C15209" s="0" t="n">
        <v>395.08</v>
      </c>
    </row>
    <row r="15210" customFormat="false" ht="13.8" hidden="false" customHeight="false" outlineLevel="0" collapsed="false">
      <c r="A15210" s="0" t="s">
        <v>30419</v>
      </c>
      <c r="B15210" s="0" t="s">
        <v>30420</v>
      </c>
      <c r="C15210" s="0" t="n">
        <v>0</v>
      </c>
    </row>
    <row r="15211" customFormat="false" ht="13.8" hidden="false" customHeight="false" outlineLevel="0" collapsed="false">
      <c r="A15211" s="0" t="s">
        <v>30421</v>
      </c>
      <c r="B15211" s="0" t="s">
        <v>30422</v>
      </c>
      <c r="C15211" s="0" t="n">
        <v>0</v>
      </c>
    </row>
    <row r="15212" customFormat="false" ht="13.8" hidden="false" customHeight="false" outlineLevel="0" collapsed="false">
      <c r="A15212" s="0" t="s">
        <v>30423</v>
      </c>
      <c r="B15212" s="0" t="s">
        <v>30424</v>
      </c>
      <c r="C15212" s="0" t="n">
        <v>0</v>
      </c>
    </row>
    <row r="15213" customFormat="false" ht="13.8" hidden="false" customHeight="false" outlineLevel="0" collapsed="false">
      <c r="A15213" s="0" t="s">
        <v>30425</v>
      </c>
      <c r="B15213" s="0" t="s">
        <v>30426</v>
      </c>
      <c r="C15213" s="0" t="n">
        <v>0</v>
      </c>
    </row>
    <row r="15214" customFormat="false" ht="13.8" hidden="false" customHeight="false" outlineLevel="0" collapsed="false">
      <c r="A15214" s="0" t="s">
        <v>30427</v>
      </c>
      <c r="B15214" s="0" t="s">
        <v>30428</v>
      </c>
      <c r="C15214" s="0" t="n">
        <v>0</v>
      </c>
    </row>
    <row r="15215" customFormat="false" ht="13.8" hidden="false" customHeight="false" outlineLevel="0" collapsed="false">
      <c r="A15215" s="0" t="s">
        <v>30429</v>
      </c>
      <c r="B15215" s="0" t="s">
        <v>30430</v>
      </c>
      <c r="C15215" s="0" t="n">
        <v>160.873</v>
      </c>
    </row>
    <row r="15216" customFormat="false" ht="13.8" hidden="false" customHeight="false" outlineLevel="0" collapsed="false">
      <c r="A15216" s="0" t="s">
        <v>30431</v>
      </c>
      <c r="B15216" s="0" t="s">
        <v>30432</v>
      </c>
      <c r="C15216" s="0" t="n">
        <v>0</v>
      </c>
    </row>
    <row r="15217" customFormat="false" ht="13.8" hidden="false" customHeight="false" outlineLevel="0" collapsed="false">
      <c r="A15217" s="0" t="s">
        <v>30433</v>
      </c>
      <c r="B15217" s="0" t="s">
        <v>30434</v>
      </c>
      <c r="C15217" s="4" t="n">
        <v>0</v>
      </c>
    </row>
    <row r="15218" customFormat="false" ht="13.8" hidden="false" customHeight="false" outlineLevel="0" collapsed="false">
      <c r="A15218" s="0" t="s">
        <v>30435</v>
      </c>
      <c r="B15218" s="0" t="s">
        <v>30436</v>
      </c>
      <c r="C15218" s="0" t="n">
        <v>1364.24</v>
      </c>
    </row>
    <row r="15219" customFormat="false" ht="13.8" hidden="false" customHeight="false" outlineLevel="0" collapsed="false">
      <c r="A15219" s="0" t="s">
        <v>30437</v>
      </c>
      <c r="B15219" s="0" t="s">
        <v>30438</v>
      </c>
      <c r="C15219" s="0" t="n">
        <v>0</v>
      </c>
    </row>
    <row r="15220" customFormat="false" ht="13.8" hidden="false" customHeight="false" outlineLevel="0" collapsed="false">
      <c r="A15220" s="0" t="s">
        <v>30439</v>
      </c>
      <c r="B15220" s="0" t="s">
        <v>30440</v>
      </c>
      <c r="C15220" s="0" t="n">
        <v>1034.84</v>
      </c>
    </row>
    <row r="15221" customFormat="false" ht="13.8" hidden="false" customHeight="false" outlineLevel="0" collapsed="false">
      <c r="A15221" s="0" t="s">
        <v>30441</v>
      </c>
      <c r="B15221" s="0" t="s">
        <v>30442</v>
      </c>
      <c r="C15221" s="0" t="n">
        <v>0</v>
      </c>
    </row>
    <row r="15222" customFormat="false" ht="13.8" hidden="false" customHeight="false" outlineLevel="0" collapsed="false">
      <c r="A15222" s="0" t="s">
        <v>30443</v>
      </c>
      <c r="B15222" s="0" t="s">
        <v>30444</v>
      </c>
      <c r="C15222" s="0" t="n">
        <v>0</v>
      </c>
    </row>
    <row r="15223" customFormat="false" ht="13.8" hidden="false" customHeight="false" outlineLevel="0" collapsed="false">
      <c r="A15223" s="0" t="s">
        <v>30445</v>
      </c>
      <c r="B15223" s="0" t="s">
        <v>30446</v>
      </c>
      <c r="C15223" s="0" t="n">
        <v>2108.22</v>
      </c>
    </row>
    <row r="15224" customFormat="false" ht="13.8" hidden="false" customHeight="false" outlineLevel="0" collapsed="false">
      <c r="A15224" s="0" t="s">
        <v>30447</v>
      </c>
      <c r="B15224" s="0" t="s">
        <v>30448</v>
      </c>
      <c r="C15224" s="0" t="n">
        <v>1853.36</v>
      </c>
    </row>
    <row r="15225" customFormat="false" ht="13.8" hidden="false" customHeight="false" outlineLevel="0" collapsed="false">
      <c r="A15225" s="0" t="s">
        <v>30449</v>
      </c>
      <c r="B15225" s="0" t="s">
        <v>30450</v>
      </c>
      <c r="C15225" s="0" t="n">
        <v>0</v>
      </c>
    </row>
    <row r="15226" customFormat="false" ht="13.8" hidden="false" customHeight="false" outlineLevel="0" collapsed="false">
      <c r="A15226" s="0" t="s">
        <v>30451</v>
      </c>
      <c r="B15226" s="0" t="s">
        <v>30452</v>
      </c>
      <c r="C15226" s="0" t="n">
        <v>0</v>
      </c>
    </row>
    <row r="15227" customFormat="false" ht="13.8" hidden="false" customHeight="false" outlineLevel="0" collapsed="false">
      <c r="A15227" s="0" t="s">
        <v>30453</v>
      </c>
      <c r="B15227" s="0" t="s">
        <v>30454</v>
      </c>
      <c r="C15227" s="0" t="n">
        <v>0</v>
      </c>
    </row>
    <row r="15228" customFormat="false" ht="13.8" hidden="false" customHeight="false" outlineLevel="0" collapsed="false">
      <c r="A15228" s="0" t="s">
        <v>30455</v>
      </c>
      <c r="B15228" s="0" t="s">
        <v>30456</v>
      </c>
      <c r="C15228" s="0" t="n">
        <v>1899.04</v>
      </c>
    </row>
    <row r="15229" customFormat="false" ht="13.8" hidden="false" customHeight="false" outlineLevel="0" collapsed="false">
      <c r="A15229" s="0" t="s">
        <v>30457</v>
      </c>
      <c r="B15229" s="0" t="s">
        <v>30458</v>
      </c>
      <c r="C15229" s="0" t="n">
        <v>0</v>
      </c>
    </row>
    <row r="15230" customFormat="false" ht="13.8" hidden="false" customHeight="false" outlineLevel="0" collapsed="false">
      <c r="A15230" s="0" t="s">
        <v>30459</v>
      </c>
      <c r="B15230" s="0" t="s">
        <v>30460</v>
      </c>
      <c r="C15230" s="0" t="n">
        <v>0</v>
      </c>
    </row>
    <row r="15231" customFormat="false" ht="13.8" hidden="false" customHeight="false" outlineLevel="0" collapsed="false">
      <c r="A15231" s="0" t="s">
        <v>30461</v>
      </c>
      <c r="B15231" s="0" t="s">
        <v>30462</v>
      </c>
      <c r="C15231" s="0" t="n">
        <v>1135.22</v>
      </c>
    </row>
    <row r="15232" customFormat="false" ht="13.8" hidden="false" customHeight="false" outlineLevel="0" collapsed="false">
      <c r="A15232" s="0" t="s">
        <v>30463</v>
      </c>
      <c r="B15232" s="0" t="s">
        <v>30464</v>
      </c>
      <c r="C15232" s="0" t="n">
        <v>11938.8</v>
      </c>
    </row>
    <row r="15233" customFormat="false" ht="13.8" hidden="false" customHeight="false" outlineLevel="0" collapsed="false">
      <c r="A15233" s="0" t="s">
        <v>30465</v>
      </c>
      <c r="B15233" s="0" t="s">
        <v>30466</v>
      </c>
      <c r="C15233" s="0" t="n">
        <v>1082.23</v>
      </c>
    </row>
    <row r="15234" customFormat="false" ht="13.8" hidden="false" customHeight="false" outlineLevel="0" collapsed="false">
      <c r="A15234" s="0" t="s">
        <v>30467</v>
      </c>
      <c r="B15234" s="0" t="s">
        <v>30468</v>
      </c>
      <c r="C15234" s="0" t="n">
        <v>18756.5</v>
      </c>
    </row>
    <row r="15235" customFormat="false" ht="13.8" hidden="false" customHeight="false" outlineLevel="0" collapsed="false">
      <c r="A15235" s="0" t="s">
        <v>30469</v>
      </c>
      <c r="B15235" s="0" t="s">
        <v>30470</v>
      </c>
      <c r="C15235" s="0" t="n">
        <v>0</v>
      </c>
    </row>
    <row r="15236" customFormat="false" ht="13.8" hidden="false" customHeight="false" outlineLevel="0" collapsed="false">
      <c r="A15236" s="0" t="s">
        <v>30471</v>
      </c>
      <c r="B15236" s="0" t="s">
        <v>30472</v>
      </c>
      <c r="C15236" s="0" t="n">
        <v>0</v>
      </c>
    </row>
    <row r="15237" customFormat="false" ht="13.8" hidden="false" customHeight="false" outlineLevel="0" collapsed="false">
      <c r="A15237" s="0" t="s">
        <v>30473</v>
      </c>
      <c r="B15237" s="0" t="s">
        <v>30474</v>
      </c>
      <c r="C15237" s="0" t="n">
        <v>624.187</v>
      </c>
    </row>
    <row r="15238" customFormat="false" ht="13.8" hidden="false" customHeight="false" outlineLevel="0" collapsed="false">
      <c r="A15238" s="0" t="s">
        <v>30475</v>
      </c>
      <c r="B15238" s="0" t="s">
        <v>30476</v>
      </c>
      <c r="C15238" s="0" t="n">
        <v>0</v>
      </c>
    </row>
    <row r="15239" customFormat="false" ht="13.8" hidden="false" customHeight="false" outlineLevel="0" collapsed="false">
      <c r="A15239" s="0" t="s">
        <v>30477</v>
      </c>
      <c r="B15239" s="0" t="s">
        <v>30478</v>
      </c>
      <c r="C15239" s="4" t="n">
        <v>0</v>
      </c>
    </row>
    <row r="15240" customFormat="false" ht="13.8" hidden="false" customHeight="false" outlineLevel="0" collapsed="false">
      <c r="A15240" s="0" t="s">
        <v>30479</v>
      </c>
      <c r="B15240" s="0" t="s">
        <v>30480</v>
      </c>
      <c r="C15240" s="0" t="n">
        <v>0</v>
      </c>
    </row>
    <row r="15241" customFormat="false" ht="13.8" hidden="false" customHeight="false" outlineLevel="0" collapsed="false">
      <c r="A15241" s="0" t="s">
        <v>30481</v>
      </c>
      <c r="B15241" s="0" t="s">
        <v>30482</v>
      </c>
      <c r="C15241" s="0" t="n">
        <v>0</v>
      </c>
    </row>
    <row r="15242" customFormat="false" ht="13.8" hidden="false" customHeight="false" outlineLevel="0" collapsed="false">
      <c r="A15242" s="0" t="s">
        <v>30483</v>
      </c>
      <c r="B15242" s="0" t="s">
        <v>30484</v>
      </c>
      <c r="C15242" s="0" t="n">
        <v>2322.7</v>
      </c>
    </row>
    <row r="15243" customFormat="false" ht="13.8" hidden="false" customHeight="false" outlineLevel="0" collapsed="false">
      <c r="A15243" s="0" t="s">
        <v>30485</v>
      </c>
      <c r="B15243" s="0" t="s">
        <v>30486</v>
      </c>
      <c r="C15243" s="0" t="n">
        <v>406.37</v>
      </c>
    </row>
    <row r="15244" customFormat="false" ht="13.8" hidden="false" customHeight="false" outlineLevel="0" collapsed="false">
      <c r="A15244" s="0" t="s">
        <v>30487</v>
      </c>
      <c r="B15244" s="0" t="s">
        <v>30488</v>
      </c>
      <c r="C15244" s="0" t="n">
        <v>0</v>
      </c>
    </row>
    <row r="15245" customFormat="false" ht="13.8" hidden="false" customHeight="false" outlineLevel="0" collapsed="false">
      <c r="A15245" s="0" t="s">
        <v>30489</v>
      </c>
      <c r="B15245" s="0" t="s">
        <v>30490</v>
      </c>
      <c r="C15245" s="0" t="n">
        <v>0</v>
      </c>
    </row>
    <row r="15246" customFormat="false" ht="13.8" hidden="false" customHeight="false" outlineLevel="0" collapsed="false">
      <c r="A15246" s="0" t="s">
        <v>30491</v>
      </c>
      <c r="B15246" s="0" t="s">
        <v>30492</v>
      </c>
      <c r="C15246" s="0" t="n">
        <v>417.178</v>
      </c>
    </row>
    <row r="15247" customFormat="false" ht="13.8" hidden="false" customHeight="false" outlineLevel="0" collapsed="false">
      <c r="A15247" s="0" t="s">
        <v>30493</v>
      </c>
      <c r="B15247" s="0" t="s">
        <v>30494</v>
      </c>
      <c r="C15247" s="0" t="n">
        <v>0</v>
      </c>
    </row>
    <row r="15248" customFormat="false" ht="13.8" hidden="false" customHeight="false" outlineLevel="0" collapsed="false">
      <c r="A15248" s="0" t="s">
        <v>30495</v>
      </c>
      <c r="B15248" s="0" t="s">
        <v>30496</v>
      </c>
      <c r="C15248" s="0" t="n">
        <v>0</v>
      </c>
    </row>
    <row r="15249" customFormat="false" ht="13.8" hidden="false" customHeight="false" outlineLevel="0" collapsed="false">
      <c r="A15249" s="0" t="s">
        <v>30497</v>
      </c>
      <c r="B15249" s="0" t="s">
        <v>30498</v>
      </c>
      <c r="C15249" s="0" t="n">
        <v>0</v>
      </c>
    </row>
    <row r="15250" customFormat="false" ht="13.8" hidden="false" customHeight="false" outlineLevel="0" collapsed="false">
      <c r="A15250" s="0" t="s">
        <v>30499</v>
      </c>
      <c r="B15250" s="0" t="s">
        <v>30500</v>
      </c>
      <c r="C15250" s="0" t="n">
        <v>54.9635</v>
      </c>
    </row>
    <row r="15251" customFormat="false" ht="13.8" hidden="false" customHeight="false" outlineLevel="0" collapsed="false">
      <c r="A15251" s="0" t="s">
        <v>30501</v>
      </c>
      <c r="B15251" s="0" t="s">
        <v>30502</v>
      </c>
      <c r="C15251" s="0" t="n">
        <v>0</v>
      </c>
    </row>
    <row r="15252" customFormat="false" ht="13.8" hidden="false" customHeight="false" outlineLevel="0" collapsed="false">
      <c r="A15252" s="0" t="s">
        <v>30503</v>
      </c>
      <c r="B15252" s="0" t="s">
        <v>30504</v>
      </c>
      <c r="C15252" s="0" t="n">
        <v>0</v>
      </c>
    </row>
    <row r="15253" customFormat="false" ht="13.8" hidden="false" customHeight="false" outlineLevel="0" collapsed="false">
      <c r="A15253" s="0" t="s">
        <v>30505</v>
      </c>
      <c r="B15253" s="0" t="s">
        <v>30506</v>
      </c>
      <c r="C15253" s="0" t="n">
        <v>0</v>
      </c>
    </row>
    <row r="15254" customFormat="false" ht="13.8" hidden="false" customHeight="false" outlineLevel="0" collapsed="false">
      <c r="A15254" s="0" t="s">
        <v>30507</v>
      </c>
      <c r="B15254" s="0" t="s">
        <v>30508</v>
      </c>
      <c r="C15254" s="0" t="n">
        <v>0</v>
      </c>
    </row>
    <row r="15255" customFormat="false" ht="13.8" hidden="false" customHeight="false" outlineLevel="0" collapsed="false">
      <c r="A15255" s="0" t="s">
        <v>30509</v>
      </c>
      <c r="B15255" s="0" t="s">
        <v>30510</v>
      </c>
      <c r="C15255" s="0" t="n">
        <v>178.837</v>
      </c>
    </row>
    <row r="15256" customFormat="false" ht="13.8" hidden="false" customHeight="false" outlineLevel="0" collapsed="false">
      <c r="A15256" s="0" t="s">
        <v>30511</v>
      </c>
      <c r="B15256" s="0" t="s">
        <v>30512</v>
      </c>
      <c r="C15256" s="0" t="n">
        <v>0</v>
      </c>
    </row>
    <row r="15257" customFormat="false" ht="13.8" hidden="false" customHeight="false" outlineLevel="0" collapsed="false">
      <c r="A15257" s="0" t="s">
        <v>30513</v>
      </c>
      <c r="B15257" s="0" t="s">
        <v>30514</v>
      </c>
      <c r="C15257" s="0" t="n">
        <v>0</v>
      </c>
    </row>
    <row r="15258" customFormat="false" ht="13.8" hidden="false" customHeight="false" outlineLevel="0" collapsed="false">
      <c r="A15258" s="0" t="s">
        <v>30515</v>
      </c>
      <c r="B15258" s="0" t="s">
        <v>30516</v>
      </c>
      <c r="C15258" s="0" t="n">
        <v>0</v>
      </c>
    </row>
    <row r="15259" customFormat="false" ht="13.8" hidden="false" customHeight="false" outlineLevel="0" collapsed="false">
      <c r="A15259" s="0" t="s">
        <v>30517</v>
      </c>
      <c r="B15259" s="0" t="s">
        <v>30518</v>
      </c>
      <c r="C15259" s="0" t="n">
        <v>0</v>
      </c>
    </row>
    <row r="15260" customFormat="false" ht="13.8" hidden="false" customHeight="false" outlineLevel="0" collapsed="false">
      <c r="A15260" s="0" t="s">
        <v>30519</v>
      </c>
      <c r="B15260" s="0" t="s">
        <v>30520</v>
      </c>
      <c r="C15260" s="0" t="n">
        <v>0</v>
      </c>
    </row>
    <row r="15261" customFormat="false" ht="13.8" hidden="false" customHeight="false" outlineLevel="0" collapsed="false">
      <c r="A15261" s="0" t="s">
        <v>30521</v>
      </c>
      <c r="B15261" s="0" t="s">
        <v>30522</v>
      </c>
      <c r="C15261" s="0" t="n">
        <v>0</v>
      </c>
    </row>
    <row r="15262" customFormat="false" ht="13.8" hidden="false" customHeight="false" outlineLevel="0" collapsed="false">
      <c r="A15262" s="0" t="s">
        <v>30523</v>
      </c>
      <c r="B15262" s="0" t="s">
        <v>30524</v>
      </c>
      <c r="C15262" s="0" t="n">
        <v>1794.74</v>
      </c>
    </row>
    <row r="15263" customFormat="false" ht="13.8" hidden="false" customHeight="false" outlineLevel="0" collapsed="false">
      <c r="A15263" s="0" t="s">
        <v>30525</v>
      </c>
      <c r="B15263" s="0" t="s">
        <v>30526</v>
      </c>
      <c r="C15263" s="0" t="n">
        <v>0</v>
      </c>
    </row>
    <row r="15264" customFormat="false" ht="13.8" hidden="false" customHeight="false" outlineLevel="0" collapsed="false">
      <c r="A15264" s="0" t="s">
        <v>30527</v>
      </c>
      <c r="B15264" s="0" t="s">
        <v>30528</v>
      </c>
      <c r="C15264" s="0" t="n">
        <v>466.839</v>
      </c>
    </row>
    <row r="15265" customFormat="false" ht="13.8" hidden="false" customHeight="false" outlineLevel="0" collapsed="false">
      <c r="A15265" s="0" t="s">
        <v>30529</v>
      </c>
      <c r="B15265" s="0" t="s">
        <v>30530</v>
      </c>
      <c r="C15265" s="0" t="n">
        <v>0</v>
      </c>
    </row>
    <row r="15266" customFormat="false" ht="13.8" hidden="false" customHeight="false" outlineLevel="0" collapsed="false">
      <c r="A15266" s="0" t="s">
        <v>30531</v>
      </c>
      <c r="B15266" s="0" t="s">
        <v>30532</v>
      </c>
      <c r="C15266" s="0" t="n">
        <v>0</v>
      </c>
    </row>
    <row r="15267" customFormat="false" ht="13.8" hidden="false" customHeight="false" outlineLevel="0" collapsed="false">
      <c r="A15267" s="0" t="s">
        <v>30533</v>
      </c>
      <c r="B15267" s="0" t="s">
        <v>30534</v>
      </c>
      <c r="C15267" s="0" t="n">
        <v>0</v>
      </c>
    </row>
    <row r="15268" customFormat="false" ht="13.8" hidden="false" customHeight="false" outlineLevel="0" collapsed="false">
      <c r="A15268" s="0" t="s">
        <v>30535</v>
      </c>
      <c r="B15268" s="0" t="s">
        <v>30536</v>
      </c>
      <c r="C15268" s="0" t="n">
        <v>1351.81</v>
      </c>
    </row>
    <row r="15269" customFormat="false" ht="13.8" hidden="false" customHeight="false" outlineLevel="0" collapsed="false">
      <c r="A15269" s="0" t="s">
        <v>30537</v>
      </c>
      <c r="B15269" s="0" t="s">
        <v>30538</v>
      </c>
      <c r="C15269" s="0" t="n">
        <v>0</v>
      </c>
    </row>
    <row r="15270" customFormat="false" ht="13.8" hidden="false" customHeight="false" outlineLevel="0" collapsed="false">
      <c r="A15270" s="0" t="s">
        <v>30539</v>
      </c>
      <c r="B15270" s="0" t="s">
        <v>30540</v>
      </c>
      <c r="C15270" s="0" t="n">
        <v>0</v>
      </c>
    </row>
    <row r="15271" customFormat="false" ht="13.8" hidden="false" customHeight="false" outlineLevel="0" collapsed="false">
      <c r="A15271" s="0" t="s">
        <v>30541</v>
      </c>
      <c r="B15271" s="0" t="s">
        <v>30542</v>
      </c>
      <c r="C15271" s="0" t="n">
        <v>1001.78</v>
      </c>
    </row>
    <row r="15272" customFormat="false" ht="13.8" hidden="false" customHeight="false" outlineLevel="0" collapsed="false">
      <c r="A15272" s="0" t="s">
        <v>30543</v>
      </c>
      <c r="B15272" s="0" t="s">
        <v>30544</v>
      </c>
      <c r="C15272" s="0" t="n">
        <v>1552690</v>
      </c>
    </row>
    <row r="15273" customFormat="false" ht="13.8" hidden="false" customHeight="false" outlineLevel="0" collapsed="false">
      <c r="A15273" s="0" t="s">
        <v>30545</v>
      </c>
      <c r="B15273" s="0" t="s">
        <v>30546</v>
      </c>
      <c r="C15273" s="0" t="n">
        <v>1490.72</v>
      </c>
    </row>
    <row r="15274" customFormat="false" ht="13.8" hidden="false" customHeight="false" outlineLevel="0" collapsed="false">
      <c r="A15274" s="0" t="s">
        <v>30547</v>
      </c>
      <c r="B15274" s="0" t="s">
        <v>30548</v>
      </c>
      <c r="C15274" s="0" t="n">
        <v>0</v>
      </c>
    </row>
    <row r="15275" customFormat="false" ht="13.8" hidden="false" customHeight="false" outlineLevel="0" collapsed="false">
      <c r="A15275" s="0" t="s">
        <v>30549</v>
      </c>
      <c r="B15275" s="0" t="s">
        <v>30550</v>
      </c>
      <c r="C15275" s="0" t="n">
        <v>0</v>
      </c>
    </row>
    <row r="15276" customFormat="false" ht="13.8" hidden="false" customHeight="false" outlineLevel="0" collapsed="false">
      <c r="A15276" s="0" t="s">
        <v>30551</v>
      </c>
      <c r="B15276" s="0" t="s">
        <v>30552</v>
      </c>
      <c r="C15276" s="0" t="n">
        <v>1013.82</v>
      </c>
    </row>
    <row r="15277" customFormat="false" ht="13.8" hidden="false" customHeight="false" outlineLevel="0" collapsed="false">
      <c r="A15277" s="0" t="s">
        <v>30553</v>
      </c>
      <c r="B15277" s="0" t="s">
        <v>30554</v>
      </c>
      <c r="C15277" s="0" t="n">
        <v>0</v>
      </c>
    </row>
    <row r="15278" customFormat="false" ht="13.8" hidden="false" customHeight="false" outlineLevel="0" collapsed="false">
      <c r="A15278" s="0" t="s">
        <v>30555</v>
      </c>
      <c r="B15278" s="0" t="s">
        <v>30556</v>
      </c>
      <c r="C15278" s="0" t="n">
        <v>0</v>
      </c>
    </row>
    <row r="15279" customFormat="false" ht="13.8" hidden="false" customHeight="false" outlineLevel="0" collapsed="false">
      <c r="A15279" s="0" t="s">
        <v>30557</v>
      </c>
      <c r="B15279" s="0" t="s">
        <v>30558</v>
      </c>
      <c r="C15279" s="0" t="n">
        <v>1278.95</v>
      </c>
    </row>
    <row r="15280" customFormat="false" ht="13.8" hidden="false" customHeight="false" outlineLevel="0" collapsed="false">
      <c r="A15280" s="0" t="s">
        <v>30559</v>
      </c>
      <c r="B15280" s="0" t="s">
        <v>30560</v>
      </c>
      <c r="C15280" s="0" t="n">
        <v>0</v>
      </c>
    </row>
    <row r="15281" customFormat="false" ht="13.8" hidden="false" customHeight="false" outlineLevel="0" collapsed="false">
      <c r="A15281" s="0" t="s">
        <v>30561</v>
      </c>
      <c r="B15281" s="0" t="s">
        <v>30562</v>
      </c>
      <c r="C15281" s="0" t="n">
        <v>0</v>
      </c>
    </row>
    <row r="15282" customFormat="false" ht="13.8" hidden="false" customHeight="false" outlineLevel="0" collapsed="false">
      <c r="A15282" s="0" t="s">
        <v>30563</v>
      </c>
      <c r="B15282" s="0" t="s">
        <v>30564</v>
      </c>
      <c r="C15282" s="0" t="n">
        <v>0</v>
      </c>
    </row>
    <row r="15283" customFormat="false" ht="13.8" hidden="false" customHeight="false" outlineLevel="0" collapsed="false">
      <c r="A15283" s="0" t="s">
        <v>30565</v>
      </c>
      <c r="B15283" s="0" t="s">
        <v>30566</v>
      </c>
      <c r="C15283" s="0" t="n">
        <v>0</v>
      </c>
    </row>
    <row r="15284" customFormat="false" ht="13.8" hidden="false" customHeight="false" outlineLevel="0" collapsed="false">
      <c r="A15284" s="0" t="s">
        <v>30567</v>
      </c>
      <c r="B15284" s="0" t="s">
        <v>30568</v>
      </c>
      <c r="C15284" s="0" t="n">
        <v>25129.3</v>
      </c>
    </row>
    <row r="15285" customFormat="false" ht="13.8" hidden="false" customHeight="false" outlineLevel="0" collapsed="false">
      <c r="A15285" s="0" t="s">
        <v>30569</v>
      </c>
      <c r="B15285" s="0" t="s">
        <v>30570</v>
      </c>
      <c r="C15285" s="0" t="e">
        <f aca="false">#N/A</f>
        <v>#N/A</v>
      </c>
    </row>
    <row r="15286" customFormat="false" ht="13.8" hidden="false" customHeight="false" outlineLevel="0" collapsed="false">
      <c r="A15286" s="0" t="s">
        <v>30571</v>
      </c>
      <c r="B15286" s="0" t="s">
        <v>30572</v>
      </c>
      <c r="C15286" s="0" t="n">
        <v>6309.01</v>
      </c>
    </row>
    <row r="15287" customFormat="false" ht="13.8" hidden="false" customHeight="false" outlineLevel="0" collapsed="false">
      <c r="A15287" s="0" t="s">
        <v>30573</v>
      </c>
      <c r="B15287" s="0" t="s">
        <v>30574</v>
      </c>
      <c r="C15287" s="0" t="n">
        <v>0</v>
      </c>
    </row>
    <row r="15288" customFormat="false" ht="13.8" hidden="false" customHeight="false" outlineLevel="0" collapsed="false">
      <c r="A15288" s="0" t="s">
        <v>30575</v>
      </c>
      <c r="B15288" s="0" t="s">
        <v>30576</v>
      </c>
      <c r="C15288" s="0" t="n">
        <v>16561</v>
      </c>
    </row>
    <row r="15289" customFormat="false" ht="13.8" hidden="false" customHeight="false" outlineLevel="0" collapsed="false">
      <c r="A15289" s="0" t="s">
        <v>30577</v>
      </c>
      <c r="B15289" s="0" t="s">
        <v>30578</v>
      </c>
      <c r="C15289" s="0" t="n">
        <v>0</v>
      </c>
    </row>
    <row r="15290" customFormat="false" ht="13.8" hidden="false" customHeight="false" outlineLevel="0" collapsed="false">
      <c r="A15290" s="0" t="s">
        <v>30579</v>
      </c>
      <c r="B15290" s="0" t="s">
        <v>30580</v>
      </c>
      <c r="C15290" s="0" t="n">
        <v>2236.63</v>
      </c>
    </row>
    <row r="15291" customFormat="false" ht="13.8" hidden="false" customHeight="false" outlineLevel="0" collapsed="false">
      <c r="A15291" s="0" t="s">
        <v>30581</v>
      </c>
      <c r="B15291" s="0" t="s">
        <v>30582</v>
      </c>
      <c r="C15291" s="0" t="n">
        <v>0</v>
      </c>
    </row>
    <row r="15292" customFormat="false" ht="13.8" hidden="false" customHeight="false" outlineLevel="0" collapsed="false">
      <c r="A15292" s="0" t="s">
        <v>30583</v>
      </c>
      <c r="B15292" s="0" t="s">
        <v>30584</v>
      </c>
      <c r="C15292" s="0" t="n">
        <v>0</v>
      </c>
    </row>
    <row r="15293" customFormat="false" ht="13.8" hidden="false" customHeight="false" outlineLevel="0" collapsed="false">
      <c r="A15293" s="0" t="s">
        <v>30585</v>
      </c>
      <c r="B15293" s="0" t="s">
        <v>30586</v>
      </c>
      <c r="C15293" s="0" t="n">
        <v>142179</v>
      </c>
    </row>
    <row r="15294" customFormat="false" ht="13.8" hidden="false" customHeight="false" outlineLevel="0" collapsed="false">
      <c r="A15294" s="0" t="s">
        <v>30587</v>
      </c>
      <c r="B15294" s="0" t="s">
        <v>30588</v>
      </c>
      <c r="C15294" s="0" t="n">
        <v>0</v>
      </c>
    </row>
    <row r="15295" customFormat="false" ht="13.8" hidden="false" customHeight="false" outlineLevel="0" collapsed="false">
      <c r="A15295" s="0" t="s">
        <v>30589</v>
      </c>
      <c r="B15295" s="0" t="s">
        <v>30590</v>
      </c>
      <c r="C15295" s="0" t="n">
        <v>0</v>
      </c>
    </row>
    <row r="15296" customFormat="false" ht="13.8" hidden="false" customHeight="false" outlineLevel="0" collapsed="false">
      <c r="A15296" s="0" t="s">
        <v>30591</v>
      </c>
      <c r="B15296" s="0" t="s">
        <v>30592</v>
      </c>
      <c r="C15296" s="0" t="n">
        <v>0</v>
      </c>
    </row>
    <row r="15297" customFormat="false" ht="13.8" hidden="false" customHeight="false" outlineLevel="0" collapsed="false">
      <c r="A15297" s="0" t="s">
        <v>30593</v>
      </c>
      <c r="B15297" s="0" t="s">
        <v>30594</v>
      </c>
      <c r="C15297" s="0" t="n">
        <v>0</v>
      </c>
    </row>
    <row r="15298" customFormat="false" ht="13.8" hidden="false" customHeight="false" outlineLevel="0" collapsed="false">
      <c r="A15298" s="0" t="s">
        <v>30595</v>
      </c>
      <c r="B15298" s="0" t="s">
        <v>30596</v>
      </c>
      <c r="C15298" s="0" t="n">
        <v>0</v>
      </c>
    </row>
    <row r="15299" customFormat="false" ht="13.8" hidden="false" customHeight="false" outlineLevel="0" collapsed="false">
      <c r="A15299" s="0" t="s">
        <v>30597</v>
      </c>
      <c r="B15299" s="0" t="s">
        <v>30598</v>
      </c>
      <c r="C15299" s="0" t="n">
        <v>271.439</v>
      </c>
    </row>
    <row r="15300" customFormat="false" ht="13.8" hidden="false" customHeight="false" outlineLevel="0" collapsed="false">
      <c r="A15300" s="0" t="s">
        <v>30599</v>
      </c>
      <c r="B15300" s="0" t="s">
        <v>30600</v>
      </c>
      <c r="C15300" s="0" t="n">
        <v>0</v>
      </c>
    </row>
    <row r="15301" customFormat="false" ht="13.8" hidden="false" customHeight="false" outlineLevel="0" collapsed="false">
      <c r="A15301" s="0" t="s">
        <v>30601</v>
      </c>
      <c r="B15301" s="0" t="s">
        <v>30602</v>
      </c>
      <c r="C15301" s="0" t="n">
        <v>0</v>
      </c>
    </row>
    <row r="15302" customFormat="false" ht="13.8" hidden="false" customHeight="false" outlineLevel="0" collapsed="false">
      <c r="A15302" s="0" t="s">
        <v>30603</v>
      </c>
      <c r="B15302" s="0" t="s">
        <v>30604</v>
      </c>
      <c r="C15302" s="0" t="n">
        <v>0</v>
      </c>
    </row>
    <row r="15303" customFormat="false" ht="13.8" hidden="false" customHeight="false" outlineLevel="0" collapsed="false">
      <c r="A15303" s="0" t="s">
        <v>30605</v>
      </c>
      <c r="B15303" s="0" t="s">
        <v>30606</v>
      </c>
      <c r="C15303" s="0" t="n">
        <v>0</v>
      </c>
    </row>
    <row r="15304" customFormat="false" ht="13.8" hidden="false" customHeight="false" outlineLevel="0" collapsed="false">
      <c r="A15304" s="0" t="s">
        <v>30607</v>
      </c>
      <c r="B15304" s="0" t="s">
        <v>30608</v>
      </c>
      <c r="C15304" s="0" t="n">
        <v>0</v>
      </c>
    </row>
    <row r="15305" customFormat="false" ht="13.8" hidden="false" customHeight="false" outlineLevel="0" collapsed="false">
      <c r="A15305" s="0" t="s">
        <v>30609</v>
      </c>
      <c r="B15305" s="0" t="s">
        <v>30610</v>
      </c>
      <c r="C15305" s="0" t="n">
        <v>0</v>
      </c>
    </row>
    <row r="15306" customFormat="false" ht="13.8" hidden="false" customHeight="false" outlineLevel="0" collapsed="false">
      <c r="A15306" s="0" t="s">
        <v>30611</v>
      </c>
      <c r="B15306" s="0" t="s">
        <v>30612</v>
      </c>
      <c r="C15306" s="0" t="n">
        <v>3096.85</v>
      </c>
    </row>
    <row r="15307" customFormat="false" ht="13.8" hidden="false" customHeight="false" outlineLevel="0" collapsed="false">
      <c r="A15307" s="0" t="s">
        <v>30613</v>
      </c>
      <c r="B15307" s="0" t="s">
        <v>30614</v>
      </c>
      <c r="C15307" s="0" t="n">
        <v>0</v>
      </c>
    </row>
    <row r="15308" customFormat="false" ht="13.8" hidden="false" customHeight="false" outlineLevel="0" collapsed="false">
      <c r="A15308" s="0" t="s">
        <v>30615</v>
      </c>
      <c r="B15308" s="0" t="s">
        <v>30616</v>
      </c>
      <c r="C15308" s="0" t="n">
        <v>2245.49</v>
      </c>
    </row>
    <row r="15309" customFormat="false" ht="13.8" hidden="false" customHeight="false" outlineLevel="0" collapsed="false">
      <c r="A15309" s="0" t="s">
        <v>30617</v>
      </c>
      <c r="B15309" s="0" t="s">
        <v>30618</v>
      </c>
      <c r="C15309" s="0" t="n">
        <v>0</v>
      </c>
    </row>
    <row r="15310" customFormat="false" ht="13.8" hidden="false" customHeight="false" outlineLevel="0" collapsed="false">
      <c r="A15310" s="0" t="s">
        <v>30619</v>
      </c>
      <c r="B15310" s="0" t="s">
        <v>30620</v>
      </c>
      <c r="C15310" s="0" t="n">
        <v>425.995</v>
      </c>
    </row>
    <row r="15311" customFormat="false" ht="13.8" hidden="false" customHeight="false" outlineLevel="0" collapsed="false">
      <c r="A15311" s="0" t="s">
        <v>30621</v>
      </c>
      <c r="B15311" s="0" t="s">
        <v>30622</v>
      </c>
      <c r="C15311" s="0" t="n">
        <v>0</v>
      </c>
    </row>
    <row r="15312" customFormat="false" ht="13.8" hidden="false" customHeight="false" outlineLevel="0" collapsed="false">
      <c r="A15312" s="0" t="s">
        <v>30623</v>
      </c>
      <c r="B15312" s="0" t="s">
        <v>30624</v>
      </c>
      <c r="C15312" s="0" t="n">
        <v>0</v>
      </c>
    </row>
    <row r="15313" customFormat="false" ht="13.8" hidden="false" customHeight="false" outlineLevel="0" collapsed="false">
      <c r="A15313" s="0" t="s">
        <v>30625</v>
      </c>
      <c r="B15313" s="0" t="s">
        <v>30626</v>
      </c>
      <c r="C15313" s="0" t="n">
        <v>157.043</v>
      </c>
    </row>
    <row r="15314" customFormat="false" ht="13.8" hidden="false" customHeight="false" outlineLevel="0" collapsed="false">
      <c r="A15314" s="0" t="s">
        <v>30627</v>
      </c>
      <c r="B15314" s="0" t="s">
        <v>30628</v>
      </c>
      <c r="C15314" s="0" t="n">
        <v>0</v>
      </c>
    </row>
    <row r="15315" customFormat="false" ht="13.8" hidden="false" customHeight="false" outlineLevel="0" collapsed="false">
      <c r="A15315" s="0" t="s">
        <v>30629</v>
      </c>
      <c r="B15315" s="0" t="s">
        <v>30630</v>
      </c>
      <c r="C15315" s="0" t="n">
        <v>0</v>
      </c>
    </row>
    <row r="15316" customFormat="false" ht="13.8" hidden="false" customHeight="false" outlineLevel="0" collapsed="false">
      <c r="A15316" s="0" t="s">
        <v>30631</v>
      </c>
      <c r="B15316" s="0" t="s">
        <v>30632</v>
      </c>
      <c r="C15316" s="0" t="n">
        <v>0</v>
      </c>
    </row>
    <row r="15317" customFormat="false" ht="13.8" hidden="false" customHeight="false" outlineLevel="0" collapsed="false">
      <c r="A15317" s="0" t="s">
        <v>30633</v>
      </c>
      <c r="B15317" s="0" t="s">
        <v>30634</v>
      </c>
      <c r="C15317" s="0" t="n">
        <v>0</v>
      </c>
    </row>
    <row r="15318" customFormat="false" ht="13.8" hidden="false" customHeight="false" outlineLevel="0" collapsed="false">
      <c r="A15318" s="0" t="s">
        <v>30635</v>
      </c>
      <c r="B15318" s="0" t="s">
        <v>30636</v>
      </c>
      <c r="C15318" s="0" t="n">
        <v>3312.45</v>
      </c>
    </row>
    <row r="15319" customFormat="false" ht="13.8" hidden="false" customHeight="false" outlineLevel="0" collapsed="false">
      <c r="A15319" s="0" t="s">
        <v>30637</v>
      </c>
      <c r="B15319" s="0" t="s">
        <v>30638</v>
      </c>
      <c r="C15319" s="0" t="n">
        <v>0</v>
      </c>
    </row>
    <row r="15320" customFormat="false" ht="13.8" hidden="false" customHeight="false" outlineLevel="0" collapsed="false">
      <c r="A15320" s="0" t="s">
        <v>30639</v>
      </c>
      <c r="B15320" s="0" t="s">
        <v>30640</v>
      </c>
      <c r="C15320" s="0" t="n">
        <v>0</v>
      </c>
    </row>
    <row r="15321" customFormat="false" ht="13.8" hidden="false" customHeight="false" outlineLevel="0" collapsed="false">
      <c r="A15321" s="0" t="s">
        <v>30641</v>
      </c>
      <c r="B15321" s="0" t="s">
        <v>30642</v>
      </c>
      <c r="C15321" s="0" t="n">
        <v>54.9433</v>
      </c>
    </row>
    <row r="15322" customFormat="false" ht="13.8" hidden="false" customHeight="false" outlineLevel="0" collapsed="false">
      <c r="A15322" s="0" t="s">
        <v>30643</v>
      </c>
      <c r="B15322" s="0" t="s">
        <v>30644</v>
      </c>
      <c r="C15322" s="0" t="n">
        <v>0</v>
      </c>
    </row>
    <row r="15323" customFormat="false" ht="13.8" hidden="false" customHeight="false" outlineLevel="0" collapsed="false">
      <c r="A15323" s="0" t="s">
        <v>30645</v>
      </c>
      <c r="B15323" s="0" t="s">
        <v>30646</v>
      </c>
      <c r="C15323" s="0" t="n">
        <v>9340.73</v>
      </c>
    </row>
    <row r="15324" customFormat="false" ht="13.8" hidden="false" customHeight="false" outlineLevel="0" collapsed="false">
      <c r="A15324" s="0" t="s">
        <v>30647</v>
      </c>
      <c r="B15324" s="0" t="s">
        <v>30648</v>
      </c>
      <c r="C15324" s="0" t="n">
        <v>0</v>
      </c>
    </row>
    <row r="15325" customFormat="false" ht="13.8" hidden="false" customHeight="false" outlineLevel="0" collapsed="false">
      <c r="A15325" s="0" t="s">
        <v>30649</v>
      </c>
      <c r="B15325" s="0" t="s">
        <v>30650</v>
      </c>
      <c r="C15325" s="0" t="n">
        <v>0</v>
      </c>
    </row>
    <row r="15326" customFormat="false" ht="13.8" hidden="false" customHeight="false" outlineLevel="0" collapsed="false">
      <c r="A15326" s="0" t="s">
        <v>30651</v>
      </c>
      <c r="B15326" s="0" t="s">
        <v>30652</v>
      </c>
      <c r="C15326" s="0" t="n">
        <v>0</v>
      </c>
    </row>
    <row r="15327" customFormat="false" ht="13.8" hidden="false" customHeight="false" outlineLevel="0" collapsed="false">
      <c r="A15327" s="0" t="s">
        <v>30653</v>
      </c>
      <c r="B15327" s="0" t="s">
        <v>30654</v>
      </c>
      <c r="C15327" s="0" t="n">
        <v>0</v>
      </c>
    </row>
    <row r="15328" customFormat="false" ht="13.8" hidden="false" customHeight="false" outlineLevel="0" collapsed="false">
      <c r="A15328" s="0" t="s">
        <v>30655</v>
      </c>
      <c r="B15328" s="0" t="s">
        <v>30656</v>
      </c>
      <c r="C15328" s="0" t="n">
        <v>0</v>
      </c>
    </row>
    <row r="15329" customFormat="false" ht="13.8" hidden="false" customHeight="false" outlineLevel="0" collapsed="false">
      <c r="A15329" s="0" t="s">
        <v>30657</v>
      </c>
      <c r="B15329" s="0" t="s">
        <v>30658</v>
      </c>
      <c r="C15329" s="0" t="n">
        <v>0</v>
      </c>
    </row>
    <row r="15330" customFormat="false" ht="13.8" hidden="false" customHeight="false" outlineLevel="0" collapsed="false">
      <c r="A15330" s="0" t="s">
        <v>30659</v>
      </c>
      <c r="B15330" s="0" t="s">
        <v>30660</v>
      </c>
      <c r="C15330" s="0" t="n">
        <v>0</v>
      </c>
    </row>
    <row r="15331" customFormat="false" ht="13.8" hidden="false" customHeight="false" outlineLevel="0" collapsed="false">
      <c r="A15331" s="0" t="s">
        <v>30661</v>
      </c>
      <c r="B15331" s="0" t="s">
        <v>30662</v>
      </c>
      <c r="C15331" s="0" t="n">
        <v>46268.8</v>
      </c>
    </row>
    <row r="15332" customFormat="false" ht="13.8" hidden="false" customHeight="false" outlineLevel="0" collapsed="false">
      <c r="A15332" s="0" t="s">
        <v>30663</v>
      </c>
      <c r="B15332" s="0" t="s">
        <v>30664</v>
      </c>
      <c r="C15332" s="0" t="n">
        <v>0</v>
      </c>
    </row>
    <row r="15333" customFormat="false" ht="13.8" hidden="false" customHeight="false" outlineLevel="0" collapsed="false">
      <c r="A15333" s="0" t="s">
        <v>30665</v>
      </c>
      <c r="B15333" s="0" t="s">
        <v>30666</v>
      </c>
      <c r="C15333" s="0" t="n">
        <v>0</v>
      </c>
    </row>
    <row r="15334" customFormat="false" ht="13.8" hidden="false" customHeight="false" outlineLevel="0" collapsed="false">
      <c r="A15334" s="0" t="s">
        <v>30667</v>
      </c>
      <c r="B15334" s="0" t="s">
        <v>30668</v>
      </c>
      <c r="C15334" s="0" t="n">
        <v>1818.71</v>
      </c>
    </row>
    <row r="15335" customFormat="false" ht="13.8" hidden="false" customHeight="false" outlineLevel="0" collapsed="false">
      <c r="A15335" s="0" t="s">
        <v>30669</v>
      </c>
      <c r="B15335" s="0" t="s">
        <v>30670</v>
      </c>
      <c r="C15335" s="4" t="n">
        <v>0</v>
      </c>
    </row>
    <row r="15336" customFormat="false" ht="13.8" hidden="false" customHeight="false" outlineLevel="0" collapsed="false">
      <c r="A15336" s="0" t="s">
        <v>30671</v>
      </c>
      <c r="B15336" s="0" t="s">
        <v>30672</v>
      </c>
      <c r="C15336" s="0" t="n">
        <v>0</v>
      </c>
    </row>
    <row r="15337" customFormat="false" ht="13.8" hidden="false" customHeight="false" outlineLevel="0" collapsed="false">
      <c r="A15337" s="0" t="s">
        <v>30673</v>
      </c>
      <c r="B15337" s="0" t="s">
        <v>30674</v>
      </c>
      <c r="C15337" s="0" t="n">
        <v>8441.27</v>
      </c>
    </row>
    <row r="15338" customFormat="false" ht="13.8" hidden="false" customHeight="false" outlineLevel="0" collapsed="false">
      <c r="A15338" s="0" t="s">
        <v>30675</v>
      </c>
      <c r="B15338" s="0" t="s">
        <v>30676</v>
      </c>
      <c r="C15338" s="0" t="n">
        <v>0</v>
      </c>
    </row>
    <row r="15339" customFormat="false" ht="13.8" hidden="false" customHeight="false" outlineLevel="0" collapsed="false">
      <c r="A15339" s="0" t="s">
        <v>30677</v>
      </c>
      <c r="B15339" s="0" t="s">
        <v>30678</v>
      </c>
      <c r="C15339" s="0" t="n">
        <v>1033.91</v>
      </c>
    </row>
    <row r="15340" customFormat="false" ht="13.8" hidden="false" customHeight="false" outlineLevel="0" collapsed="false">
      <c r="A15340" s="0" t="s">
        <v>30679</v>
      </c>
      <c r="B15340" s="0" t="s">
        <v>30680</v>
      </c>
      <c r="C15340" s="0" t="n">
        <v>2382.89</v>
      </c>
    </row>
    <row r="15341" customFormat="false" ht="13.8" hidden="false" customHeight="false" outlineLevel="0" collapsed="false">
      <c r="A15341" s="0" t="s">
        <v>30681</v>
      </c>
      <c r="B15341" s="0" t="s">
        <v>30682</v>
      </c>
      <c r="C15341" s="0" t="n">
        <v>0</v>
      </c>
    </row>
    <row r="15342" customFormat="false" ht="13.8" hidden="false" customHeight="false" outlineLevel="0" collapsed="false">
      <c r="A15342" s="0" t="s">
        <v>30683</v>
      </c>
      <c r="B15342" s="0" t="s">
        <v>30684</v>
      </c>
      <c r="C15342" s="0" t="n">
        <v>4867.12</v>
      </c>
    </row>
    <row r="15343" customFormat="false" ht="13.8" hidden="false" customHeight="false" outlineLevel="0" collapsed="false">
      <c r="A15343" s="0" t="s">
        <v>30685</v>
      </c>
      <c r="B15343" s="0" t="s">
        <v>30686</v>
      </c>
      <c r="C15343" s="0" t="n">
        <v>0</v>
      </c>
    </row>
    <row r="15344" customFormat="false" ht="13.8" hidden="false" customHeight="false" outlineLevel="0" collapsed="false">
      <c r="A15344" s="0" t="s">
        <v>30687</v>
      </c>
      <c r="B15344" s="0" t="s">
        <v>30688</v>
      </c>
      <c r="C15344" s="0" t="n">
        <v>1053.89</v>
      </c>
    </row>
    <row r="15345" customFormat="false" ht="13.8" hidden="false" customHeight="false" outlineLevel="0" collapsed="false">
      <c r="A15345" s="0" t="s">
        <v>30689</v>
      </c>
      <c r="B15345" s="0" t="s">
        <v>30690</v>
      </c>
      <c r="C15345" s="0" t="n">
        <v>1240.27</v>
      </c>
    </row>
    <row r="15346" customFormat="false" ht="13.8" hidden="false" customHeight="false" outlineLevel="0" collapsed="false">
      <c r="A15346" s="0" t="s">
        <v>30691</v>
      </c>
      <c r="B15346" s="0" t="s">
        <v>30692</v>
      </c>
      <c r="C15346" s="0" t="n">
        <v>222.186</v>
      </c>
    </row>
    <row r="15347" customFormat="false" ht="13.8" hidden="false" customHeight="false" outlineLevel="0" collapsed="false">
      <c r="A15347" s="0" t="s">
        <v>30693</v>
      </c>
      <c r="B15347" s="0" t="s">
        <v>30694</v>
      </c>
      <c r="C15347" s="0" t="n">
        <v>1112.31</v>
      </c>
    </row>
    <row r="15348" customFormat="false" ht="13.8" hidden="false" customHeight="false" outlineLevel="0" collapsed="false">
      <c r="A15348" s="0" t="s">
        <v>30695</v>
      </c>
      <c r="B15348" s="0" t="s">
        <v>30696</v>
      </c>
      <c r="C15348" s="0" t="n">
        <v>0</v>
      </c>
    </row>
    <row r="15349" customFormat="false" ht="13.8" hidden="false" customHeight="false" outlineLevel="0" collapsed="false">
      <c r="A15349" s="0" t="s">
        <v>30697</v>
      </c>
      <c r="B15349" s="0" t="s">
        <v>30698</v>
      </c>
      <c r="C15349" s="0" t="n">
        <v>0</v>
      </c>
    </row>
    <row r="15350" customFormat="false" ht="13.8" hidden="false" customHeight="false" outlineLevel="0" collapsed="false">
      <c r="A15350" s="0" t="s">
        <v>30699</v>
      </c>
      <c r="B15350" s="0" t="s">
        <v>30700</v>
      </c>
      <c r="C15350" s="0" t="n">
        <v>873.218</v>
      </c>
    </row>
    <row r="15351" customFormat="false" ht="13.8" hidden="false" customHeight="false" outlineLevel="0" collapsed="false">
      <c r="A15351" s="0" t="s">
        <v>30701</v>
      </c>
      <c r="B15351" s="0" t="s">
        <v>30702</v>
      </c>
      <c r="C15351" s="0" t="n">
        <v>0</v>
      </c>
    </row>
    <row r="15352" customFormat="false" ht="13.8" hidden="false" customHeight="false" outlineLevel="0" collapsed="false">
      <c r="A15352" s="0" t="s">
        <v>30703</v>
      </c>
      <c r="B15352" s="0" t="s">
        <v>30704</v>
      </c>
      <c r="C15352" s="0" t="n">
        <v>0</v>
      </c>
    </row>
    <row r="15353" customFormat="false" ht="13.8" hidden="false" customHeight="false" outlineLevel="0" collapsed="false">
      <c r="A15353" s="0" t="s">
        <v>30705</v>
      </c>
      <c r="B15353" s="0" t="s">
        <v>30706</v>
      </c>
      <c r="C15353" s="0" t="n">
        <v>158.991</v>
      </c>
    </row>
    <row r="15354" customFormat="false" ht="13.8" hidden="false" customHeight="false" outlineLevel="0" collapsed="false">
      <c r="A15354" s="0" t="s">
        <v>30707</v>
      </c>
      <c r="B15354" s="0" t="s">
        <v>30708</v>
      </c>
      <c r="C15354" s="0" t="n">
        <v>3746.1</v>
      </c>
    </row>
    <row r="15355" customFormat="false" ht="13.8" hidden="false" customHeight="false" outlineLevel="0" collapsed="false">
      <c r="A15355" s="0" t="s">
        <v>30709</v>
      </c>
      <c r="B15355" s="0" t="s">
        <v>30710</v>
      </c>
      <c r="C15355" s="0" t="n">
        <v>63.5416</v>
      </c>
    </row>
    <row r="15356" customFormat="false" ht="13.8" hidden="false" customHeight="false" outlineLevel="0" collapsed="false">
      <c r="A15356" s="0" t="s">
        <v>30711</v>
      </c>
      <c r="B15356" s="0" t="s">
        <v>30712</v>
      </c>
      <c r="C15356" s="0" t="n">
        <v>0</v>
      </c>
    </row>
    <row r="15357" customFormat="false" ht="13.8" hidden="false" customHeight="false" outlineLevel="0" collapsed="false">
      <c r="A15357" s="0" t="s">
        <v>30713</v>
      </c>
      <c r="B15357" s="0" t="s">
        <v>30714</v>
      </c>
      <c r="C15357" s="0" t="n">
        <v>0</v>
      </c>
    </row>
    <row r="15358" customFormat="false" ht="13.8" hidden="false" customHeight="false" outlineLevel="0" collapsed="false">
      <c r="A15358" s="0" t="s">
        <v>30715</v>
      </c>
      <c r="B15358" s="0" t="s">
        <v>30716</v>
      </c>
      <c r="C15358" s="0" t="n">
        <v>0</v>
      </c>
    </row>
    <row r="15359" customFormat="false" ht="13.8" hidden="false" customHeight="false" outlineLevel="0" collapsed="false">
      <c r="A15359" s="0" t="s">
        <v>30717</v>
      </c>
      <c r="B15359" s="0" t="s">
        <v>30718</v>
      </c>
      <c r="C15359" s="0" t="n">
        <v>0</v>
      </c>
    </row>
    <row r="15360" customFormat="false" ht="13.8" hidden="false" customHeight="false" outlineLevel="0" collapsed="false">
      <c r="A15360" s="0" t="s">
        <v>30719</v>
      </c>
      <c r="B15360" s="0" t="s">
        <v>30720</v>
      </c>
      <c r="C15360" s="0" t="n">
        <v>0</v>
      </c>
    </row>
    <row r="15361" customFormat="false" ht="13.8" hidden="false" customHeight="false" outlineLevel="0" collapsed="false">
      <c r="A15361" s="0" t="s">
        <v>30721</v>
      </c>
      <c r="B15361" s="0" t="s">
        <v>30722</v>
      </c>
      <c r="C15361" s="0" t="n">
        <v>0</v>
      </c>
    </row>
    <row r="15362" customFormat="false" ht="13.8" hidden="false" customHeight="false" outlineLevel="0" collapsed="false">
      <c r="A15362" s="0" t="s">
        <v>30723</v>
      </c>
      <c r="B15362" s="0" t="s">
        <v>30724</v>
      </c>
      <c r="C15362" s="0" t="n">
        <v>0</v>
      </c>
    </row>
    <row r="15363" customFormat="false" ht="13.8" hidden="false" customHeight="false" outlineLevel="0" collapsed="false">
      <c r="A15363" s="0" t="s">
        <v>30725</v>
      </c>
      <c r="B15363" s="0" t="s">
        <v>30726</v>
      </c>
      <c r="C15363" s="0" t="n">
        <v>0</v>
      </c>
    </row>
    <row r="15364" customFormat="false" ht="13.8" hidden="false" customHeight="false" outlineLevel="0" collapsed="false">
      <c r="A15364" s="0" t="s">
        <v>30727</v>
      </c>
      <c r="B15364" s="0" t="s">
        <v>30728</v>
      </c>
      <c r="C15364" s="0" t="n">
        <v>0</v>
      </c>
    </row>
    <row r="15365" customFormat="false" ht="13.8" hidden="false" customHeight="false" outlineLevel="0" collapsed="false">
      <c r="A15365" s="0" t="s">
        <v>30729</v>
      </c>
      <c r="B15365" s="0" t="s">
        <v>30730</v>
      </c>
      <c r="C15365" s="0" t="n">
        <v>0</v>
      </c>
    </row>
    <row r="15366" customFormat="false" ht="13.8" hidden="false" customHeight="false" outlineLevel="0" collapsed="false">
      <c r="A15366" s="0" t="s">
        <v>30731</v>
      </c>
      <c r="B15366" s="0" t="s">
        <v>30732</v>
      </c>
      <c r="C15366" s="0" t="n">
        <v>0</v>
      </c>
    </row>
    <row r="15367" customFormat="false" ht="13.8" hidden="false" customHeight="false" outlineLevel="0" collapsed="false">
      <c r="A15367" s="0" t="s">
        <v>30733</v>
      </c>
      <c r="B15367" s="0" t="s">
        <v>30734</v>
      </c>
      <c r="C15367" s="0" t="n">
        <v>0</v>
      </c>
    </row>
    <row r="15368" customFormat="false" ht="13.8" hidden="false" customHeight="false" outlineLevel="0" collapsed="false">
      <c r="A15368" s="0" t="s">
        <v>30735</v>
      </c>
      <c r="B15368" s="0" t="s">
        <v>30736</v>
      </c>
      <c r="C15368" s="0" t="n">
        <v>0</v>
      </c>
    </row>
    <row r="15369" customFormat="false" ht="13.8" hidden="false" customHeight="false" outlineLevel="0" collapsed="false">
      <c r="A15369" s="0" t="s">
        <v>30737</v>
      </c>
      <c r="B15369" s="0" t="s">
        <v>30738</v>
      </c>
      <c r="C15369" s="0" t="n">
        <v>402.059</v>
      </c>
    </row>
    <row r="15370" customFormat="false" ht="13.8" hidden="false" customHeight="false" outlineLevel="0" collapsed="false">
      <c r="A15370" s="0" t="s">
        <v>30739</v>
      </c>
      <c r="B15370" s="0" t="s">
        <v>30740</v>
      </c>
      <c r="C15370" s="0" t="n">
        <v>0</v>
      </c>
    </row>
    <row r="15371" customFormat="false" ht="13.8" hidden="false" customHeight="false" outlineLevel="0" collapsed="false">
      <c r="A15371" s="0" t="s">
        <v>30741</v>
      </c>
      <c r="B15371" s="0" t="s">
        <v>30742</v>
      </c>
      <c r="C15371" s="0" t="n">
        <v>5485.97</v>
      </c>
    </row>
    <row r="15372" customFormat="false" ht="13.8" hidden="false" customHeight="false" outlineLevel="0" collapsed="false">
      <c r="A15372" s="0" t="s">
        <v>30743</v>
      </c>
      <c r="B15372" s="0" t="s">
        <v>30744</v>
      </c>
      <c r="C15372" s="0" t="n">
        <v>0</v>
      </c>
    </row>
    <row r="15373" customFormat="false" ht="13.8" hidden="false" customHeight="false" outlineLevel="0" collapsed="false">
      <c r="A15373" s="0" t="s">
        <v>30745</v>
      </c>
      <c r="B15373" s="0" t="s">
        <v>30746</v>
      </c>
      <c r="C15373" s="0" t="n">
        <v>2790.99</v>
      </c>
    </row>
    <row r="15374" customFormat="false" ht="13.8" hidden="false" customHeight="false" outlineLevel="0" collapsed="false">
      <c r="A15374" s="0" t="s">
        <v>30747</v>
      </c>
      <c r="B15374" s="0" t="s">
        <v>30748</v>
      </c>
      <c r="C15374" s="0" t="n">
        <v>0</v>
      </c>
    </row>
    <row r="15375" customFormat="false" ht="13.8" hidden="false" customHeight="false" outlineLevel="0" collapsed="false">
      <c r="A15375" s="0" t="s">
        <v>30749</v>
      </c>
      <c r="B15375" s="0" t="s">
        <v>30750</v>
      </c>
      <c r="C15375" s="0" t="n">
        <v>802638</v>
      </c>
    </row>
    <row r="15376" customFormat="false" ht="13.8" hidden="false" customHeight="false" outlineLevel="0" collapsed="false">
      <c r="A15376" s="0" t="s">
        <v>30751</v>
      </c>
      <c r="B15376" s="0" t="s">
        <v>30752</v>
      </c>
      <c r="C15376" s="0" t="n">
        <v>0</v>
      </c>
    </row>
    <row r="15377" customFormat="false" ht="13.8" hidden="false" customHeight="false" outlineLevel="0" collapsed="false">
      <c r="A15377" s="0" t="s">
        <v>30753</v>
      </c>
      <c r="B15377" s="0" t="s">
        <v>30754</v>
      </c>
      <c r="C15377" s="0" t="n">
        <v>0</v>
      </c>
    </row>
    <row r="15378" customFormat="false" ht="13.8" hidden="false" customHeight="false" outlineLevel="0" collapsed="false">
      <c r="A15378" s="0" t="s">
        <v>30755</v>
      </c>
      <c r="B15378" s="0" t="s">
        <v>30756</v>
      </c>
      <c r="C15378" s="0" t="n">
        <v>0</v>
      </c>
    </row>
    <row r="15379" customFormat="false" ht="13.8" hidden="false" customHeight="false" outlineLevel="0" collapsed="false">
      <c r="A15379" s="0" t="s">
        <v>30757</v>
      </c>
      <c r="B15379" s="0" t="s">
        <v>30758</v>
      </c>
      <c r="C15379" s="0" t="n">
        <v>0</v>
      </c>
    </row>
    <row r="15380" customFormat="false" ht="13.8" hidden="false" customHeight="false" outlineLevel="0" collapsed="false">
      <c r="A15380" s="0" t="s">
        <v>30759</v>
      </c>
      <c r="B15380" s="0" t="s">
        <v>30760</v>
      </c>
      <c r="C15380" s="0" t="n">
        <v>264.013</v>
      </c>
    </row>
    <row r="15381" customFormat="false" ht="13.8" hidden="false" customHeight="false" outlineLevel="0" collapsed="false">
      <c r="A15381" s="0" t="s">
        <v>30761</v>
      </c>
      <c r="B15381" s="0" t="s">
        <v>30762</v>
      </c>
      <c r="C15381" s="0" t="n">
        <v>0</v>
      </c>
    </row>
    <row r="15382" customFormat="false" ht="13.8" hidden="false" customHeight="false" outlineLevel="0" collapsed="false">
      <c r="A15382" s="0" t="s">
        <v>30763</v>
      </c>
      <c r="B15382" s="0" t="s">
        <v>30764</v>
      </c>
      <c r="C15382" s="0" t="n">
        <v>0</v>
      </c>
    </row>
    <row r="15383" customFormat="false" ht="13.8" hidden="false" customHeight="false" outlineLevel="0" collapsed="false">
      <c r="A15383" s="0" t="s">
        <v>30765</v>
      </c>
      <c r="B15383" s="0" t="s">
        <v>30766</v>
      </c>
      <c r="C15383" s="0" t="n">
        <v>2278.35</v>
      </c>
    </row>
    <row r="15384" customFormat="false" ht="13.8" hidden="false" customHeight="false" outlineLevel="0" collapsed="false">
      <c r="A15384" s="0" t="s">
        <v>30767</v>
      </c>
      <c r="B15384" s="0" t="s">
        <v>30768</v>
      </c>
      <c r="C15384" s="0" t="n">
        <v>0</v>
      </c>
    </row>
    <row r="15385" customFormat="false" ht="13.8" hidden="false" customHeight="false" outlineLevel="0" collapsed="false">
      <c r="A15385" s="0" t="s">
        <v>30769</v>
      </c>
      <c r="B15385" s="0" t="s">
        <v>30770</v>
      </c>
      <c r="C15385" s="0" t="n">
        <v>677.12</v>
      </c>
    </row>
    <row r="15386" customFormat="false" ht="13.8" hidden="false" customHeight="false" outlineLevel="0" collapsed="false">
      <c r="A15386" s="0" t="s">
        <v>30771</v>
      </c>
      <c r="B15386" s="0" t="s">
        <v>30772</v>
      </c>
      <c r="C15386" s="0" t="n">
        <v>0</v>
      </c>
    </row>
    <row r="15387" customFormat="false" ht="13.8" hidden="false" customHeight="false" outlineLevel="0" collapsed="false">
      <c r="A15387" s="0" t="s">
        <v>30773</v>
      </c>
      <c r="B15387" s="0" t="s">
        <v>30774</v>
      </c>
      <c r="C15387" s="0" t="n">
        <v>661.111</v>
      </c>
    </row>
    <row r="15388" customFormat="false" ht="13.8" hidden="false" customHeight="false" outlineLevel="0" collapsed="false">
      <c r="A15388" s="0" t="s">
        <v>30775</v>
      </c>
      <c r="B15388" s="0" t="s">
        <v>30776</v>
      </c>
      <c r="C15388" s="0" t="n">
        <v>0</v>
      </c>
    </row>
    <row r="15389" customFormat="false" ht="13.8" hidden="false" customHeight="false" outlineLevel="0" collapsed="false">
      <c r="A15389" s="0" t="s">
        <v>30777</v>
      </c>
      <c r="B15389" s="0" t="s">
        <v>30778</v>
      </c>
      <c r="C15389" s="0" t="n">
        <v>0</v>
      </c>
    </row>
    <row r="15390" customFormat="false" ht="13.8" hidden="false" customHeight="false" outlineLevel="0" collapsed="false">
      <c r="A15390" s="0" t="s">
        <v>30779</v>
      </c>
      <c r="B15390" s="0" t="s">
        <v>30780</v>
      </c>
      <c r="C15390" s="0" t="n">
        <v>0</v>
      </c>
    </row>
    <row r="15391" customFormat="false" ht="13.8" hidden="false" customHeight="false" outlineLevel="0" collapsed="false">
      <c r="A15391" s="0" t="s">
        <v>30781</v>
      </c>
      <c r="B15391" s="0" t="s">
        <v>30782</v>
      </c>
      <c r="C15391" s="0" t="n">
        <v>0</v>
      </c>
    </row>
    <row r="15392" customFormat="false" ht="13.8" hidden="false" customHeight="false" outlineLevel="0" collapsed="false">
      <c r="A15392" s="0" t="s">
        <v>30783</v>
      </c>
      <c r="B15392" s="0" t="s">
        <v>30784</v>
      </c>
      <c r="C15392" s="0" t="n">
        <v>11358</v>
      </c>
    </row>
    <row r="15393" customFormat="false" ht="13.8" hidden="false" customHeight="false" outlineLevel="0" collapsed="false">
      <c r="A15393" s="0" t="s">
        <v>30785</v>
      </c>
      <c r="B15393" s="0" t="s">
        <v>30786</v>
      </c>
      <c r="C15393" s="0" t="n">
        <v>736.817</v>
      </c>
    </row>
    <row r="15394" customFormat="false" ht="13.8" hidden="false" customHeight="false" outlineLevel="0" collapsed="false">
      <c r="A15394" s="0" t="s">
        <v>30787</v>
      </c>
      <c r="B15394" s="0" t="s">
        <v>30788</v>
      </c>
      <c r="C15394" s="0" t="n">
        <v>0</v>
      </c>
    </row>
    <row r="15395" customFormat="false" ht="13.8" hidden="false" customHeight="false" outlineLevel="0" collapsed="false">
      <c r="A15395" s="0" t="s">
        <v>30789</v>
      </c>
      <c r="B15395" s="0" t="s">
        <v>30790</v>
      </c>
      <c r="C15395" s="0" t="n">
        <v>1713.13</v>
      </c>
    </row>
    <row r="15396" customFormat="false" ht="13.8" hidden="false" customHeight="false" outlineLevel="0" collapsed="false">
      <c r="A15396" s="0" t="s">
        <v>30791</v>
      </c>
      <c r="B15396" s="0" t="s">
        <v>30792</v>
      </c>
      <c r="C15396" s="0" t="n">
        <v>0</v>
      </c>
    </row>
    <row r="15397" customFormat="false" ht="13.8" hidden="false" customHeight="false" outlineLevel="0" collapsed="false">
      <c r="A15397" s="0" t="s">
        <v>30793</v>
      </c>
      <c r="B15397" s="0" t="s">
        <v>30794</v>
      </c>
      <c r="C15397" s="0" t="n">
        <v>0</v>
      </c>
    </row>
    <row r="15398" customFormat="false" ht="13.8" hidden="false" customHeight="false" outlineLevel="0" collapsed="false">
      <c r="A15398" s="0" t="s">
        <v>30795</v>
      </c>
      <c r="B15398" s="0" t="s">
        <v>30796</v>
      </c>
      <c r="C15398" s="0" t="n">
        <v>609.285</v>
      </c>
    </row>
    <row r="15399" customFormat="false" ht="13.8" hidden="false" customHeight="false" outlineLevel="0" collapsed="false">
      <c r="A15399" s="0" t="s">
        <v>30797</v>
      </c>
      <c r="B15399" s="0" t="s">
        <v>30798</v>
      </c>
      <c r="C15399" s="0" t="n">
        <v>0</v>
      </c>
    </row>
    <row r="15400" customFormat="false" ht="13.8" hidden="false" customHeight="false" outlineLevel="0" collapsed="false">
      <c r="A15400" s="0" t="s">
        <v>30799</v>
      </c>
      <c r="B15400" s="0" t="s">
        <v>30800</v>
      </c>
      <c r="C15400" s="0" t="n">
        <v>0</v>
      </c>
    </row>
    <row r="15401" customFormat="false" ht="13.8" hidden="false" customHeight="false" outlineLevel="0" collapsed="false">
      <c r="A15401" s="0" t="s">
        <v>30801</v>
      </c>
      <c r="B15401" s="0" t="s">
        <v>30802</v>
      </c>
      <c r="C15401" s="0" t="n">
        <v>0</v>
      </c>
    </row>
    <row r="15402" customFormat="false" ht="13.8" hidden="false" customHeight="false" outlineLevel="0" collapsed="false">
      <c r="A15402" s="0" t="s">
        <v>30803</v>
      </c>
      <c r="B15402" s="0" t="s">
        <v>30804</v>
      </c>
      <c r="C15402" s="0" t="n">
        <v>0</v>
      </c>
    </row>
    <row r="15403" customFormat="false" ht="13.8" hidden="false" customHeight="false" outlineLevel="0" collapsed="false">
      <c r="A15403" s="0" t="s">
        <v>30805</v>
      </c>
      <c r="B15403" s="0" t="s">
        <v>30806</v>
      </c>
      <c r="C15403" s="0" t="n">
        <v>373.214</v>
      </c>
    </row>
    <row r="15404" customFormat="false" ht="13.8" hidden="false" customHeight="false" outlineLevel="0" collapsed="false">
      <c r="A15404" s="0" t="s">
        <v>30807</v>
      </c>
      <c r="B15404" s="0" t="s">
        <v>30808</v>
      </c>
      <c r="C15404" s="0" t="n">
        <v>0</v>
      </c>
    </row>
    <row r="15405" customFormat="false" ht="13.8" hidden="false" customHeight="false" outlineLevel="0" collapsed="false">
      <c r="A15405" s="0" t="s">
        <v>30809</v>
      </c>
      <c r="B15405" s="0" t="s">
        <v>30810</v>
      </c>
      <c r="C15405" s="0" t="n">
        <v>15122100</v>
      </c>
    </row>
    <row r="15406" customFormat="false" ht="13.8" hidden="false" customHeight="false" outlineLevel="0" collapsed="false">
      <c r="A15406" s="0" t="s">
        <v>30811</v>
      </c>
      <c r="B15406" s="0" t="s">
        <v>30812</v>
      </c>
      <c r="C15406" s="0" t="n">
        <v>7424.14</v>
      </c>
    </row>
    <row r="15407" customFormat="false" ht="13.8" hidden="false" customHeight="false" outlineLevel="0" collapsed="false">
      <c r="A15407" s="0" t="s">
        <v>30813</v>
      </c>
      <c r="B15407" s="0" t="s">
        <v>30814</v>
      </c>
      <c r="C15407" s="0" t="n">
        <v>0</v>
      </c>
    </row>
    <row r="15408" customFormat="false" ht="13.8" hidden="false" customHeight="false" outlineLevel="0" collapsed="false">
      <c r="A15408" s="0" t="s">
        <v>30815</v>
      </c>
      <c r="B15408" s="0" t="s">
        <v>30816</v>
      </c>
      <c r="C15408" s="0" t="n">
        <v>0</v>
      </c>
    </row>
    <row r="15409" customFormat="false" ht="13.8" hidden="false" customHeight="false" outlineLevel="0" collapsed="false">
      <c r="A15409" s="0" t="s">
        <v>30817</v>
      </c>
      <c r="B15409" s="0" t="s">
        <v>30818</v>
      </c>
      <c r="C15409" s="4" t="n">
        <v>0</v>
      </c>
    </row>
    <row r="15410" customFormat="false" ht="13.8" hidden="false" customHeight="false" outlineLevel="0" collapsed="false">
      <c r="A15410" s="0" t="s">
        <v>30819</v>
      </c>
      <c r="B15410" s="0" t="s">
        <v>30820</v>
      </c>
      <c r="C15410" s="0" t="n">
        <v>0</v>
      </c>
    </row>
    <row r="15411" customFormat="false" ht="13.8" hidden="false" customHeight="false" outlineLevel="0" collapsed="false">
      <c r="A15411" s="0" t="s">
        <v>30821</v>
      </c>
      <c r="B15411" s="0" t="s">
        <v>30822</v>
      </c>
      <c r="C15411" s="0" t="n">
        <v>0</v>
      </c>
    </row>
    <row r="15412" customFormat="false" ht="13.8" hidden="false" customHeight="false" outlineLevel="0" collapsed="false">
      <c r="A15412" s="0" t="s">
        <v>30823</v>
      </c>
      <c r="B15412" s="0" t="s">
        <v>30824</v>
      </c>
      <c r="C15412" s="0" t="n">
        <v>5578.77</v>
      </c>
    </row>
    <row r="15413" customFormat="false" ht="13.8" hidden="false" customHeight="false" outlineLevel="0" collapsed="false">
      <c r="A15413" s="0" t="s">
        <v>30825</v>
      </c>
      <c r="B15413" s="0" t="s">
        <v>30826</v>
      </c>
      <c r="C15413" s="0" t="n">
        <v>199.585</v>
      </c>
    </row>
    <row r="15414" customFormat="false" ht="13.8" hidden="false" customHeight="false" outlineLevel="0" collapsed="false">
      <c r="A15414" s="0" t="s">
        <v>30827</v>
      </c>
      <c r="B15414" s="0" t="s">
        <v>30828</v>
      </c>
      <c r="C15414" s="0" t="n">
        <v>0</v>
      </c>
    </row>
    <row r="15415" customFormat="false" ht="13.8" hidden="false" customHeight="false" outlineLevel="0" collapsed="false">
      <c r="A15415" s="0" t="s">
        <v>30829</v>
      </c>
      <c r="B15415" s="0" t="s">
        <v>30830</v>
      </c>
      <c r="C15415" s="0" t="n">
        <v>523.849</v>
      </c>
    </row>
    <row r="15416" customFormat="false" ht="13.8" hidden="false" customHeight="false" outlineLevel="0" collapsed="false">
      <c r="A15416" s="0" t="s">
        <v>30831</v>
      </c>
      <c r="B15416" s="0" t="s">
        <v>30832</v>
      </c>
      <c r="C15416" s="0" t="n">
        <v>0</v>
      </c>
    </row>
    <row r="15417" customFormat="false" ht="13.8" hidden="false" customHeight="false" outlineLevel="0" collapsed="false">
      <c r="A15417" s="0" t="s">
        <v>30833</v>
      </c>
      <c r="B15417" s="0" t="s">
        <v>30834</v>
      </c>
      <c r="C15417" s="0" t="n">
        <v>0</v>
      </c>
    </row>
    <row r="15418" customFormat="false" ht="13.8" hidden="false" customHeight="false" outlineLevel="0" collapsed="false">
      <c r="A15418" s="0" t="s">
        <v>30835</v>
      </c>
      <c r="B15418" s="0" t="s">
        <v>30836</v>
      </c>
      <c r="C15418" s="0" t="n">
        <v>108.773</v>
      </c>
    </row>
    <row r="15419" customFormat="false" ht="13.8" hidden="false" customHeight="false" outlineLevel="0" collapsed="false">
      <c r="A15419" s="0" t="s">
        <v>30837</v>
      </c>
      <c r="B15419" s="0" t="s">
        <v>30838</v>
      </c>
      <c r="C15419" s="0" t="n">
        <v>4512.37</v>
      </c>
    </row>
    <row r="15420" customFormat="false" ht="13.8" hidden="false" customHeight="false" outlineLevel="0" collapsed="false">
      <c r="A15420" s="0" t="s">
        <v>30839</v>
      </c>
      <c r="B15420" s="0" t="s">
        <v>30840</v>
      </c>
      <c r="C15420" s="0" t="n">
        <v>0</v>
      </c>
    </row>
    <row r="15421" customFormat="false" ht="13.8" hidden="false" customHeight="false" outlineLevel="0" collapsed="false">
      <c r="A15421" s="0" t="s">
        <v>30841</v>
      </c>
      <c r="B15421" s="0" t="s">
        <v>30842</v>
      </c>
      <c r="C15421" s="0" t="n">
        <v>5255.59</v>
      </c>
    </row>
    <row r="15422" customFormat="false" ht="13.8" hidden="false" customHeight="false" outlineLevel="0" collapsed="false">
      <c r="A15422" s="0" t="s">
        <v>30843</v>
      </c>
      <c r="B15422" s="0" t="s">
        <v>30844</v>
      </c>
      <c r="C15422" s="0" t="n">
        <v>1909.38</v>
      </c>
    </row>
    <row r="15423" customFormat="false" ht="13.8" hidden="false" customHeight="false" outlineLevel="0" collapsed="false">
      <c r="A15423" s="0" t="s">
        <v>30845</v>
      </c>
      <c r="B15423" s="0" t="s">
        <v>30846</v>
      </c>
      <c r="C15423" s="0" t="n">
        <v>0</v>
      </c>
    </row>
    <row r="15424" customFormat="false" ht="13.8" hidden="false" customHeight="false" outlineLevel="0" collapsed="false">
      <c r="A15424" s="0" t="s">
        <v>30847</v>
      </c>
      <c r="B15424" s="0" t="s">
        <v>30848</v>
      </c>
      <c r="C15424" s="0" t="n">
        <v>0</v>
      </c>
    </row>
    <row r="15425" customFormat="false" ht="13.8" hidden="false" customHeight="false" outlineLevel="0" collapsed="false">
      <c r="A15425" s="0" t="s">
        <v>30849</v>
      </c>
      <c r="B15425" s="0" t="s">
        <v>30850</v>
      </c>
      <c r="C15425" s="0" t="n">
        <v>0</v>
      </c>
    </row>
    <row r="15426" customFormat="false" ht="13.8" hidden="false" customHeight="false" outlineLevel="0" collapsed="false">
      <c r="A15426" s="0" t="s">
        <v>30851</v>
      </c>
      <c r="B15426" s="0" t="s">
        <v>30852</v>
      </c>
      <c r="C15426" s="0" t="n">
        <v>4033.41</v>
      </c>
    </row>
    <row r="15427" customFormat="false" ht="13.8" hidden="false" customHeight="false" outlineLevel="0" collapsed="false">
      <c r="A15427" s="0" t="s">
        <v>30853</v>
      </c>
      <c r="B15427" s="0" t="s">
        <v>30854</v>
      </c>
      <c r="C15427" s="0" t="n">
        <v>0</v>
      </c>
    </row>
    <row r="15428" customFormat="false" ht="13.8" hidden="false" customHeight="false" outlineLevel="0" collapsed="false">
      <c r="A15428" s="0" t="s">
        <v>30855</v>
      </c>
      <c r="B15428" s="0" t="s">
        <v>30856</v>
      </c>
      <c r="C15428" s="0" t="n">
        <v>7965450</v>
      </c>
    </row>
    <row r="15429" customFormat="false" ht="13.8" hidden="false" customHeight="false" outlineLevel="0" collapsed="false">
      <c r="A15429" s="0" t="s">
        <v>30857</v>
      </c>
      <c r="B15429" s="0" t="s">
        <v>30858</v>
      </c>
      <c r="C15429" s="0" t="n">
        <v>0</v>
      </c>
    </row>
    <row r="15430" customFormat="false" ht="13.8" hidden="false" customHeight="false" outlineLevel="0" collapsed="false">
      <c r="A15430" s="0" t="s">
        <v>30859</v>
      </c>
      <c r="B15430" s="0" t="s">
        <v>30860</v>
      </c>
      <c r="C15430" s="0" t="n">
        <v>0</v>
      </c>
    </row>
    <row r="15431" customFormat="false" ht="13.8" hidden="false" customHeight="false" outlineLevel="0" collapsed="false">
      <c r="A15431" s="0" t="s">
        <v>30861</v>
      </c>
      <c r="B15431" s="0" t="s">
        <v>30862</v>
      </c>
      <c r="C15431" s="0" t="n">
        <v>546.447</v>
      </c>
    </row>
    <row r="15432" customFormat="false" ht="13.8" hidden="false" customHeight="false" outlineLevel="0" collapsed="false">
      <c r="A15432" s="0" t="s">
        <v>30863</v>
      </c>
      <c r="B15432" s="0" t="s">
        <v>30864</v>
      </c>
      <c r="C15432" s="0" t="n">
        <v>426.479</v>
      </c>
    </row>
    <row r="15433" customFormat="false" ht="13.8" hidden="false" customHeight="false" outlineLevel="0" collapsed="false">
      <c r="A15433" s="0" t="s">
        <v>30865</v>
      </c>
      <c r="B15433" s="0" t="s">
        <v>30866</v>
      </c>
      <c r="C15433" s="0" t="n">
        <v>0</v>
      </c>
    </row>
    <row r="15434" customFormat="false" ht="13.8" hidden="false" customHeight="false" outlineLevel="0" collapsed="false">
      <c r="A15434" s="0" t="s">
        <v>30867</v>
      </c>
      <c r="B15434" s="0" t="s">
        <v>30868</v>
      </c>
      <c r="C15434" s="0" t="n">
        <v>4015.18</v>
      </c>
    </row>
    <row r="15435" customFormat="false" ht="13.8" hidden="false" customHeight="false" outlineLevel="0" collapsed="false">
      <c r="A15435" s="0" t="s">
        <v>30869</v>
      </c>
      <c r="B15435" s="0" t="s">
        <v>30870</v>
      </c>
      <c r="C15435" s="0" t="n">
        <v>0</v>
      </c>
    </row>
    <row r="15436" customFormat="false" ht="13.8" hidden="false" customHeight="false" outlineLevel="0" collapsed="false">
      <c r="A15436" s="0" t="s">
        <v>30871</v>
      </c>
      <c r="B15436" s="0" t="s">
        <v>30872</v>
      </c>
      <c r="C15436" s="0" t="n">
        <v>0</v>
      </c>
    </row>
    <row r="15437" customFormat="false" ht="13.8" hidden="false" customHeight="false" outlineLevel="0" collapsed="false">
      <c r="A15437" s="0" t="s">
        <v>30873</v>
      </c>
      <c r="B15437" s="0" t="s">
        <v>30874</v>
      </c>
      <c r="C15437" s="0" t="n">
        <v>809.398</v>
      </c>
    </row>
    <row r="15438" customFormat="false" ht="13.8" hidden="false" customHeight="false" outlineLevel="0" collapsed="false">
      <c r="A15438" s="0" t="s">
        <v>30875</v>
      </c>
      <c r="B15438" s="0" t="s">
        <v>30876</v>
      </c>
      <c r="C15438" s="0" t="n">
        <v>1401.75</v>
      </c>
    </row>
    <row r="15439" customFormat="false" ht="13.8" hidden="false" customHeight="false" outlineLevel="0" collapsed="false">
      <c r="A15439" s="0" t="s">
        <v>30877</v>
      </c>
      <c r="B15439" s="0" t="s">
        <v>30878</v>
      </c>
      <c r="C15439" s="0" t="n">
        <v>2438.59</v>
      </c>
    </row>
    <row r="15440" customFormat="false" ht="13.8" hidden="false" customHeight="false" outlineLevel="0" collapsed="false">
      <c r="A15440" s="0" t="s">
        <v>30879</v>
      </c>
      <c r="B15440" s="0" t="s">
        <v>30880</v>
      </c>
      <c r="C15440" s="0" t="n">
        <v>0</v>
      </c>
    </row>
    <row r="15441" customFormat="false" ht="13.8" hidden="false" customHeight="false" outlineLevel="0" collapsed="false">
      <c r="A15441" s="0" t="s">
        <v>30881</v>
      </c>
      <c r="B15441" s="0" t="s">
        <v>30882</v>
      </c>
      <c r="C15441" s="0" t="n">
        <v>0</v>
      </c>
    </row>
    <row r="15442" customFormat="false" ht="13.8" hidden="false" customHeight="false" outlineLevel="0" collapsed="false">
      <c r="A15442" s="0" t="s">
        <v>30883</v>
      </c>
      <c r="B15442" s="0" t="s">
        <v>30884</v>
      </c>
      <c r="C15442" s="0" t="n">
        <v>113.469</v>
      </c>
    </row>
    <row r="15443" customFormat="false" ht="13.8" hidden="false" customHeight="false" outlineLevel="0" collapsed="false">
      <c r="A15443" s="0" t="s">
        <v>30885</v>
      </c>
      <c r="B15443" s="0" t="s">
        <v>30886</v>
      </c>
      <c r="C15443" s="0" t="n">
        <v>0</v>
      </c>
    </row>
    <row r="15444" customFormat="false" ht="13.8" hidden="false" customHeight="false" outlineLevel="0" collapsed="false">
      <c r="A15444" s="0" t="s">
        <v>30887</v>
      </c>
      <c r="B15444" s="0" t="s">
        <v>30888</v>
      </c>
      <c r="C15444" s="0" t="n">
        <v>0</v>
      </c>
    </row>
    <row r="15445" customFormat="false" ht="13.8" hidden="false" customHeight="false" outlineLevel="0" collapsed="false">
      <c r="A15445" s="0" t="s">
        <v>30889</v>
      </c>
      <c r="B15445" s="0" t="s">
        <v>30890</v>
      </c>
      <c r="C15445" s="0" t="n">
        <v>0</v>
      </c>
    </row>
    <row r="15446" customFormat="false" ht="13.8" hidden="false" customHeight="false" outlineLevel="0" collapsed="false">
      <c r="A15446" s="0" t="s">
        <v>30891</v>
      </c>
      <c r="B15446" s="0" t="s">
        <v>30892</v>
      </c>
      <c r="C15446" s="0" t="n">
        <v>0</v>
      </c>
    </row>
    <row r="15447" customFormat="false" ht="13.8" hidden="false" customHeight="false" outlineLevel="0" collapsed="false">
      <c r="A15447" s="0" t="s">
        <v>30893</v>
      </c>
      <c r="B15447" s="0" t="s">
        <v>30894</v>
      </c>
      <c r="C15447" s="0" t="n">
        <v>0</v>
      </c>
    </row>
    <row r="15448" customFormat="false" ht="13.8" hidden="false" customHeight="false" outlineLevel="0" collapsed="false">
      <c r="A15448" s="0" t="s">
        <v>30895</v>
      </c>
      <c r="B15448" s="0" t="s">
        <v>30896</v>
      </c>
      <c r="C15448" s="0" t="n">
        <v>248.353</v>
      </c>
    </row>
    <row r="15449" customFormat="false" ht="13.8" hidden="false" customHeight="false" outlineLevel="0" collapsed="false">
      <c r="A15449" s="0" t="s">
        <v>30897</v>
      </c>
      <c r="B15449" s="0" t="s">
        <v>30898</v>
      </c>
      <c r="C15449" s="0" t="n">
        <v>0</v>
      </c>
    </row>
    <row r="15450" customFormat="false" ht="13.8" hidden="false" customHeight="false" outlineLevel="0" collapsed="false">
      <c r="A15450" s="0" t="s">
        <v>30899</v>
      </c>
      <c r="B15450" s="0" t="s">
        <v>30900</v>
      </c>
      <c r="C15450" s="0" t="n">
        <v>0</v>
      </c>
    </row>
    <row r="15451" customFormat="false" ht="13.8" hidden="false" customHeight="false" outlineLevel="0" collapsed="false">
      <c r="A15451" s="0" t="s">
        <v>30901</v>
      </c>
      <c r="B15451" s="0" t="s">
        <v>30902</v>
      </c>
      <c r="C15451" s="0" t="n">
        <v>0</v>
      </c>
    </row>
    <row r="15452" customFormat="false" ht="13.8" hidden="false" customHeight="false" outlineLevel="0" collapsed="false">
      <c r="A15452" s="0" t="s">
        <v>30903</v>
      </c>
      <c r="B15452" s="0" t="s">
        <v>30904</v>
      </c>
      <c r="C15452" s="0" t="n">
        <v>0</v>
      </c>
    </row>
    <row r="15453" customFormat="false" ht="13.8" hidden="false" customHeight="false" outlineLevel="0" collapsed="false">
      <c r="A15453" s="0" t="s">
        <v>30905</v>
      </c>
      <c r="B15453" s="0" t="s">
        <v>30906</v>
      </c>
      <c r="C15453" s="0" t="n">
        <v>3549.27</v>
      </c>
    </row>
    <row r="15454" customFormat="false" ht="13.8" hidden="false" customHeight="false" outlineLevel="0" collapsed="false">
      <c r="A15454" s="0" t="s">
        <v>30907</v>
      </c>
      <c r="B15454" s="0" t="s">
        <v>30908</v>
      </c>
      <c r="C15454" s="0" t="n">
        <v>0</v>
      </c>
    </row>
    <row r="15455" customFormat="false" ht="13.8" hidden="false" customHeight="false" outlineLevel="0" collapsed="false">
      <c r="A15455" s="0" t="s">
        <v>30909</v>
      </c>
      <c r="B15455" s="0" t="s">
        <v>30910</v>
      </c>
      <c r="C15455" s="0" t="n">
        <v>0</v>
      </c>
    </row>
    <row r="15456" customFormat="false" ht="13.8" hidden="false" customHeight="false" outlineLevel="0" collapsed="false">
      <c r="A15456" s="0" t="s">
        <v>30911</v>
      </c>
      <c r="B15456" s="0" t="s">
        <v>30912</v>
      </c>
      <c r="C15456" s="4" t="n">
        <v>0</v>
      </c>
    </row>
    <row r="15457" customFormat="false" ht="13.8" hidden="false" customHeight="false" outlineLevel="0" collapsed="false">
      <c r="A15457" s="0" t="s">
        <v>30913</v>
      </c>
      <c r="B15457" s="0" t="s">
        <v>30914</v>
      </c>
      <c r="C15457" s="0" t="n">
        <v>0</v>
      </c>
    </row>
    <row r="15458" customFormat="false" ht="13.8" hidden="false" customHeight="false" outlineLevel="0" collapsed="false">
      <c r="A15458" s="0" t="s">
        <v>30915</v>
      </c>
      <c r="B15458" s="0" t="s">
        <v>30916</v>
      </c>
      <c r="C15458" s="0" t="n">
        <v>320.647</v>
      </c>
    </row>
    <row r="15459" customFormat="false" ht="13.8" hidden="false" customHeight="false" outlineLevel="0" collapsed="false">
      <c r="A15459" s="0" t="s">
        <v>30917</v>
      </c>
      <c r="B15459" s="0" t="s">
        <v>30918</v>
      </c>
      <c r="C15459" s="0" t="n">
        <v>719.901</v>
      </c>
    </row>
    <row r="15460" customFormat="false" ht="13.8" hidden="false" customHeight="false" outlineLevel="0" collapsed="false">
      <c r="A15460" s="0" t="s">
        <v>30919</v>
      </c>
      <c r="B15460" s="0" t="s">
        <v>30920</v>
      </c>
      <c r="C15460" s="0" t="n">
        <v>0</v>
      </c>
    </row>
    <row r="15461" customFormat="false" ht="13.8" hidden="false" customHeight="false" outlineLevel="0" collapsed="false">
      <c r="A15461" s="0" t="s">
        <v>30921</v>
      </c>
      <c r="B15461" s="0" t="s">
        <v>30922</v>
      </c>
      <c r="C15461" s="0" t="n">
        <v>0</v>
      </c>
    </row>
    <row r="15462" customFormat="false" ht="13.8" hidden="false" customHeight="false" outlineLevel="0" collapsed="false">
      <c r="A15462" s="0" t="s">
        <v>30923</v>
      </c>
      <c r="B15462" s="0" t="s">
        <v>30924</v>
      </c>
      <c r="C15462" s="0" t="n">
        <v>0</v>
      </c>
    </row>
    <row r="15463" customFormat="false" ht="13.8" hidden="false" customHeight="false" outlineLevel="0" collapsed="false">
      <c r="A15463" s="0" t="s">
        <v>30925</v>
      </c>
      <c r="B15463" s="0" t="s">
        <v>30926</v>
      </c>
      <c r="C15463" s="0" t="n">
        <v>508.061</v>
      </c>
    </row>
    <row r="15464" customFormat="false" ht="13.8" hidden="false" customHeight="false" outlineLevel="0" collapsed="false">
      <c r="A15464" s="0" t="s">
        <v>30927</v>
      </c>
      <c r="B15464" s="0" t="s">
        <v>30928</v>
      </c>
      <c r="C15464" s="0" t="n">
        <v>0</v>
      </c>
    </row>
    <row r="15465" customFormat="false" ht="13.8" hidden="false" customHeight="false" outlineLevel="0" collapsed="false">
      <c r="A15465" s="0" t="s">
        <v>30929</v>
      </c>
      <c r="B15465" s="0" t="s">
        <v>30930</v>
      </c>
      <c r="C15465" s="0" t="n">
        <v>0</v>
      </c>
    </row>
    <row r="15466" customFormat="false" ht="13.8" hidden="false" customHeight="false" outlineLevel="0" collapsed="false">
      <c r="A15466" s="0" t="s">
        <v>30931</v>
      </c>
      <c r="B15466" s="0" t="s">
        <v>30932</v>
      </c>
      <c r="C15466" s="0" t="n">
        <v>4634.38</v>
      </c>
    </row>
    <row r="15467" customFormat="false" ht="13.8" hidden="false" customHeight="false" outlineLevel="0" collapsed="false">
      <c r="A15467" s="0" t="s">
        <v>30933</v>
      </c>
      <c r="B15467" s="0" t="s">
        <v>30934</v>
      </c>
      <c r="C15467" s="0" t="n">
        <v>0</v>
      </c>
    </row>
    <row r="15468" customFormat="false" ht="13.8" hidden="false" customHeight="false" outlineLevel="0" collapsed="false">
      <c r="A15468" s="0" t="s">
        <v>30935</v>
      </c>
      <c r="B15468" s="0" t="s">
        <v>30936</v>
      </c>
      <c r="C15468" s="0" t="n">
        <v>799925</v>
      </c>
    </row>
    <row r="15469" customFormat="false" ht="13.8" hidden="false" customHeight="false" outlineLevel="0" collapsed="false">
      <c r="A15469" s="0" t="s">
        <v>30937</v>
      </c>
      <c r="B15469" s="0" t="s">
        <v>30938</v>
      </c>
      <c r="C15469" s="0" t="n">
        <v>155.553</v>
      </c>
    </row>
    <row r="15470" customFormat="false" ht="13.8" hidden="false" customHeight="false" outlineLevel="0" collapsed="false">
      <c r="A15470" s="0" t="s">
        <v>30939</v>
      </c>
      <c r="B15470" s="0" t="s">
        <v>30940</v>
      </c>
      <c r="C15470" s="0" t="n">
        <v>0</v>
      </c>
    </row>
    <row r="15471" customFormat="false" ht="13.8" hidden="false" customHeight="false" outlineLevel="0" collapsed="false">
      <c r="A15471" s="0" t="s">
        <v>30941</v>
      </c>
      <c r="B15471" s="0" t="s">
        <v>30942</v>
      </c>
      <c r="C15471" s="0" t="n">
        <v>0</v>
      </c>
    </row>
    <row r="15472" customFormat="false" ht="13.8" hidden="false" customHeight="false" outlineLevel="0" collapsed="false">
      <c r="A15472" s="0" t="s">
        <v>30943</v>
      </c>
      <c r="B15472" s="0" t="s">
        <v>30944</v>
      </c>
      <c r="C15472" s="0" t="n">
        <v>287.438</v>
      </c>
    </row>
    <row r="15473" customFormat="false" ht="13.8" hidden="false" customHeight="false" outlineLevel="0" collapsed="false">
      <c r="A15473" s="0" t="s">
        <v>30945</v>
      </c>
      <c r="B15473" s="0" t="s">
        <v>30946</v>
      </c>
      <c r="C15473" s="0" t="n">
        <v>0</v>
      </c>
    </row>
    <row r="15474" customFormat="false" ht="13.8" hidden="false" customHeight="false" outlineLevel="0" collapsed="false">
      <c r="A15474" s="0" t="s">
        <v>30947</v>
      </c>
      <c r="B15474" s="0" t="s">
        <v>30948</v>
      </c>
      <c r="C15474" s="0" t="n">
        <v>0</v>
      </c>
    </row>
    <row r="15475" customFormat="false" ht="13.8" hidden="false" customHeight="false" outlineLevel="0" collapsed="false">
      <c r="A15475" s="0" t="s">
        <v>30949</v>
      </c>
      <c r="B15475" s="0" t="s">
        <v>30950</v>
      </c>
      <c r="C15475" s="0" t="n">
        <v>0</v>
      </c>
    </row>
    <row r="15476" customFormat="false" ht="13.8" hidden="false" customHeight="false" outlineLevel="0" collapsed="false">
      <c r="A15476" s="0" t="s">
        <v>30951</v>
      </c>
      <c r="B15476" s="0" t="s">
        <v>30952</v>
      </c>
      <c r="C15476" s="0" t="n">
        <v>0</v>
      </c>
    </row>
    <row r="15477" customFormat="false" ht="13.8" hidden="false" customHeight="false" outlineLevel="0" collapsed="false">
      <c r="A15477" s="0" t="s">
        <v>30953</v>
      </c>
      <c r="B15477" s="0" t="s">
        <v>30954</v>
      </c>
      <c r="C15477" s="0" t="n">
        <v>0</v>
      </c>
    </row>
    <row r="15478" customFormat="false" ht="13.8" hidden="false" customHeight="false" outlineLevel="0" collapsed="false">
      <c r="A15478" s="0" t="s">
        <v>30955</v>
      </c>
      <c r="B15478" s="0" t="s">
        <v>30956</v>
      </c>
      <c r="C15478" s="0" t="n">
        <v>3655.08</v>
      </c>
    </row>
    <row r="15479" customFormat="false" ht="13.8" hidden="false" customHeight="false" outlineLevel="0" collapsed="false">
      <c r="A15479" s="0" t="s">
        <v>30957</v>
      </c>
      <c r="B15479" s="0" t="s">
        <v>30958</v>
      </c>
      <c r="C15479" s="0" t="n">
        <v>750.131</v>
      </c>
    </row>
    <row r="15480" customFormat="false" ht="13.8" hidden="false" customHeight="false" outlineLevel="0" collapsed="false">
      <c r="A15480" s="0" t="s">
        <v>30959</v>
      </c>
      <c r="B15480" s="0" t="s">
        <v>30960</v>
      </c>
      <c r="C15480" s="0" t="n">
        <v>0</v>
      </c>
    </row>
    <row r="15481" customFormat="false" ht="13.8" hidden="false" customHeight="false" outlineLevel="0" collapsed="false">
      <c r="A15481" s="0" t="s">
        <v>30961</v>
      </c>
      <c r="B15481" s="0" t="s">
        <v>30962</v>
      </c>
      <c r="C15481" s="0" t="n">
        <v>8409.9</v>
      </c>
    </row>
    <row r="15482" customFormat="false" ht="13.8" hidden="false" customHeight="false" outlineLevel="0" collapsed="false">
      <c r="A15482" s="0" t="s">
        <v>30963</v>
      </c>
      <c r="B15482" s="0" t="s">
        <v>30964</v>
      </c>
      <c r="C15482" s="0" t="n">
        <v>0</v>
      </c>
    </row>
    <row r="15483" customFormat="false" ht="13.8" hidden="false" customHeight="false" outlineLevel="0" collapsed="false">
      <c r="A15483" s="0" t="s">
        <v>30965</v>
      </c>
      <c r="B15483" s="0" t="s">
        <v>30966</v>
      </c>
      <c r="C15483" s="0" t="n">
        <v>0</v>
      </c>
    </row>
    <row r="15484" customFormat="false" ht="13.8" hidden="false" customHeight="false" outlineLevel="0" collapsed="false">
      <c r="A15484" s="0" t="s">
        <v>30967</v>
      </c>
      <c r="B15484" s="0" t="s">
        <v>30968</v>
      </c>
      <c r="C15484" s="0" t="n">
        <v>0</v>
      </c>
    </row>
    <row r="15485" customFormat="false" ht="13.8" hidden="false" customHeight="false" outlineLevel="0" collapsed="false">
      <c r="A15485" s="0" t="s">
        <v>30969</v>
      </c>
      <c r="B15485" s="0" t="s">
        <v>30970</v>
      </c>
      <c r="C15485" s="0" t="n">
        <v>0</v>
      </c>
    </row>
    <row r="15486" customFormat="false" ht="13.8" hidden="false" customHeight="false" outlineLevel="0" collapsed="false">
      <c r="A15486" s="0" t="s">
        <v>30971</v>
      </c>
      <c r="B15486" s="0" t="s">
        <v>30972</v>
      </c>
      <c r="C15486" s="0" t="n">
        <v>0</v>
      </c>
    </row>
    <row r="15487" customFormat="false" ht="13.8" hidden="false" customHeight="false" outlineLevel="0" collapsed="false">
      <c r="A15487" s="0" t="s">
        <v>30973</v>
      </c>
      <c r="B15487" s="0" t="s">
        <v>30974</v>
      </c>
      <c r="C15487" s="0" t="n">
        <v>1902.47</v>
      </c>
    </row>
    <row r="15488" customFormat="false" ht="13.8" hidden="false" customHeight="false" outlineLevel="0" collapsed="false">
      <c r="A15488" s="0" t="s">
        <v>30975</v>
      </c>
      <c r="B15488" s="0" t="s">
        <v>30976</v>
      </c>
      <c r="C15488" s="0" t="n">
        <v>0</v>
      </c>
    </row>
    <row r="15489" customFormat="false" ht="13.8" hidden="false" customHeight="false" outlineLevel="0" collapsed="false">
      <c r="A15489" s="0" t="s">
        <v>30977</v>
      </c>
      <c r="B15489" s="0" t="s">
        <v>30978</v>
      </c>
      <c r="C15489" s="0" t="n">
        <v>837.899</v>
      </c>
    </row>
    <row r="15490" customFormat="false" ht="13.8" hidden="false" customHeight="false" outlineLevel="0" collapsed="false">
      <c r="A15490" s="0" t="s">
        <v>30979</v>
      </c>
      <c r="B15490" s="0" t="s">
        <v>30980</v>
      </c>
      <c r="C15490" s="0" t="n">
        <v>1577.44</v>
      </c>
    </row>
    <row r="15491" customFormat="false" ht="13.8" hidden="false" customHeight="false" outlineLevel="0" collapsed="false">
      <c r="A15491" s="0" t="s">
        <v>30981</v>
      </c>
      <c r="B15491" s="0" t="s">
        <v>30982</v>
      </c>
      <c r="C15491" s="0" t="n">
        <v>588.889</v>
      </c>
    </row>
    <row r="15492" customFormat="false" ht="13.8" hidden="false" customHeight="false" outlineLevel="0" collapsed="false">
      <c r="A15492" s="0" t="s">
        <v>30983</v>
      </c>
      <c r="B15492" s="0" t="s">
        <v>30984</v>
      </c>
      <c r="C15492" s="0" t="n">
        <v>0</v>
      </c>
    </row>
    <row r="15493" customFormat="false" ht="13.8" hidden="false" customHeight="false" outlineLevel="0" collapsed="false">
      <c r="A15493" s="0" t="s">
        <v>30985</v>
      </c>
      <c r="B15493" s="0" t="s">
        <v>30986</v>
      </c>
      <c r="C15493" s="0" t="n">
        <v>0</v>
      </c>
    </row>
    <row r="15494" customFormat="false" ht="13.8" hidden="false" customHeight="false" outlineLevel="0" collapsed="false">
      <c r="A15494" s="0" t="s">
        <v>30987</v>
      </c>
      <c r="B15494" s="0" t="s">
        <v>30988</v>
      </c>
      <c r="C15494" s="0" t="n">
        <v>0</v>
      </c>
    </row>
    <row r="15495" customFormat="false" ht="13.8" hidden="false" customHeight="false" outlineLevel="0" collapsed="false">
      <c r="A15495" s="0" t="s">
        <v>30989</v>
      </c>
      <c r="B15495" s="0" t="s">
        <v>30990</v>
      </c>
      <c r="C15495" s="0" t="n">
        <v>0</v>
      </c>
    </row>
    <row r="15496" customFormat="false" ht="13.8" hidden="false" customHeight="false" outlineLevel="0" collapsed="false">
      <c r="A15496" s="0" t="s">
        <v>30991</v>
      </c>
      <c r="B15496" s="0" t="s">
        <v>30992</v>
      </c>
      <c r="C15496" s="0" t="n">
        <v>0</v>
      </c>
    </row>
    <row r="15497" customFormat="false" ht="13.8" hidden="false" customHeight="false" outlineLevel="0" collapsed="false">
      <c r="A15497" s="0" t="s">
        <v>30993</v>
      </c>
      <c r="B15497" s="0" t="s">
        <v>30994</v>
      </c>
      <c r="C15497" s="4" t="n">
        <v>0</v>
      </c>
    </row>
    <row r="15498" customFormat="false" ht="13.8" hidden="false" customHeight="false" outlineLevel="0" collapsed="false">
      <c r="A15498" s="0" t="s">
        <v>30995</v>
      </c>
      <c r="B15498" s="0" t="s">
        <v>30996</v>
      </c>
      <c r="C15498" s="0" t="n">
        <v>0</v>
      </c>
    </row>
    <row r="15499" customFormat="false" ht="13.8" hidden="false" customHeight="false" outlineLevel="0" collapsed="false">
      <c r="A15499" s="0" t="s">
        <v>30997</v>
      </c>
      <c r="B15499" s="0" t="s">
        <v>30998</v>
      </c>
      <c r="C15499" s="0" t="n">
        <v>0</v>
      </c>
    </row>
    <row r="15500" customFormat="false" ht="13.8" hidden="false" customHeight="false" outlineLevel="0" collapsed="false">
      <c r="A15500" s="0" t="s">
        <v>30999</v>
      </c>
      <c r="B15500" s="0" t="s">
        <v>31000</v>
      </c>
      <c r="C15500" s="0" t="n">
        <v>0</v>
      </c>
    </row>
    <row r="15501" customFormat="false" ht="13.8" hidden="false" customHeight="false" outlineLevel="0" collapsed="false">
      <c r="A15501" s="0" t="s">
        <v>31001</v>
      </c>
      <c r="B15501" s="0" t="s">
        <v>31002</v>
      </c>
      <c r="C15501" s="0" t="n">
        <v>0</v>
      </c>
    </row>
    <row r="15502" customFormat="false" ht="13.8" hidden="false" customHeight="false" outlineLevel="0" collapsed="false">
      <c r="A15502" s="0" t="s">
        <v>31003</v>
      </c>
      <c r="B15502" s="0" t="s">
        <v>31004</v>
      </c>
      <c r="C15502" s="0" t="n">
        <v>0</v>
      </c>
    </row>
    <row r="15503" customFormat="false" ht="13.8" hidden="false" customHeight="false" outlineLevel="0" collapsed="false">
      <c r="A15503" s="0" t="s">
        <v>31005</v>
      </c>
      <c r="B15503" s="0" t="s">
        <v>31006</v>
      </c>
      <c r="C15503" s="0" t="n">
        <v>0</v>
      </c>
    </row>
    <row r="15504" customFormat="false" ht="13.8" hidden="false" customHeight="false" outlineLevel="0" collapsed="false">
      <c r="A15504" s="0" t="s">
        <v>31007</v>
      </c>
      <c r="B15504" s="0" t="s">
        <v>31008</v>
      </c>
      <c r="C15504" s="0" t="n">
        <v>1105.16</v>
      </c>
    </row>
    <row r="15505" customFormat="false" ht="13.8" hidden="false" customHeight="false" outlineLevel="0" collapsed="false">
      <c r="A15505" s="0" t="s">
        <v>31009</v>
      </c>
      <c r="B15505" s="0" t="s">
        <v>31010</v>
      </c>
      <c r="C15505" s="0" t="n">
        <v>1240.3</v>
      </c>
    </row>
    <row r="15506" customFormat="false" ht="13.8" hidden="false" customHeight="false" outlineLevel="0" collapsed="false">
      <c r="A15506" s="0" t="s">
        <v>31011</v>
      </c>
      <c r="B15506" s="0" t="s">
        <v>31012</v>
      </c>
      <c r="C15506" s="0" t="n">
        <v>1501.04</v>
      </c>
    </row>
    <row r="15507" customFormat="false" ht="13.8" hidden="false" customHeight="false" outlineLevel="0" collapsed="false">
      <c r="A15507" s="0" t="s">
        <v>31013</v>
      </c>
      <c r="B15507" s="0" t="s">
        <v>31014</v>
      </c>
      <c r="C15507" s="0" t="n">
        <v>0</v>
      </c>
    </row>
    <row r="15508" customFormat="false" ht="13.8" hidden="false" customHeight="false" outlineLevel="0" collapsed="false">
      <c r="A15508" s="0" t="s">
        <v>31015</v>
      </c>
      <c r="B15508" s="0" t="s">
        <v>31016</v>
      </c>
      <c r="C15508" s="0" t="n">
        <v>0</v>
      </c>
    </row>
    <row r="15509" customFormat="false" ht="13.8" hidden="false" customHeight="false" outlineLevel="0" collapsed="false">
      <c r="A15509" s="0" t="s">
        <v>31017</v>
      </c>
      <c r="B15509" s="0" t="s">
        <v>31018</v>
      </c>
      <c r="C15509" s="0" t="n">
        <v>0</v>
      </c>
    </row>
    <row r="15510" customFormat="false" ht="13.8" hidden="false" customHeight="false" outlineLevel="0" collapsed="false">
      <c r="A15510" s="0" t="s">
        <v>31019</v>
      </c>
      <c r="B15510" s="0" t="s">
        <v>31020</v>
      </c>
      <c r="C15510" s="0" t="n">
        <v>735.441</v>
      </c>
    </row>
    <row r="15511" customFormat="false" ht="13.8" hidden="false" customHeight="false" outlineLevel="0" collapsed="false">
      <c r="A15511" s="0" t="s">
        <v>31021</v>
      </c>
      <c r="B15511" s="0" t="s">
        <v>31022</v>
      </c>
      <c r="C15511" s="0" t="n">
        <v>0</v>
      </c>
    </row>
    <row r="15512" customFormat="false" ht="13.8" hidden="false" customHeight="false" outlineLevel="0" collapsed="false">
      <c r="A15512" s="0" t="s">
        <v>31023</v>
      </c>
      <c r="B15512" s="0" t="s">
        <v>31024</v>
      </c>
      <c r="C15512" s="0" t="n">
        <v>0</v>
      </c>
    </row>
    <row r="15513" customFormat="false" ht="13.8" hidden="false" customHeight="false" outlineLevel="0" collapsed="false">
      <c r="A15513" s="0" t="s">
        <v>31025</v>
      </c>
      <c r="B15513" s="0" t="s">
        <v>31026</v>
      </c>
      <c r="C15513" s="4" t="n">
        <v>0</v>
      </c>
    </row>
    <row r="15514" customFormat="false" ht="13.8" hidden="false" customHeight="false" outlineLevel="0" collapsed="false">
      <c r="A15514" s="0" t="s">
        <v>31027</v>
      </c>
      <c r="B15514" s="0" t="s">
        <v>31028</v>
      </c>
      <c r="C15514" s="0" t="n">
        <v>0</v>
      </c>
    </row>
    <row r="15515" customFormat="false" ht="13.8" hidden="false" customHeight="false" outlineLevel="0" collapsed="false">
      <c r="A15515" s="0" t="s">
        <v>31029</v>
      </c>
      <c r="B15515" s="0" t="s">
        <v>31030</v>
      </c>
      <c r="C15515" s="0" t="n">
        <v>0</v>
      </c>
    </row>
    <row r="15516" customFormat="false" ht="13.8" hidden="false" customHeight="false" outlineLevel="0" collapsed="false">
      <c r="A15516" s="0" t="s">
        <v>31031</v>
      </c>
      <c r="B15516" s="0" t="s">
        <v>31032</v>
      </c>
      <c r="C15516" s="0" t="n">
        <v>0</v>
      </c>
    </row>
    <row r="15517" customFormat="false" ht="13.8" hidden="false" customHeight="false" outlineLevel="0" collapsed="false">
      <c r="A15517" s="0" t="s">
        <v>31033</v>
      </c>
      <c r="B15517" s="0" t="s">
        <v>31034</v>
      </c>
      <c r="C15517" s="0" t="n">
        <v>0</v>
      </c>
    </row>
    <row r="15518" customFormat="false" ht="13.8" hidden="false" customHeight="false" outlineLevel="0" collapsed="false">
      <c r="A15518" s="0" t="s">
        <v>31035</v>
      </c>
      <c r="B15518" s="0" t="s">
        <v>31036</v>
      </c>
      <c r="C15518" s="0" t="n">
        <v>1934.04</v>
      </c>
    </row>
    <row r="15519" customFormat="false" ht="13.8" hidden="false" customHeight="false" outlineLevel="0" collapsed="false">
      <c r="A15519" s="0" t="s">
        <v>31037</v>
      </c>
      <c r="B15519" s="0" t="s">
        <v>31038</v>
      </c>
      <c r="C15519" s="0" t="n">
        <v>53.3043</v>
      </c>
    </row>
    <row r="15520" customFormat="false" ht="13.8" hidden="false" customHeight="false" outlineLevel="0" collapsed="false">
      <c r="A15520" s="0" t="s">
        <v>31039</v>
      </c>
      <c r="B15520" s="0" t="s">
        <v>31040</v>
      </c>
      <c r="C15520" s="0" t="n">
        <v>0</v>
      </c>
    </row>
    <row r="15521" customFormat="false" ht="13.8" hidden="false" customHeight="false" outlineLevel="0" collapsed="false">
      <c r="A15521" s="0" t="s">
        <v>31041</v>
      </c>
      <c r="B15521" s="0" t="s">
        <v>31042</v>
      </c>
      <c r="C15521" s="0" t="n">
        <v>2681.85</v>
      </c>
    </row>
    <row r="15522" customFormat="false" ht="13.8" hidden="false" customHeight="false" outlineLevel="0" collapsed="false">
      <c r="A15522" s="0" t="s">
        <v>31043</v>
      </c>
      <c r="B15522" s="0" t="s">
        <v>31044</v>
      </c>
      <c r="C15522" s="0" t="n">
        <v>0</v>
      </c>
    </row>
    <row r="15523" customFormat="false" ht="13.8" hidden="false" customHeight="false" outlineLevel="0" collapsed="false">
      <c r="A15523" s="0" t="s">
        <v>31045</v>
      </c>
      <c r="B15523" s="0" t="s">
        <v>31046</v>
      </c>
      <c r="C15523" s="0" t="n">
        <v>467.379</v>
      </c>
    </row>
    <row r="15524" customFormat="false" ht="13.8" hidden="false" customHeight="false" outlineLevel="0" collapsed="false">
      <c r="A15524" s="0" t="s">
        <v>31047</v>
      </c>
      <c r="B15524" s="0" t="s">
        <v>31048</v>
      </c>
      <c r="C15524" s="0" t="n">
        <v>6776.96</v>
      </c>
    </row>
    <row r="15525" customFormat="false" ht="13.8" hidden="false" customHeight="false" outlineLevel="0" collapsed="false">
      <c r="A15525" s="0" t="s">
        <v>31049</v>
      </c>
      <c r="B15525" s="0" t="s">
        <v>31050</v>
      </c>
      <c r="C15525" s="0" t="n">
        <v>12786</v>
      </c>
    </row>
    <row r="15526" customFormat="false" ht="13.8" hidden="false" customHeight="false" outlineLevel="0" collapsed="false">
      <c r="A15526" s="0" t="s">
        <v>31051</v>
      </c>
      <c r="B15526" s="0" t="s">
        <v>31052</v>
      </c>
      <c r="C15526" s="0" t="n">
        <v>0</v>
      </c>
    </row>
    <row r="15527" customFormat="false" ht="13.8" hidden="false" customHeight="false" outlineLevel="0" collapsed="false">
      <c r="A15527" s="0" t="s">
        <v>31053</v>
      </c>
      <c r="B15527" s="0" t="s">
        <v>31054</v>
      </c>
      <c r="C15527" s="0" t="n">
        <v>0</v>
      </c>
    </row>
    <row r="15528" customFormat="false" ht="13.8" hidden="false" customHeight="false" outlineLevel="0" collapsed="false">
      <c r="A15528" s="0" t="s">
        <v>31055</v>
      </c>
      <c r="B15528" s="0" t="s">
        <v>31056</v>
      </c>
      <c r="C15528" s="0" t="n">
        <v>0</v>
      </c>
    </row>
    <row r="15529" customFormat="false" ht="13.8" hidden="false" customHeight="false" outlineLevel="0" collapsed="false">
      <c r="A15529" s="0" t="s">
        <v>31057</v>
      </c>
      <c r="B15529" s="0" t="s">
        <v>31058</v>
      </c>
      <c r="C15529" s="0" t="n">
        <v>6300.06</v>
      </c>
    </row>
    <row r="15530" customFormat="false" ht="13.8" hidden="false" customHeight="false" outlineLevel="0" collapsed="false">
      <c r="A15530" s="0" t="s">
        <v>31059</v>
      </c>
      <c r="B15530" s="0" t="s">
        <v>31060</v>
      </c>
      <c r="C15530" s="0" t="n">
        <v>0</v>
      </c>
    </row>
    <row r="15531" customFormat="false" ht="13.8" hidden="false" customHeight="false" outlineLevel="0" collapsed="false">
      <c r="A15531" s="0" t="s">
        <v>31061</v>
      </c>
      <c r="B15531" s="0" t="s">
        <v>31062</v>
      </c>
      <c r="C15531" s="0" t="n">
        <v>0</v>
      </c>
    </row>
    <row r="15532" customFormat="false" ht="13.8" hidden="false" customHeight="false" outlineLevel="0" collapsed="false">
      <c r="A15532" s="0" t="s">
        <v>31063</v>
      </c>
      <c r="B15532" s="0" t="s">
        <v>31064</v>
      </c>
      <c r="C15532" s="0" t="n">
        <v>37069</v>
      </c>
    </row>
    <row r="15533" customFormat="false" ht="13.8" hidden="false" customHeight="false" outlineLevel="0" collapsed="false">
      <c r="A15533" s="0" t="s">
        <v>31065</v>
      </c>
      <c r="B15533" s="0" t="s">
        <v>31066</v>
      </c>
      <c r="C15533" s="0" t="n">
        <v>1678.56</v>
      </c>
    </row>
    <row r="15534" customFormat="false" ht="13.8" hidden="false" customHeight="false" outlineLevel="0" collapsed="false">
      <c r="A15534" s="0" t="s">
        <v>31067</v>
      </c>
      <c r="B15534" s="0" t="s">
        <v>31068</v>
      </c>
      <c r="C15534" s="0" t="n">
        <v>0</v>
      </c>
    </row>
    <row r="15535" customFormat="false" ht="13.8" hidden="false" customHeight="false" outlineLevel="0" collapsed="false">
      <c r="A15535" s="0" t="s">
        <v>31069</v>
      </c>
      <c r="B15535" s="0" t="s">
        <v>31070</v>
      </c>
      <c r="C15535" s="0" t="n">
        <v>22317.6</v>
      </c>
    </row>
    <row r="15536" customFormat="false" ht="13.8" hidden="false" customHeight="false" outlineLevel="0" collapsed="false">
      <c r="A15536" s="0" t="s">
        <v>31071</v>
      </c>
      <c r="B15536" s="0" t="s">
        <v>31072</v>
      </c>
      <c r="C15536" s="0" t="n">
        <v>13617.4</v>
      </c>
    </row>
    <row r="15537" customFormat="false" ht="13.8" hidden="false" customHeight="false" outlineLevel="0" collapsed="false">
      <c r="A15537" s="0" t="s">
        <v>31073</v>
      </c>
      <c r="B15537" s="0" t="s">
        <v>31074</v>
      </c>
      <c r="C15537" s="0" t="n">
        <v>0</v>
      </c>
    </row>
    <row r="15538" customFormat="false" ht="13.8" hidden="false" customHeight="false" outlineLevel="0" collapsed="false">
      <c r="A15538" s="0" t="s">
        <v>31075</v>
      </c>
      <c r="B15538" s="0" t="s">
        <v>31076</v>
      </c>
      <c r="C15538" s="4" t="n">
        <v>0</v>
      </c>
    </row>
    <row r="15539" customFormat="false" ht="13.8" hidden="false" customHeight="false" outlineLevel="0" collapsed="false">
      <c r="A15539" s="0" t="s">
        <v>31077</v>
      </c>
      <c r="B15539" s="0" t="s">
        <v>31078</v>
      </c>
      <c r="C15539" s="0" t="n">
        <v>51865.1</v>
      </c>
    </row>
    <row r="15540" customFormat="false" ht="13.8" hidden="false" customHeight="false" outlineLevel="0" collapsed="false">
      <c r="A15540" s="0" t="s">
        <v>31079</v>
      </c>
      <c r="B15540" s="0" t="s">
        <v>31080</v>
      </c>
      <c r="C15540" s="0" t="n">
        <v>0</v>
      </c>
    </row>
    <row r="15541" customFormat="false" ht="13.8" hidden="false" customHeight="false" outlineLevel="0" collapsed="false">
      <c r="A15541" s="0" t="s">
        <v>31081</v>
      </c>
      <c r="B15541" s="0" t="s">
        <v>31082</v>
      </c>
      <c r="C15541" s="0" t="n">
        <v>0</v>
      </c>
    </row>
    <row r="15542" customFormat="false" ht="13.8" hidden="false" customHeight="false" outlineLevel="0" collapsed="false">
      <c r="A15542" s="0" t="s">
        <v>31083</v>
      </c>
      <c r="B15542" s="0" t="s">
        <v>31084</v>
      </c>
      <c r="C15542" s="0" t="n">
        <v>165.3</v>
      </c>
    </row>
    <row r="15543" customFormat="false" ht="13.8" hidden="false" customHeight="false" outlineLevel="0" collapsed="false">
      <c r="A15543" s="0" t="s">
        <v>31085</v>
      </c>
      <c r="B15543" s="0" t="s">
        <v>31086</v>
      </c>
      <c r="C15543" s="0" t="n">
        <v>0</v>
      </c>
    </row>
    <row r="15544" customFormat="false" ht="13.8" hidden="false" customHeight="false" outlineLevel="0" collapsed="false">
      <c r="A15544" s="0" t="s">
        <v>31087</v>
      </c>
      <c r="B15544" s="0" t="s">
        <v>31088</v>
      </c>
      <c r="C15544" s="0" t="n">
        <v>0</v>
      </c>
    </row>
    <row r="15545" customFormat="false" ht="13.8" hidden="false" customHeight="false" outlineLevel="0" collapsed="false">
      <c r="A15545" s="0" t="s">
        <v>31089</v>
      </c>
      <c r="B15545" s="0" t="s">
        <v>31090</v>
      </c>
      <c r="C15545" s="0" t="n">
        <v>1295.49</v>
      </c>
    </row>
    <row r="15546" customFormat="false" ht="13.8" hidden="false" customHeight="false" outlineLevel="0" collapsed="false">
      <c r="A15546" s="0" t="s">
        <v>31091</v>
      </c>
      <c r="B15546" s="0" t="s">
        <v>31092</v>
      </c>
      <c r="C15546" s="0" t="n">
        <v>0</v>
      </c>
    </row>
    <row r="15547" customFormat="false" ht="13.8" hidden="false" customHeight="false" outlineLevel="0" collapsed="false">
      <c r="A15547" s="0" t="s">
        <v>31093</v>
      </c>
      <c r="B15547" s="0" t="s">
        <v>31094</v>
      </c>
      <c r="C15547" s="0" t="n">
        <v>973.691</v>
      </c>
    </row>
    <row r="15548" customFormat="false" ht="13.8" hidden="false" customHeight="false" outlineLevel="0" collapsed="false">
      <c r="A15548" s="0" t="s">
        <v>31095</v>
      </c>
      <c r="B15548" s="0" t="s">
        <v>31096</v>
      </c>
      <c r="C15548" s="0" t="n">
        <v>0</v>
      </c>
    </row>
    <row r="15549" customFormat="false" ht="13.8" hidden="false" customHeight="false" outlineLevel="0" collapsed="false">
      <c r="A15549" s="0" t="s">
        <v>31097</v>
      </c>
      <c r="B15549" s="0" t="s">
        <v>31098</v>
      </c>
      <c r="C15549" s="0" t="n">
        <v>3603.83</v>
      </c>
    </row>
    <row r="15550" customFormat="false" ht="13.8" hidden="false" customHeight="false" outlineLevel="0" collapsed="false">
      <c r="A15550" s="0" t="s">
        <v>31099</v>
      </c>
      <c r="B15550" s="0" t="s">
        <v>31100</v>
      </c>
      <c r="C15550" s="0" t="n">
        <v>12367.4</v>
      </c>
    </row>
    <row r="15551" customFormat="false" ht="13.8" hidden="false" customHeight="false" outlineLevel="0" collapsed="false">
      <c r="A15551" s="0" t="s">
        <v>31101</v>
      </c>
      <c r="B15551" s="0" t="s">
        <v>31102</v>
      </c>
      <c r="C15551" s="0" t="n">
        <v>291.088</v>
      </c>
    </row>
    <row r="15552" customFormat="false" ht="13.8" hidden="false" customHeight="false" outlineLevel="0" collapsed="false">
      <c r="A15552" s="0" t="s">
        <v>31103</v>
      </c>
      <c r="B15552" s="0" t="s">
        <v>31104</v>
      </c>
      <c r="C15552" s="0" t="n">
        <v>87.2033</v>
      </c>
    </row>
    <row r="15553" customFormat="false" ht="13.8" hidden="false" customHeight="false" outlineLevel="0" collapsed="false">
      <c r="A15553" s="0" t="s">
        <v>31105</v>
      </c>
      <c r="B15553" s="0" t="s">
        <v>31106</v>
      </c>
      <c r="C15553" s="0" t="n">
        <v>0</v>
      </c>
    </row>
    <row r="15554" customFormat="false" ht="13.8" hidden="false" customHeight="false" outlineLevel="0" collapsed="false">
      <c r="A15554" s="0" t="s">
        <v>31107</v>
      </c>
      <c r="B15554" s="0" t="s">
        <v>31108</v>
      </c>
      <c r="C15554" s="0" t="n">
        <v>371.67</v>
      </c>
    </row>
    <row r="15555" customFormat="false" ht="13.8" hidden="false" customHeight="false" outlineLevel="0" collapsed="false">
      <c r="A15555" s="0" t="s">
        <v>31109</v>
      </c>
      <c r="B15555" s="0" t="s">
        <v>31110</v>
      </c>
      <c r="C15555" s="0" t="n">
        <v>830.394</v>
      </c>
    </row>
    <row r="15556" customFormat="false" ht="13.8" hidden="false" customHeight="false" outlineLevel="0" collapsed="false">
      <c r="A15556" s="0" t="s">
        <v>31111</v>
      </c>
      <c r="B15556" s="0" t="s">
        <v>31112</v>
      </c>
      <c r="C15556" s="0" t="n">
        <v>772.314</v>
      </c>
    </row>
    <row r="15557" customFormat="false" ht="13.8" hidden="false" customHeight="false" outlineLevel="0" collapsed="false">
      <c r="A15557" s="0" t="s">
        <v>31113</v>
      </c>
      <c r="B15557" s="0" t="s">
        <v>31114</v>
      </c>
      <c r="C15557" s="0" t="n">
        <v>1510.13</v>
      </c>
    </row>
    <row r="15558" customFormat="false" ht="13.8" hidden="false" customHeight="false" outlineLevel="0" collapsed="false">
      <c r="A15558" s="0" t="s">
        <v>31115</v>
      </c>
      <c r="B15558" s="0" t="s">
        <v>31116</v>
      </c>
      <c r="C15558" s="0" t="n">
        <v>6218.9</v>
      </c>
    </row>
    <row r="15559" customFormat="false" ht="13.8" hidden="false" customHeight="false" outlineLevel="0" collapsed="false">
      <c r="A15559" s="0" t="s">
        <v>31117</v>
      </c>
      <c r="B15559" s="0" t="s">
        <v>31118</v>
      </c>
      <c r="C15559" s="0" t="n">
        <v>0</v>
      </c>
    </row>
    <row r="15560" customFormat="false" ht="13.8" hidden="false" customHeight="false" outlineLevel="0" collapsed="false">
      <c r="A15560" s="0" t="s">
        <v>31119</v>
      </c>
      <c r="B15560" s="0" t="s">
        <v>31120</v>
      </c>
      <c r="C15560" s="0" t="n">
        <v>3009.47</v>
      </c>
    </row>
    <row r="15561" customFormat="false" ht="13.8" hidden="false" customHeight="false" outlineLevel="0" collapsed="false">
      <c r="A15561" s="0" t="s">
        <v>31121</v>
      </c>
      <c r="B15561" s="0" t="s">
        <v>31122</v>
      </c>
      <c r="C15561" s="0" t="n">
        <v>8368.7</v>
      </c>
    </row>
    <row r="15562" customFormat="false" ht="13.8" hidden="false" customHeight="false" outlineLevel="0" collapsed="false">
      <c r="A15562" s="0" t="s">
        <v>31123</v>
      </c>
      <c r="B15562" s="0" t="s">
        <v>31124</v>
      </c>
      <c r="C15562" s="0" t="n">
        <v>13710.8</v>
      </c>
    </row>
    <row r="15563" customFormat="false" ht="13.8" hidden="false" customHeight="false" outlineLevel="0" collapsed="false">
      <c r="A15563" s="0" t="s">
        <v>31125</v>
      </c>
      <c r="B15563" s="0" t="s">
        <v>31126</v>
      </c>
      <c r="C15563" s="0" t="n">
        <v>0</v>
      </c>
    </row>
    <row r="15564" customFormat="false" ht="13.8" hidden="false" customHeight="false" outlineLevel="0" collapsed="false">
      <c r="A15564" s="0" t="s">
        <v>31127</v>
      </c>
      <c r="B15564" s="0" t="s">
        <v>31128</v>
      </c>
      <c r="C15564" s="0" t="n">
        <v>0</v>
      </c>
    </row>
    <row r="15565" customFormat="false" ht="13.8" hidden="false" customHeight="false" outlineLevel="0" collapsed="false">
      <c r="A15565" s="0" t="s">
        <v>31129</v>
      </c>
      <c r="B15565" s="0" t="s">
        <v>31130</v>
      </c>
      <c r="C15565" s="0" t="n">
        <v>0</v>
      </c>
    </row>
    <row r="15566" customFormat="false" ht="13.8" hidden="false" customHeight="false" outlineLevel="0" collapsed="false">
      <c r="A15566" s="0" t="s">
        <v>31131</v>
      </c>
      <c r="B15566" s="0" t="s">
        <v>31132</v>
      </c>
      <c r="C15566" s="0" t="n">
        <v>0</v>
      </c>
    </row>
    <row r="15567" customFormat="false" ht="13.8" hidden="false" customHeight="false" outlineLevel="0" collapsed="false">
      <c r="A15567" s="0" t="s">
        <v>31133</v>
      </c>
      <c r="B15567" s="0" t="s">
        <v>31134</v>
      </c>
      <c r="C15567" s="0" t="n">
        <v>0</v>
      </c>
    </row>
    <row r="15568" customFormat="false" ht="13.8" hidden="false" customHeight="false" outlineLevel="0" collapsed="false">
      <c r="A15568" s="0" t="s">
        <v>31135</v>
      </c>
      <c r="B15568" s="0" t="s">
        <v>31136</v>
      </c>
      <c r="C15568" s="0" t="n">
        <v>2834.23</v>
      </c>
    </row>
    <row r="15569" customFormat="false" ht="13.8" hidden="false" customHeight="false" outlineLevel="0" collapsed="false">
      <c r="A15569" s="0" t="s">
        <v>31137</v>
      </c>
      <c r="B15569" s="0" t="s">
        <v>31138</v>
      </c>
      <c r="C15569" s="0" t="n">
        <v>0</v>
      </c>
    </row>
    <row r="15570" customFormat="false" ht="13.8" hidden="false" customHeight="false" outlineLevel="0" collapsed="false">
      <c r="A15570" s="0" t="s">
        <v>31139</v>
      </c>
      <c r="B15570" s="0" t="s">
        <v>31140</v>
      </c>
      <c r="C15570" s="0" t="n">
        <v>0</v>
      </c>
    </row>
    <row r="15571" customFormat="false" ht="13.8" hidden="false" customHeight="false" outlineLevel="0" collapsed="false">
      <c r="A15571" s="0" t="s">
        <v>31141</v>
      </c>
      <c r="B15571" s="0" t="s">
        <v>31142</v>
      </c>
      <c r="C15571" s="0" t="n">
        <v>0</v>
      </c>
    </row>
    <row r="15572" customFormat="false" ht="13.8" hidden="false" customHeight="false" outlineLevel="0" collapsed="false">
      <c r="A15572" s="0" t="s">
        <v>31143</v>
      </c>
      <c r="B15572" s="0" t="s">
        <v>31144</v>
      </c>
      <c r="C15572" s="0" t="n">
        <v>0</v>
      </c>
    </row>
    <row r="15573" customFormat="false" ht="13.8" hidden="false" customHeight="false" outlineLevel="0" collapsed="false">
      <c r="A15573" s="0" t="s">
        <v>31145</v>
      </c>
      <c r="B15573" s="0" t="s">
        <v>31146</v>
      </c>
      <c r="C15573" s="0" t="n">
        <v>0</v>
      </c>
    </row>
    <row r="15574" customFormat="false" ht="13.8" hidden="false" customHeight="false" outlineLevel="0" collapsed="false">
      <c r="A15574" s="0" t="s">
        <v>31147</v>
      </c>
      <c r="B15574" s="0" t="s">
        <v>31148</v>
      </c>
      <c r="C15574" s="0" t="n">
        <v>0</v>
      </c>
    </row>
    <row r="15575" customFormat="false" ht="13.8" hidden="false" customHeight="false" outlineLevel="0" collapsed="false">
      <c r="A15575" s="0" t="s">
        <v>31149</v>
      </c>
      <c r="B15575" s="0" t="s">
        <v>31150</v>
      </c>
      <c r="C15575" s="0" t="n">
        <v>0</v>
      </c>
    </row>
    <row r="15576" customFormat="false" ht="13.8" hidden="false" customHeight="false" outlineLevel="0" collapsed="false">
      <c r="A15576" s="0" t="s">
        <v>31151</v>
      </c>
      <c r="B15576" s="0" t="s">
        <v>31152</v>
      </c>
      <c r="C15576" s="0" t="n">
        <v>1371.27</v>
      </c>
    </row>
    <row r="15577" customFormat="false" ht="13.8" hidden="false" customHeight="false" outlineLevel="0" collapsed="false">
      <c r="A15577" s="0" t="s">
        <v>31153</v>
      </c>
      <c r="B15577" s="0" t="s">
        <v>31154</v>
      </c>
      <c r="C15577" s="0" t="n">
        <v>7330.38</v>
      </c>
    </row>
    <row r="15578" customFormat="false" ht="13.8" hidden="false" customHeight="false" outlineLevel="0" collapsed="false">
      <c r="A15578" s="0" t="s">
        <v>31155</v>
      </c>
      <c r="B15578" s="0" t="s">
        <v>31156</v>
      </c>
      <c r="C15578" s="0" t="n">
        <v>4032.57</v>
      </c>
    </row>
    <row r="15579" customFormat="false" ht="13.8" hidden="false" customHeight="false" outlineLevel="0" collapsed="false">
      <c r="A15579" s="0" t="s">
        <v>31157</v>
      </c>
      <c r="B15579" s="0" t="s">
        <v>31158</v>
      </c>
      <c r="C15579" s="0" t="n">
        <v>119.462</v>
      </c>
    </row>
    <row r="15580" customFormat="false" ht="13.8" hidden="false" customHeight="false" outlineLevel="0" collapsed="false">
      <c r="A15580" s="0" t="s">
        <v>31159</v>
      </c>
      <c r="B15580" s="0" t="s">
        <v>31160</v>
      </c>
      <c r="C15580" s="0" t="n">
        <v>0</v>
      </c>
    </row>
    <row r="15581" customFormat="false" ht="13.8" hidden="false" customHeight="false" outlineLevel="0" collapsed="false">
      <c r="A15581" s="0" t="s">
        <v>31161</v>
      </c>
      <c r="B15581" s="0" t="s">
        <v>31162</v>
      </c>
      <c r="C15581" s="0" t="n">
        <v>0</v>
      </c>
    </row>
    <row r="15582" customFormat="false" ht="13.8" hidden="false" customHeight="false" outlineLevel="0" collapsed="false">
      <c r="A15582" s="0" t="s">
        <v>31163</v>
      </c>
      <c r="B15582" s="0" t="s">
        <v>31164</v>
      </c>
      <c r="C15582" s="0" t="n">
        <v>17952.3</v>
      </c>
    </row>
    <row r="15583" customFormat="false" ht="13.8" hidden="false" customHeight="false" outlineLevel="0" collapsed="false">
      <c r="A15583" s="0" t="s">
        <v>31165</v>
      </c>
      <c r="B15583" s="0" t="s">
        <v>31166</v>
      </c>
      <c r="C15583" s="0" t="n">
        <v>771.21</v>
      </c>
    </row>
    <row r="15584" customFormat="false" ht="13.8" hidden="false" customHeight="false" outlineLevel="0" collapsed="false">
      <c r="A15584" s="0" t="s">
        <v>31167</v>
      </c>
      <c r="B15584" s="0" t="s">
        <v>31168</v>
      </c>
      <c r="C15584" s="0" t="n">
        <v>0</v>
      </c>
    </row>
    <row r="15585" customFormat="false" ht="13.8" hidden="false" customHeight="false" outlineLevel="0" collapsed="false">
      <c r="A15585" s="0" t="s">
        <v>31169</v>
      </c>
      <c r="B15585" s="0" t="s">
        <v>31170</v>
      </c>
      <c r="C15585" s="0" t="n">
        <v>0</v>
      </c>
    </row>
    <row r="15586" customFormat="false" ht="13.8" hidden="false" customHeight="false" outlineLevel="0" collapsed="false">
      <c r="A15586" s="0" t="s">
        <v>31171</v>
      </c>
      <c r="B15586" s="0" t="s">
        <v>31172</v>
      </c>
      <c r="C15586" s="0" t="n">
        <v>0</v>
      </c>
    </row>
    <row r="15587" customFormat="false" ht="13.8" hidden="false" customHeight="false" outlineLevel="0" collapsed="false">
      <c r="A15587" s="0" t="s">
        <v>31173</v>
      </c>
      <c r="B15587" s="0" t="s">
        <v>31174</v>
      </c>
      <c r="C15587" s="0" t="n">
        <v>40.1453</v>
      </c>
    </row>
    <row r="15588" customFormat="false" ht="13.8" hidden="false" customHeight="false" outlineLevel="0" collapsed="false">
      <c r="A15588" s="0" t="s">
        <v>31175</v>
      </c>
      <c r="B15588" s="0" t="s">
        <v>31176</v>
      </c>
      <c r="C15588" s="0" t="n">
        <v>0</v>
      </c>
    </row>
    <row r="15589" customFormat="false" ht="13.8" hidden="false" customHeight="false" outlineLevel="0" collapsed="false">
      <c r="A15589" s="0" t="s">
        <v>31177</v>
      </c>
      <c r="B15589" s="0" t="s">
        <v>31178</v>
      </c>
      <c r="C15589" s="0" t="n">
        <v>565.589</v>
      </c>
    </row>
    <row r="15590" customFormat="false" ht="13.8" hidden="false" customHeight="false" outlineLevel="0" collapsed="false">
      <c r="A15590" s="0" t="s">
        <v>31179</v>
      </c>
      <c r="B15590" s="0" t="s">
        <v>31180</v>
      </c>
      <c r="C15590" s="0" t="n">
        <v>0</v>
      </c>
    </row>
    <row r="15591" customFormat="false" ht="13.8" hidden="false" customHeight="false" outlineLevel="0" collapsed="false">
      <c r="A15591" s="0" t="s">
        <v>31181</v>
      </c>
      <c r="B15591" s="0" t="s">
        <v>31182</v>
      </c>
      <c r="C15591" s="4" t="n">
        <v>0</v>
      </c>
    </row>
    <row r="15592" customFormat="false" ht="13.8" hidden="false" customHeight="false" outlineLevel="0" collapsed="false">
      <c r="A15592" s="0" t="s">
        <v>31183</v>
      </c>
      <c r="B15592" s="0" t="s">
        <v>31184</v>
      </c>
      <c r="C15592" s="0" t="n">
        <v>0</v>
      </c>
    </row>
    <row r="15593" customFormat="false" ht="13.8" hidden="false" customHeight="false" outlineLevel="0" collapsed="false">
      <c r="A15593" s="0" t="s">
        <v>31185</v>
      </c>
      <c r="B15593" s="0" t="s">
        <v>31186</v>
      </c>
      <c r="C15593" s="0" t="n">
        <v>12348.3</v>
      </c>
    </row>
    <row r="15594" customFormat="false" ht="13.8" hidden="false" customHeight="false" outlineLevel="0" collapsed="false">
      <c r="A15594" s="0" t="s">
        <v>31187</v>
      </c>
      <c r="B15594" s="0" t="s">
        <v>31188</v>
      </c>
      <c r="C15594" s="0" t="n">
        <v>0</v>
      </c>
    </row>
    <row r="15595" customFormat="false" ht="13.8" hidden="false" customHeight="false" outlineLevel="0" collapsed="false">
      <c r="A15595" s="0" t="s">
        <v>31189</v>
      </c>
      <c r="B15595" s="0" t="s">
        <v>31190</v>
      </c>
      <c r="C15595" s="0" t="n">
        <v>11281.6</v>
      </c>
    </row>
    <row r="15596" customFormat="false" ht="13.8" hidden="false" customHeight="false" outlineLevel="0" collapsed="false">
      <c r="A15596" s="0" t="s">
        <v>31191</v>
      </c>
      <c r="B15596" s="0" t="s">
        <v>31192</v>
      </c>
      <c r="C15596" s="0" t="n">
        <v>0</v>
      </c>
    </row>
    <row r="15597" customFormat="false" ht="13.8" hidden="false" customHeight="false" outlineLevel="0" collapsed="false">
      <c r="A15597" s="0" t="s">
        <v>31193</v>
      </c>
      <c r="B15597" s="0" t="s">
        <v>31194</v>
      </c>
      <c r="C15597" s="0" t="n">
        <v>1190.7</v>
      </c>
    </row>
    <row r="15598" customFormat="false" ht="13.8" hidden="false" customHeight="false" outlineLevel="0" collapsed="false">
      <c r="A15598" s="0" t="s">
        <v>31195</v>
      </c>
      <c r="B15598" s="0" t="s">
        <v>31196</v>
      </c>
      <c r="C15598" s="0" t="n">
        <v>0</v>
      </c>
    </row>
    <row r="15599" customFormat="false" ht="13.8" hidden="false" customHeight="false" outlineLevel="0" collapsed="false">
      <c r="A15599" s="0" t="s">
        <v>31197</v>
      </c>
      <c r="B15599" s="0" t="s">
        <v>31198</v>
      </c>
      <c r="C15599" s="0" t="n">
        <v>0</v>
      </c>
    </row>
    <row r="15600" customFormat="false" ht="13.8" hidden="false" customHeight="false" outlineLevel="0" collapsed="false">
      <c r="A15600" s="0" t="s">
        <v>31199</v>
      </c>
      <c r="B15600" s="0" t="s">
        <v>31200</v>
      </c>
      <c r="C15600" s="4" t="e">
        <f aca="false">#N/A</f>
        <v>#N/A</v>
      </c>
    </row>
    <row r="15601" customFormat="false" ht="13.8" hidden="false" customHeight="false" outlineLevel="0" collapsed="false">
      <c r="A15601" s="0" t="s">
        <v>31201</v>
      </c>
      <c r="B15601" s="0" t="s">
        <v>31202</v>
      </c>
      <c r="C15601" s="0" t="n">
        <v>2420.41</v>
      </c>
    </row>
    <row r="15602" customFormat="false" ht="13.8" hidden="false" customHeight="false" outlineLevel="0" collapsed="false">
      <c r="A15602" s="0" t="s">
        <v>31203</v>
      </c>
      <c r="B15602" s="0" t="s">
        <v>31204</v>
      </c>
      <c r="C15602" s="0" t="n">
        <v>0</v>
      </c>
    </row>
    <row r="15603" customFormat="false" ht="13.8" hidden="false" customHeight="false" outlineLevel="0" collapsed="false">
      <c r="A15603" s="0" t="s">
        <v>31205</v>
      </c>
      <c r="B15603" s="0" t="s">
        <v>31206</v>
      </c>
      <c r="C15603" s="0" t="n">
        <v>495.408</v>
      </c>
    </row>
    <row r="15604" customFormat="false" ht="13.8" hidden="false" customHeight="false" outlineLevel="0" collapsed="false">
      <c r="A15604" s="0" t="s">
        <v>31207</v>
      </c>
      <c r="B15604" s="0" t="s">
        <v>31208</v>
      </c>
      <c r="C15604" s="0" t="n">
        <v>149.826</v>
      </c>
    </row>
    <row r="15605" customFormat="false" ht="13.8" hidden="false" customHeight="false" outlineLevel="0" collapsed="false">
      <c r="A15605" s="0" t="s">
        <v>31209</v>
      </c>
      <c r="B15605" s="0" t="s">
        <v>31210</v>
      </c>
      <c r="C15605" s="0" t="n">
        <v>0</v>
      </c>
    </row>
    <row r="15606" customFormat="false" ht="13.8" hidden="false" customHeight="false" outlineLevel="0" collapsed="false">
      <c r="A15606" s="0" t="s">
        <v>31211</v>
      </c>
      <c r="B15606" s="0" t="s">
        <v>31212</v>
      </c>
      <c r="C15606" s="0" t="n">
        <v>0</v>
      </c>
    </row>
    <row r="15607" customFormat="false" ht="13.8" hidden="false" customHeight="false" outlineLevel="0" collapsed="false">
      <c r="A15607" s="0" t="s">
        <v>31213</v>
      </c>
      <c r="B15607" s="0" t="s">
        <v>31214</v>
      </c>
      <c r="C15607" s="0" t="n">
        <v>0</v>
      </c>
    </row>
    <row r="15608" customFormat="false" ht="13.8" hidden="false" customHeight="false" outlineLevel="0" collapsed="false">
      <c r="A15608" s="0" t="s">
        <v>31215</v>
      </c>
      <c r="B15608" s="0" t="s">
        <v>31216</v>
      </c>
      <c r="C15608" s="0" t="n">
        <v>12861.7</v>
      </c>
    </row>
    <row r="15609" customFormat="false" ht="13.8" hidden="false" customHeight="false" outlineLevel="0" collapsed="false">
      <c r="A15609" s="0" t="s">
        <v>31217</v>
      </c>
      <c r="B15609" s="0" t="s">
        <v>31218</v>
      </c>
      <c r="C15609" s="0" t="n">
        <v>0</v>
      </c>
    </row>
    <row r="15610" customFormat="false" ht="13.8" hidden="false" customHeight="false" outlineLevel="0" collapsed="false">
      <c r="A15610" s="0" t="s">
        <v>31219</v>
      </c>
      <c r="B15610" s="0" t="s">
        <v>31220</v>
      </c>
      <c r="C15610" s="0" t="n">
        <v>0</v>
      </c>
    </row>
    <row r="15611" customFormat="false" ht="13.8" hidden="false" customHeight="false" outlineLevel="0" collapsed="false">
      <c r="A15611" s="0" t="s">
        <v>31221</v>
      </c>
      <c r="B15611" s="0" t="s">
        <v>31222</v>
      </c>
      <c r="C15611" s="0" t="n">
        <v>0</v>
      </c>
    </row>
    <row r="15612" customFormat="false" ht="13.8" hidden="false" customHeight="false" outlineLevel="0" collapsed="false">
      <c r="A15612" s="0" t="s">
        <v>31223</v>
      </c>
      <c r="B15612" s="0" t="s">
        <v>31224</v>
      </c>
      <c r="C15612" s="0" t="n">
        <v>0</v>
      </c>
    </row>
    <row r="15613" customFormat="false" ht="13.8" hidden="false" customHeight="false" outlineLevel="0" collapsed="false">
      <c r="A15613" s="0" t="s">
        <v>31225</v>
      </c>
      <c r="B15613" s="0" t="s">
        <v>31226</v>
      </c>
      <c r="C15613" s="0" t="n">
        <v>0</v>
      </c>
    </row>
    <row r="15614" customFormat="false" ht="13.8" hidden="false" customHeight="false" outlineLevel="0" collapsed="false">
      <c r="A15614" s="0" t="s">
        <v>31227</v>
      </c>
      <c r="B15614" s="0" t="s">
        <v>31228</v>
      </c>
      <c r="C15614" s="0" t="n">
        <v>0</v>
      </c>
    </row>
    <row r="15615" customFormat="false" ht="13.8" hidden="false" customHeight="false" outlineLevel="0" collapsed="false">
      <c r="A15615" s="0" t="s">
        <v>31229</v>
      </c>
      <c r="B15615" s="0" t="s">
        <v>31230</v>
      </c>
      <c r="C15615" s="0" t="n">
        <v>0</v>
      </c>
    </row>
    <row r="15616" customFormat="false" ht="13.8" hidden="false" customHeight="false" outlineLevel="0" collapsed="false">
      <c r="A15616" s="0" t="s">
        <v>31231</v>
      </c>
      <c r="B15616" s="0" t="s">
        <v>31232</v>
      </c>
      <c r="C15616" s="0" t="n">
        <v>0</v>
      </c>
    </row>
    <row r="15617" customFormat="false" ht="13.8" hidden="false" customHeight="false" outlineLevel="0" collapsed="false">
      <c r="A15617" s="0" t="s">
        <v>31233</v>
      </c>
      <c r="B15617" s="0" t="s">
        <v>31234</v>
      </c>
      <c r="C15617" s="0" t="n">
        <v>0</v>
      </c>
    </row>
    <row r="15618" customFormat="false" ht="13.8" hidden="false" customHeight="false" outlineLevel="0" collapsed="false">
      <c r="A15618" s="0" t="s">
        <v>31235</v>
      </c>
      <c r="B15618" s="0" t="s">
        <v>31236</v>
      </c>
      <c r="C15618" s="0" t="n">
        <v>0</v>
      </c>
    </row>
    <row r="15619" customFormat="false" ht="13.8" hidden="false" customHeight="false" outlineLevel="0" collapsed="false">
      <c r="A15619" s="0" t="s">
        <v>31237</v>
      </c>
      <c r="B15619" s="0" t="s">
        <v>31238</v>
      </c>
      <c r="C15619" s="0" t="n">
        <v>0</v>
      </c>
    </row>
    <row r="15620" customFormat="false" ht="13.8" hidden="false" customHeight="false" outlineLevel="0" collapsed="false">
      <c r="A15620" s="0" t="s">
        <v>31239</v>
      </c>
      <c r="B15620" s="0" t="s">
        <v>31240</v>
      </c>
      <c r="C15620" s="0" t="n">
        <v>1145.16</v>
      </c>
    </row>
    <row r="15621" customFormat="false" ht="13.8" hidden="false" customHeight="false" outlineLevel="0" collapsed="false">
      <c r="A15621" s="0" t="s">
        <v>31241</v>
      </c>
      <c r="B15621" s="0" t="s">
        <v>31242</v>
      </c>
      <c r="C15621" s="0" t="n">
        <v>0</v>
      </c>
    </row>
    <row r="15622" customFormat="false" ht="13.8" hidden="false" customHeight="false" outlineLevel="0" collapsed="false">
      <c r="A15622" s="0" t="s">
        <v>31243</v>
      </c>
      <c r="B15622" s="0" t="s">
        <v>31244</v>
      </c>
      <c r="C15622" s="0" t="n">
        <v>1741.56</v>
      </c>
    </row>
    <row r="15623" customFormat="false" ht="13.8" hidden="false" customHeight="false" outlineLevel="0" collapsed="false">
      <c r="A15623" s="0" t="s">
        <v>31245</v>
      </c>
      <c r="B15623" s="0" t="s">
        <v>31246</v>
      </c>
      <c r="C15623" s="0" t="e">
        <f aca="false">#N/A</f>
        <v>#N/A</v>
      </c>
    </row>
    <row r="15624" customFormat="false" ht="13.8" hidden="false" customHeight="false" outlineLevel="0" collapsed="false">
      <c r="A15624" s="0" t="s">
        <v>31247</v>
      </c>
      <c r="B15624" s="0" t="s">
        <v>31248</v>
      </c>
      <c r="C15624" s="0" t="n">
        <v>1201.35</v>
      </c>
    </row>
    <row r="15625" customFormat="false" ht="13.8" hidden="false" customHeight="false" outlineLevel="0" collapsed="false">
      <c r="A15625" s="0" t="s">
        <v>31249</v>
      </c>
      <c r="B15625" s="0" t="s">
        <v>31250</v>
      </c>
      <c r="C15625" s="0" t="n">
        <v>2610.32</v>
      </c>
    </row>
    <row r="15626" customFormat="false" ht="13.8" hidden="false" customHeight="false" outlineLevel="0" collapsed="false">
      <c r="A15626" s="0" t="s">
        <v>31251</v>
      </c>
      <c r="B15626" s="0" t="s">
        <v>31252</v>
      </c>
      <c r="C15626" s="0" t="n">
        <v>0</v>
      </c>
    </row>
    <row r="15627" customFormat="false" ht="13.8" hidden="false" customHeight="false" outlineLevel="0" collapsed="false">
      <c r="A15627" s="0" t="s">
        <v>31253</v>
      </c>
      <c r="B15627" s="0" t="s">
        <v>31254</v>
      </c>
      <c r="C15627" s="0" t="n">
        <v>0</v>
      </c>
    </row>
    <row r="15628" customFormat="false" ht="13.8" hidden="false" customHeight="false" outlineLevel="0" collapsed="false">
      <c r="A15628" s="0" t="s">
        <v>31255</v>
      </c>
      <c r="B15628" s="0" t="s">
        <v>31256</v>
      </c>
      <c r="C15628" s="0" t="n">
        <v>0</v>
      </c>
    </row>
    <row r="15629" customFormat="false" ht="13.8" hidden="false" customHeight="false" outlineLevel="0" collapsed="false">
      <c r="A15629" s="0" t="s">
        <v>31257</v>
      </c>
      <c r="B15629" s="0" t="s">
        <v>31258</v>
      </c>
      <c r="C15629" s="0" t="n">
        <v>0</v>
      </c>
    </row>
    <row r="15630" customFormat="false" ht="13.8" hidden="false" customHeight="false" outlineLevel="0" collapsed="false">
      <c r="A15630" s="0" t="s">
        <v>31259</v>
      </c>
      <c r="B15630" s="0" t="s">
        <v>31260</v>
      </c>
      <c r="C15630" s="0" t="n">
        <v>0</v>
      </c>
    </row>
    <row r="15631" customFormat="false" ht="13.8" hidden="false" customHeight="false" outlineLevel="0" collapsed="false">
      <c r="A15631" s="0" t="s">
        <v>31261</v>
      </c>
      <c r="B15631" s="0" t="s">
        <v>31262</v>
      </c>
      <c r="C15631" s="0" t="n">
        <v>76.381</v>
      </c>
    </row>
    <row r="15632" customFormat="false" ht="13.8" hidden="false" customHeight="false" outlineLevel="0" collapsed="false">
      <c r="A15632" s="0" t="s">
        <v>31263</v>
      </c>
      <c r="B15632" s="0" t="s">
        <v>31264</v>
      </c>
      <c r="C15632" s="0" t="n">
        <v>20398.6</v>
      </c>
    </row>
    <row r="15633" customFormat="false" ht="13.8" hidden="false" customHeight="false" outlineLevel="0" collapsed="false">
      <c r="A15633" s="0" t="s">
        <v>31265</v>
      </c>
      <c r="B15633" s="0" t="s">
        <v>31266</v>
      </c>
      <c r="C15633" s="0" t="n">
        <v>0</v>
      </c>
    </row>
    <row r="15634" customFormat="false" ht="13.8" hidden="false" customHeight="false" outlineLevel="0" collapsed="false">
      <c r="A15634" s="0" t="s">
        <v>31267</v>
      </c>
      <c r="B15634" s="0" t="s">
        <v>31268</v>
      </c>
      <c r="C15634" s="0" t="n">
        <v>613.82</v>
      </c>
    </row>
    <row r="15635" customFormat="false" ht="13.8" hidden="false" customHeight="false" outlineLevel="0" collapsed="false">
      <c r="A15635" s="0" t="s">
        <v>31269</v>
      </c>
      <c r="B15635" s="0" t="s">
        <v>31270</v>
      </c>
      <c r="C15635" s="0" t="n">
        <v>0</v>
      </c>
    </row>
    <row r="15636" customFormat="false" ht="13.8" hidden="false" customHeight="false" outlineLevel="0" collapsed="false">
      <c r="A15636" s="0" t="s">
        <v>31271</v>
      </c>
      <c r="B15636" s="0" t="s">
        <v>31272</v>
      </c>
      <c r="C15636" s="0" t="n">
        <v>0</v>
      </c>
    </row>
    <row r="15637" customFormat="false" ht="13.8" hidden="false" customHeight="false" outlineLevel="0" collapsed="false">
      <c r="A15637" s="0" t="s">
        <v>31273</v>
      </c>
      <c r="B15637" s="0" t="s">
        <v>31274</v>
      </c>
      <c r="C15637" s="0" t="n">
        <v>0</v>
      </c>
    </row>
    <row r="15638" customFormat="false" ht="13.8" hidden="false" customHeight="false" outlineLevel="0" collapsed="false">
      <c r="A15638" s="0" t="s">
        <v>31275</v>
      </c>
      <c r="B15638" s="0" t="s">
        <v>31276</v>
      </c>
      <c r="C15638" s="0" t="n">
        <v>620.095</v>
      </c>
    </row>
    <row r="15639" customFormat="false" ht="13.8" hidden="false" customHeight="false" outlineLevel="0" collapsed="false">
      <c r="A15639" s="0" t="s">
        <v>31277</v>
      </c>
      <c r="B15639" s="0" t="s">
        <v>31278</v>
      </c>
      <c r="C15639" s="0" t="n">
        <v>0</v>
      </c>
    </row>
    <row r="15640" customFormat="false" ht="13.8" hidden="false" customHeight="false" outlineLevel="0" collapsed="false">
      <c r="A15640" s="0" t="s">
        <v>31279</v>
      </c>
      <c r="B15640" s="0" t="s">
        <v>31280</v>
      </c>
      <c r="C15640" s="0" t="n">
        <v>15834</v>
      </c>
    </row>
    <row r="15641" customFormat="false" ht="13.8" hidden="false" customHeight="false" outlineLevel="0" collapsed="false">
      <c r="A15641" s="0" t="s">
        <v>31281</v>
      </c>
      <c r="B15641" s="0" t="s">
        <v>31282</v>
      </c>
      <c r="C15641" s="0" t="n">
        <v>0</v>
      </c>
    </row>
    <row r="15642" customFormat="false" ht="13.8" hidden="false" customHeight="false" outlineLevel="0" collapsed="false">
      <c r="A15642" s="0" t="s">
        <v>31283</v>
      </c>
      <c r="B15642" s="0" t="s">
        <v>31284</v>
      </c>
      <c r="C15642" s="0" t="n">
        <v>0</v>
      </c>
    </row>
    <row r="15643" customFormat="false" ht="13.8" hidden="false" customHeight="false" outlineLevel="0" collapsed="false">
      <c r="A15643" s="0" t="s">
        <v>31285</v>
      </c>
      <c r="B15643" s="0" t="s">
        <v>31286</v>
      </c>
      <c r="C15643" s="0" t="n">
        <v>0</v>
      </c>
    </row>
    <row r="15644" customFormat="false" ht="13.8" hidden="false" customHeight="false" outlineLevel="0" collapsed="false">
      <c r="A15644" s="0" t="s">
        <v>31287</v>
      </c>
      <c r="B15644" s="0" t="s">
        <v>31288</v>
      </c>
      <c r="C15644" s="0" t="n">
        <v>0</v>
      </c>
    </row>
    <row r="15645" customFormat="false" ht="13.8" hidden="false" customHeight="false" outlineLevel="0" collapsed="false">
      <c r="A15645" s="0" t="s">
        <v>31289</v>
      </c>
      <c r="B15645" s="0" t="s">
        <v>31290</v>
      </c>
      <c r="C15645" s="0" t="n">
        <v>0</v>
      </c>
    </row>
    <row r="15646" customFormat="false" ht="13.8" hidden="false" customHeight="false" outlineLevel="0" collapsed="false">
      <c r="A15646" s="0" t="s">
        <v>31291</v>
      </c>
      <c r="B15646" s="0" t="s">
        <v>31292</v>
      </c>
      <c r="C15646" s="0" t="n">
        <v>2782.15</v>
      </c>
    </row>
    <row r="15647" customFormat="false" ht="13.8" hidden="false" customHeight="false" outlineLevel="0" collapsed="false">
      <c r="A15647" s="0" t="s">
        <v>31293</v>
      </c>
      <c r="B15647" s="0" t="s">
        <v>31294</v>
      </c>
      <c r="C15647" s="0" t="n">
        <v>23267.4</v>
      </c>
    </row>
    <row r="15648" customFormat="false" ht="13.8" hidden="false" customHeight="false" outlineLevel="0" collapsed="false">
      <c r="A15648" s="0" t="s">
        <v>31295</v>
      </c>
      <c r="B15648" s="0" t="s">
        <v>31296</v>
      </c>
      <c r="C15648" s="4" t="n">
        <v>0</v>
      </c>
    </row>
    <row r="15649" customFormat="false" ht="13.8" hidden="false" customHeight="false" outlineLevel="0" collapsed="false">
      <c r="A15649" s="0" t="s">
        <v>31297</v>
      </c>
      <c r="B15649" s="0" t="s">
        <v>31298</v>
      </c>
      <c r="C15649" s="0" t="n">
        <v>1368.53</v>
      </c>
    </row>
    <row r="15650" customFormat="false" ht="13.8" hidden="false" customHeight="false" outlineLevel="0" collapsed="false">
      <c r="A15650" s="0" t="s">
        <v>31299</v>
      </c>
      <c r="B15650" s="0" t="s">
        <v>31300</v>
      </c>
      <c r="C15650" s="0" t="n">
        <v>679.355</v>
      </c>
    </row>
    <row r="15651" customFormat="false" ht="13.8" hidden="false" customHeight="false" outlineLevel="0" collapsed="false">
      <c r="A15651" s="0" t="s">
        <v>31301</v>
      </c>
      <c r="B15651" s="0" t="s">
        <v>31302</v>
      </c>
      <c r="C15651" s="0" t="n">
        <v>0</v>
      </c>
    </row>
    <row r="15652" customFormat="false" ht="13.8" hidden="false" customHeight="false" outlineLevel="0" collapsed="false">
      <c r="A15652" s="0" t="s">
        <v>31303</v>
      </c>
      <c r="B15652" s="0" t="s">
        <v>31304</v>
      </c>
      <c r="C15652" s="0" t="n">
        <v>1204.62</v>
      </c>
    </row>
    <row r="15653" customFormat="false" ht="13.8" hidden="false" customHeight="false" outlineLevel="0" collapsed="false">
      <c r="A15653" s="0" t="s">
        <v>31305</v>
      </c>
      <c r="B15653" s="0" t="s">
        <v>31306</v>
      </c>
      <c r="C15653" s="0" t="n">
        <v>239.035</v>
      </c>
    </row>
    <row r="15654" customFormat="false" ht="13.8" hidden="false" customHeight="false" outlineLevel="0" collapsed="false">
      <c r="A15654" s="0" t="s">
        <v>31307</v>
      </c>
      <c r="B15654" s="0" t="s">
        <v>31308</v>
      </c>
      <c r="C15654" s="0" t="n">
        <v>0</v>
      </c>
    </row>
    <row r="15655" customFormat="false" ht="13.8" hidden="false" customHeight="false" outlineLevel="0" collapsed="false">
      <c r="A15655" s="0" t="s">
        <v>31309</v>
      </c>
      <c r="B15655" s="0" t="s">
        <v>31310</v>
      </c>
      <c r="C15655" s="0" t="n">
        <v>0</v>
      </c>
    </row>
    <row r="15656" customFormat="false" ht="13.8" hidden="false" customHeight="false" outlineLevel="0" collapsed="false">
      <c r="A15656" s="0" t="s">
        <v>31311</v>
      </c>
      <c r="B15656" s="0" t="s">
        <v>31312</v>
      </c>
      <c r="C15656" s="0" t="n">
        <v>15767.9</v>
      </c>
    </row>
    <row r="15657" customFormat="false" ht="13.8" hidden="false" customHeight="false" outlineLevel="0" collapsed="false">
      <c r="A15657" s="0" t="s">
        <v>31313</v>
      </c>
      <c r="B15657" s="0" t="s">
        <v>31314</v>
      </c>
      <c r="C15657" s="0" t="n">
        <v>0</v>
      </c>
    </row>
    <row r="15658" customFormat="false" ht="13.8" hidden="false" customHeight="false" outlineLevel="0" collapsed="false">
      <c r="A15658" s="0" t="s">
        <v>31315</v>
      </c>
      <c r="B15658" s="0" t="s">
        <v>31316</v>
      </c>
      <c r="C15658" s="0" t="n">
        <v>0</v>
      </c>
    </row>
    <row r="15659" customFormat="false" ht="13.8" hidden="false" customHeight="false" outlineLevel="0" collapsed="false">
      <c r="A15659" s="0" t="s">
        <v>31317</v>
      </c>
      <c r="B15659" s="0" t="s">
        <v>31318</v>
      </c>
      <c r="C15659" s="0" t="n">
        <v>0</v>
      </c>
    </row>
    <row r="15660" customFormat="false" ht="13.8" hidden="false" customHeight="false" outlineLevel="0" collapsed="false">
      <c r="A15660" s="0" t="s">
        <v>31319</v>
      </c>
      <c r="B15660" s="0" t="s">
        <v>31320</v>
      </c>
      <c r="C15660" s="0" t="n">
        <v>7498.62</v>
      </c>
    </row>
    <row r="15661" customFormat="false" ht="13.8" hidden="false" customHeight="false" outlineLevel="0" collapsed="false">
      <c r="A15661" s="0" t="s">
        <v>31321</v>
      </c>
      <c r="B15661" s="0" t="s">
        <v>31322</v>
      </c>
      <c r="C15661" s="0" t="n">
        <v>466.329</v>
      </c>
    </row>
    <row r="15662" customFormat="false" ht="13.8" hidden="false" customHeight="false" outlineLevel="0" collapsed="false">
      <c r="A15662" s="0" t="s">
        <v>31323</v>
      </c>
      <c r="B15662" s="0" t="s">
        <v>31324</v>
      </c>
      <c r="C15662" s="0" t="n">
        <v>2961.37</v>
      </c>
    </row>
    <row r="15663" customFormat="false" ht="13.8" hidden="false" customHeight="false" outlineLevel="0" collapsed="false">
      <c r="A15663" s="0" t="s">
        <v>31325</v>
      </c>
      <c r="B15663" s="0" t="s">
        <v>31326</v>
      </c>
      <c r="C15663" s="0" t="n">
        <v>369.693</v>
      </c>
    </row>
    <row r="15664" customFormat="false" ht="13.8" hidden="false" customHeight="false" outlineLevel="0" collapsed="false">
      <c r="A15664" s="0" t="s">
        <v>31327</v>
      </c>
      <c r="B15664" s="0" t="s">
        <v>31328</v>
      </c>
      <c r="C15664" s="0" t="n">
        <v>0</v>
      </c>
    </row>
    <row r="15665" customFormat="false" ht="13.8" hidden="false" customHeight="false" outlineLevel="0" collapsed="false">
      <c r="A15665" s="0" t="s">
        <v>31329</v>
      </c>
      <c r="B15665" s="0" t="s">
        <v>31330</v>
      </c>
      <c r="C15665" s="0" t="n">
        <v>0</v>
      </c>
    </row>
    <row r="15666" customFormat="false" ht="13.8" hidden="false" customHeight="false" outlineLevel="0" collapsed="false">
      <c r="A15666" s="0" t="s">
        <v>31331</v>
      </c>
      <c r="B15666" s="0" t="s">
        <v>31332</v>
      </c>
      <c r="C15666" s="0" t="n">
        <v>0</v>
      </c>
    </row>
    <row r="15667" customFormat="false" ht="13.8" hidden="false" customHeight="false" outlineLevel="0" collapsed="false">
      <c r="A15667" s="0" t="s">
        <v>31333</v>
      </c>
      <c r="B15667" s="0" t="s">
        <v>31334</v>
      </c>
      <c r="C15667" s="0" t="n">
        <v>0</v>
      </c>
    </row>
    <row r="15668" customFormat="false" ht="13.8" hidden="false" customHeight="false" outlineLevel="0" collapsed="false">
      <c r="A15668" s="0" t="s">
        <v>31335</v>
      </c>
      <c r="B15668" s="0" t="s">
        <v>31336</v>
      </c>
      <c r="C15668" s="0" t="n">
        <v>503.464</v>
      </c>
    </row>
    <row r="15669" customFormat="false" ht="13.8" hidden="false" customHeight="false" outlineLevel="0" collapsed="false">
      <c r="A15669" s="0" t="s">
        <v>31337</v>
      </c>
      <c r="B15669" s="0" t="s">
        <v>31338</v>
      </c>
      <c r="C15669" s="0" t="n">
        <v>53.287</v>
      </c>
    </row>
    <row r="15670" customFormat="false" ht="13.8" hidden="false" customHeight="false" outlineLevel="0" collapsed="false">
      <c r="A15670" s="0" t="s">
        <v>31339</v>
      </c>
      <c r="B15670" s="0" t="s">
        <v>31340</v>
      </c>
      <c r="C15670" s="0" t="n">
        <v>3647.41</v>
      </c>
    </row>
    <row r="15671" customFormat="false" ht="13.8" hidden="false" customHeight="false" outlineLevel="0" collapsed="false">
      <c r="A15671" s="0" t="s">
        <v>31341</v>
      </c>
      <c r="B15671" s="0" t="s">
        <v>31342</v>
      </c>
      <c r="C15671" s="0" t="n">
        <v>0</v>
      </c>
    </row>
    <row r="15672" customFormat="false" ht="13.8" hidden="false" customHeight="false" outlineLevel="0" collapsed="false">
      <c r="A15672" s="0" t="s">
        <v>31343</v>
      </c>
      <c r="B15672" s="0" t="s">
        <v>31344</v>
      </c>
      <c r="C15672" s="0" t="n">
        <v>3993.8</v>
      </c>
    </row>
    <row r="15673" customFormat="false" ht="13.8" hidden="false" customHeight="false" outlineLevel="0" collapsed="false">
      <c r="A15673" s="0" t="s">
        <v>31345</v>
      </c>
      <c r="B15673" s="0" t="s">
        <v>31346</v>
      </c>
      <c r="C15673" s="0" t="n">
        <v>0</v>
      </c>
    </row>
    <row r="15674" customFormat="false" ht="13.8" hidden="false" customHeight="false" outlineLevel="0" collapsed="false">
      <c r="A15674" s="0" t="s">
        <v>31347</v>
      </c>
      <c r="B15674" s="0" t="s">
        <v>31348</v>
      </c>
      <c r="C15674" s="0" t="n">
        <v>0</v>
      </c>
    </row>
    <row r="15675" customFormat="false" ht="13.8" hidden="false" customHeight="false" outlineLevel="0" collapsed="false">
      <c r="A15675" s="0" t="s">
        <v>31349</v>
      </c>
      <c r="B15675" s="0" t="s">
        <v>31350</v>
      </c>
      <c r="C15675" s="0" t="n">
        <v>13601</v>
      </c>
    </row>
    <row r="15676" customFormat="false" ht="13.8" hidden="false" customHeight="false" outlineLevel="0" collapsed="false">
      <c r="A15676" s="0" t="s">
        <v>31351</v>
      </c>
      <c r="B15676" s="0" t="s">
        <v>31352</v>
      </c>
      <c r="C15676" s="0" t="n">
        <v>1319.83</v>
      </c>
    </row>
    <row r="15677" customFormat="false" ht="13.8" hidden="false" customHeight="false" outlineLevel="0" collapsed="false">
      <c r="A15677" s="0" t="s">
        <v>31353</v>
      </c>
      <c r="B15677" s="0" t="s">
        <v>31354</v>
      </c>
      <c r="C15677" s="0" t="n">
        <v>0</v>
      </c>
    </row>
    <row r="15678" customFormat="false" ht="13.8" hidden="false" customHeight="false" outlineLevel="0" collapsed="false">
      <c r="A15678" s="0" t="s">
        <v>31355</v>
      </c>
      <c r="B15678" s="0" t="s">
        <v>31356</v>
      </c>
      <c r="C15678" s="0" t="n">
        <v>0</v>
      </c>
    </row>
    <row r="15679" customFormat="false" ht="13.8" hidden="false" customHeight="false" outlineLevel="0" collapsed="false">
      <c r="A15679" s="0" t="s">
        <v>31357</v>
      </c>
      <c r="B15679" s="0" t="s">
        <v>31358</v>
      </c>
      <c r="C15679" s="0" t="n">
        <v>0</v>
      </c>
    </row>
    <row r="15680" customFormat="false" ht="13.8" hidden="false" customHeight="false" outlineLevel="0" collapsed="false">
      <c r="A15680" s="0" t="s">
        <v>31359</v>
      </c>
      <c r="B15680" s="0" t="s">
        <v>31360</v>
      </c>
      <c r="C15680" s="0" t="n">
        <v>0</v>
      </c>
    </row>
    <row r="15681" customFormat="false" ht="13.8" hidden="false" customHeight="false" outlineLevel="0" collapsed="false">
      <c r="A15681" s="0" t="s">
        <v>31361</v>
      </c>
      <c r="B15681" s="0" t="s">
        <v>31362</v>
      </c>
      <c r="C15681" s="0" t="n">
        <v>0</v>
      </c>
    </row>
    <row r="15682" customFormat="false" ht="13.8" hidden="false" customHeight="false" outlineLevel="0" collapsed="false">
      <c r="A15682" s="0" t="s">
        <v>31363</v>
      </c>
      <c r="B15682" s="0" t="s">
        <v>31364</v>
      </c>
      <c r="C15682" s="0" t="n">
        <v>0</v>
      </c>
    </row>
    <row r="15683" customFormat="false" ht="13.8" hidden="false" customHeight="false" outlineLevel="0" collapsed="false">
      <c r="A15683" s="0" t="s">
        <v>31365</v>
      </c>
      <c r="B15683" s="0" t="s">
        <v>31366</v>
      </c>
      <c r="C15683" s="0" t="n">
        <v>0</v>
      </c>
    </row>
    <row r="15684" customFormat="false" ht="13.8" hidden="false" customHeight="false" outlineLevel="0" collapsed="false">
      <c r="A15684" s="0" t="s">
        <v>31367</v>
      </c>
      <c r="B15684" s="0" t="s">
        <v>31368</v>
      </c>
      <c r="C15684" s="0" t="n">
        <v>289.984</v>
      </c>
    </row>
    <row r="15685" customFormat="false" ht="13.8" hidden="false" customHeight="false" outlineLevel="0" collapsed="false">
      <c r="A15685" s="0" t="s">
        <v>31369</v>
      </c>
      <c r="B15685" s="0" t="s">
        <v>31370</v>
      </c>
      <c r="C15685" s="0" t="n">
        <v>20442.5</v>
      </c>
    </row>
    <row r="15686" customFormat="false" ht="13.8" hidden="false" customHeight="false" outlineLevel="0" collapsed="false">
      <c r="A15686" s="0" t="s">
        <v>31371</v>
      </c>
      <c r="B15686" s="0" t="s">
        <v>31372</v>
      </c>
      <c r="C15686" s="0" t="n">
        <v>0</v>
      </c>
    </row>
    <row r="15687" customFormat="false" ht="13.8" hidden="false" customHeight="false" outlineLevel="0" collapsed="false">
      <c r="A15687" s="0" t="s">
        <v>31373</v>
      </c>
      <c r="B15687" s="0" t="s">
        <v>31374</v>
      </c>
      <c r="C15687" s="0" t="n">
        <v>153.14</v>
      </c>
    </row>
    <row r="15688" customFormat="false" ht="13.8" hidden="false" customHeight="false" outlineLevel="0" collapsed="false">
      <c r="A15688" s="0" t="s">
        <v>31375</v>
      </c>
      <c r="B15688" s="0" t="s">
        <v>31376</v>
      </c>
      <c r="C15688" s="0" t="n">
        <v>1456.76</v>
      </c>
    </row>
    <row r="15689" customFormat="false" ht="13.8" hidden="false" customHeight="false" outlineLevel="0" collapsed="false">
      <c r="A15689" s="0" t="s">
        <v>31377</v>
      </c>
      <c r="B15689" s="0" t="s">
        <v>31378</v>
      </c>
      <c r="C15689" s="0" t="n">
        <v>0</v>
      </c>
    </row>
    <row r="15690" customFormat="false" ht="13.8" hidden="false" customHeight="false" outlineLevel="0" collapsed="false">
      <c r="A15690" s="0" t="s">
        <v>31379</v>
      </c>
      <c r="B15690" s="0" t="s">
        <v>31380</v>
      </c>
      <c r="C15690" s="0" t="n">
        <v>13726.6</v>
      </c>
    </row>
    <row r="15691" customFormat="false" ht="13.8" hidden="false" customHeight="false" outlineLevel="0" collapsed="false">
      <c r="A15691" s="0" t="s">
        <v>31381</v>
      </c>
      <c r="B15691" s="0" t="s">
        <v>31382</v>
      </c>
      <c r="C15691" s="0" t="n">
        <v>3524.76</v>
      </c>
    </row>
    <row r="15692" customFormat="false" ht="13.8" hidden="false" customHeight="false" outlineLevel="0" collapsed="false">
      <c r="A15692" s="0" t="s">
        <v>31383</v>
      </c>
      <c r="B15692" s="0" t="s">
        <v>31384</v>
      </c>
      <c r="C15692" s="0" t="n">
        <v>14509.3</v>
      </c>
    </row>
    <row r="15693" customFormat="false" ht="13.8" hidden="false" customHeight="false" outlineLevel="0" collapsed="false">
      <c r="A15693" s="0" t="s">
        <v>31385</v>
      </c>
      <c r="B15693" s="0" t="s">
        <v>31386</v>
      </c>
      <c r="C15693" s="0" t="n">
        <v>0</v>
      </c>
    </row>
    <row r="15694" customFormat="false" ht="13.8" hidden="false" customHeight="false" outlineLevel="0" collapsed="false">
      <c r="A15694" s="0" t="s">
        <v>31387</v>
      </c>
      <c r="B15694" s="0" t="s">
        <v>31388</v>
      </c>
      <c r="C15694" s="0" t="n">
        <v>0</v>
      </c>
    </row>
    <row r="15695" customFormat="false" ht="13.8" hidden="false" customHeight="false" outlineLevel="0" collapsed="false">
      <c r="A15695" s="0" t="s">
        <v>31389</v>
      </c>
      <c r="B15695" s="0" t="s">
        <v>31390</v>
      </c>
      <c r="C15695" s="0" t="n">
        <v>0</v>
      </c>
    </row>
    <row r="15696" customFormat="false" ht="13.8" hidden="false" customHeight="false" outlineLevel="0" collapsed="false">
      <c r="A15696" s="0" t="s">
        <v>31391</v>
      </c>
      <c r="B15696" s="0" t="s">
        <v>31392</v>
      </c>
      <c r="C15696" s="0" t="n">
        <v>0</v>
      </c>
    </row>
    <row r="15697" customFormat="false" ht="13.8" hidden="false" customHeight="false" outlineLevel="0" collapsed="false">
      <c r="A15697" s="0" t="s">
        <v>31393</v>
      </c>
      <c r="B15697" s="0" t="s">
        <v>31394</v>
      </c>
      <c r="C15697" s="0" t="n">
        <v>5583.73</v>
      </c>
    </row>
    <row r="15698" customFormat="false" ht="13.8" hidden="false" customHeight="false" outlineLevel="0" collapsed="false">
      <c r="A15698" s="0" t="s">
        <v>31395</v>
      </c>
      <c r="B15698" s="0" t="s">
        <v>31396</v>
      </c>
      <c r="C15698" s="0" t="n">
        <v>448.97</v>
      </c>
    </row>
    <row r="15699" customFormat="false" ht="13.8" hidden="false" customHeight="false" outlineLevel="0" collapsed="false">
      <c r="A15699" s="0" t="s">
        <v>31397</v>
      </c>
      <c r="B15699" s="0" t="s">
        <v>31398</v>
      </c>
      <c r="C15699" s="0" t="n">
        <v>0</v>
      </c>
    </row>
    <row r="15700" customFormat="false" ht="13.8" hidden="false" customHeight="false" outlineLevel="0" collapsed="false">
      <c r="A15700" s="0" t="s">
        <v>31399</v>
      </c>
      <c r="B15700" s="0" t="s">
        <v>31400</v>
      </c>
      <c r="C15700" s="0" t="n">
        <v>0</v>
      </c>
    </row>
    <row r="15701" customFormat="false" ht="13.8" hidden="false" customHeight="false" outlineLevel="0" collapsed="false">
      <c r="A15701" s="0" t="s">
        <v>31401</v>
      </c>
      <c r="B15701" s="0" t="s">
        <v>31402</v>
      </c>
      <c r="C15701" s="0" t="n">
        <v>0</v>
      </c>
    </row>
    <row r="15702" customFormat="false" ht="13.8" hidden="false" customHeight="false" outlineLevel="0" collapsed="false">
      <c r="A15702" s="0" t="s">
        <v>31403</v>
      </c>
      <c r="B15702" s="0" t="s">
        <v>31404</v>
      </c>
      <c r="C15702" s="0" t="n">
        <v>3379.14</v>
      </c>
    </row>
    <row r="15703" customFormat="false" ht="13.8" hidden="false" customHeight="false" outlineLevel="0" collapsed="false">
      <c r="A15703" s="0" t="s">
        <v>31405</v>
      </c>
      <c r="B15703" s="0" t="s">
        <v>31406</v>
      </c>
      <c r="C15703" s="0" t="n">
        <v>0</v>
      </c>
    </row>
    <row r="15704" customFormat="false" ht="13.8" hidden="false" customHeight="false" outlineLevel="0" collapsed="false">
      <c r="A15704" s="0" t="s">
        <v>31407</v>
      </c>
      <c r="B15704" s="0" t="s">
        <v>31408</v>
      </c>
      <c r="C15704" s="0" t="n">
        <v>0</v>
      </c>
    </row>
    <row r="15705" customFormat="false" ht="13.8" hidden="false" customHeight="false" outlineLevel="0" collapsed="false">
      <c r="A15705" s="0" t="s">
        <v>31409</v>
      </c>
      <c r="B15705" s="0" t="s">
        <v>31410</v>
      </c>
      <c r="C15705" s="0" t="n">
        <v>1960.36</v>
      </c>
    </row>
    <row r="15706" customFormat="false" ht="13.8" hidden="false" customHeight="false" outlineLevel="0" collapsed="false">
      <c r="A15706" s="0" t="s">
        <v>31411</v>
      </c>
      <c r="B15706" s="0" t="s">
        <v>31412</v>
      </c>
      <c r="C15706" s="0" t="n">
        <v>3306.1</v>
      </c>
    </row>
    <row r="15707" customFormat="false" ht="13.8" hidden="false" customHeight="false" outlineLevel="0" collapsed="false">
      <c r="A15707" s="0" t="s">
        <v>31413</v>
      </c>
      <c r="B15707" s="0" t="s">
        <v>31414</v>
      </c>
      <c r="C15707" s="0" t="n">
        <v>431.924</v>
      </c>
    </row>
    <row r="15708" customFormat="false" ht="13.8" hidden="false" customHeight="false" outlineLevel="0" collapsed="false">
      <c r="A15708" s="0" t="s">
        <v>31415</v>
      </c>
      <c r="B15708" s="0" t="s">
        <v>31416</v>
      </c>
      <c r="C15708" s="0" t="n">
        <v>0</v>
      </c>
    </row>
    <row r="15709" customFormat="false" ht="13.8" hidden="false" customHeight="false" outlineLevel="0" collapsed="false">
      <c r="A15709" s="0" t="s">
        <v>31417</v>
      </c>
      <c r="B15709" s="0" t="s">
        <v>31418</v>
      </c>
      <c r="C15709" s="0" t="n">
        <v>0</v>
      </c>
    </row>
    <row r="15710" customFormat="false" ht="13.8" hidden="false" customHeight="false" outlineLevel="0" collapsed="false">
      <c r="A15710" s="0" t="s">
        <v>31419</v>
      </c>
      <c r="B15710" s="0" t="s">
        <v>31420</v>
      </c>
      <c r="C15710" s="0" t="n">
        <v>0</v>
      </c>
    </row>
    <row r="15711" customFormat="false" ht="13.8" hidden="false" customHeight="false" outlineLevel="0" collapsed="false">
      <c r="A15711" s="0" t="s">
        <v>31421</v>
      </c>
      <c r="B15711" s="0" t="s">
        <v>31422</v>
      </c>
      <c r="C15711" s="0" t="n">
        <v>0</v>
      </c>
    </row>
    <row r="15712" customFormat="false" ht="13.8" hidden="false" customHeight="false" outlineLevel="0" collapsed="false">
      <c r="A15712" s="0" t="s">
        <v>31423</v>
      </c>
      <c r="B15712" s="0" t="s">
        <v>31424</v>
      </c>
      <c r="C15712" s="0" t="n">
        <v>197955</v>
      </c>
    </row>
    <row r="15713" customFormat="false" ht="13.8" hidden="false" customHeight="false" outlineLevel="0" collapsed="false">
      <c r="A15713" s="0" t="s">
        <v>31425</v>
      </c>
      <c r="B15713" s="0" t="s">
        <v>31426</v>
      </c>
      <c r="C15713" s="0" t="n">
        <v>4098.14</v>
      </c>
    </row>
    <row r="15714" customFormat="false" ht="13.8" hidden="false" customHeight="false" outlineLevel="0" collapsed="false">
      <c r="A15714" s="0" t="s">
        <v>31427</v>
      </c>
      <c r="B15714" s="0" t="s">
        <v>31428</v>
      </c>
      <c r="C15714" s="0" t="n">
        <v>0</v>
      </c>
    </row>
    <row r="15715" customFormat="false" ht="13.8" hidden="false" customHeight="false" outlineLevel="0" collapsed="false">
      <c r="A15715" s="0" t="s">
        <v>31429</v>
      </c>
      <c r="B15715" s="0" t="s">
        <v>31430</v>
      </c>
      <c r="C15715" s="0" t="n">
        <v>0</v>
      </c>
    </row>
    <row r="15716" customFormat="false" ht="13.8" hidden="false" customHeight="false" outlineLevel="0" collapsed="false">
      <c r="A15716" s="0" t="s">
        <v>31431</v>
      </c>
      <c r="B15716" s="0" t="s">
        <v>31432</v>
      </c>
      <c r="C15716" s="0" t="n">
        <v>0</v>
      </c>
    </row>
    <row r="15717" customFormat="false" ht="13.8" hidden="false" customHeight="false" outlineLevel="0" collapsed="false">
      <c r="A15717" s="0" t="s">
        <v>31433</v>
      </c>
      <c r="B15717" s="0" t="s">
        <v>31434</v>
      </c>
      <c r="C15717" s="0" t="n">
        <v>5115.47</v>
      </c>
    </row>
    <row r="15718" customFormat="false" ht="13.8" hidden="false" customHeight="false" outlineLevel="0" collapsed="false">
      <c r="A15718" s="0" t="s">
        <v>31435</v>
      </c>
      <c r="B15718" s="0" t="s">
        <v>31436</v>
      </c>
      <c r="C15718" s="0" t="n">
        <v>0</v>
      </c>
    </row>
    <row r="15719" customFormat="false" ht="13.8" hidden="false" customHeight="false" outlineLevel="0" collapsed="false">
      <c r="A15719" s="0" t="s">
        <v>31437</v>
      </c>
      <c r="B15719" s="0" t="s">
        <v>31438</v>
      </c>
      <c r="C15719" s="0" t="n">
        <v>4634.72</v>
      </c>
    </row>
    <row r="15720" customFormat="false" ht="13.8" hidden="false" customHeight="false" outlineLevel="0" collapsed="false">
      <c r="A15720" s="0" t="s">
        <v>31439</v>
      </c>
      <c r="B15720" s="0" t="s">
        <v>31440</v>
      </c>
      <c r="C15720" s="0" t="n">
        <v>0</v>
      </c>
    </row>
    <row r="15721" customFormat="false" ht="13.8" hidden="false" customHeight="false" outlineLevel="0" collapsed="false">
      <c r="A15721" s="0" t="s">
        <v>31441</v>
      </c>
      <c r="B15721" s="0" t="s">
        <v>31442</v>
      </c>
      <c r="C15721" s="0" t="n">
        <v>0</v>
      </c>
    </row>
    <row r="15722" customFormat="false" ht="13.8" hidden="false" customHeight="false" outlineLevel="0" collapsed="false">
      <c r="A15722" s="0" t="s">
        <v>31443</v>
      </c>
      <c r="B15722" s="0" t="s">
        <v>31444</v>
      </c>
      <c r="C15722" s="0" t="n">
        <v>11435.2</v>
      </c>
    </row>
    <row r="15723" customFormat="false" ht="13.8" hidden="false" customHeight="false" outlineLevel="0" collapsed="false">
      <c r="A15723" s="0" t="s">
        <v>31445</v>
      </c>
      <c r="B15723" s="0" t="s">
        <v>31446</v>
      </c>
      <c r="C15723" s="0" t="n">
        <v>86.2505</v>
      </c>
    </row>
    <row r="15724" customFormat="false" ht="13.8" hidden="false" customHeight="false" outlineLevel="0" collapsed="false">
      <c r="A15724" s="0" t="s">
        <v>31447</v>
      </c>
      <c r="B15724" s="0" t="s">
        <v>31448</v>
      </c>
      <c r="C15724" s="0" t="n">
        <v>5150.25</v>
      </c>
    </row>
    <row r="15725" customFormat="false" ht="13.8" hidden="false" customHeight="false" outlineLevel="0" collapsed="false">
      <c r="A15725" s="0" t="s">
        <v>31449</v>
      </c>
      <c r="B15725" s="0" t="s">
        <v>31450</v>
      </c>
      <c r="C15725" s="0" t="n">
        <v>118.316</v>
      </c>
    </row>
    <row r="15726" customFormat="false" ht="13.8" hidden="false" customHeight="false" outlineLevel="0" collapsed="false">
      <c r="A15726" s="0" t="s">
        <v>31451</v>
      </c>
      <c r="B15726" s="0" t="s">
        <v>31452</v>
      </c>
      <c r="C15726" s="0" t="n">
        <v>8576.62</v>
      </c>
    </row>
    <row r="15727" customFormat="false" ht="13.8" hidden="false" customHeight="false" outlineLevel="0" collapsed="false">
      <c r="A15727" s="0" t="s">
        <v>31453</v>
      </c>
      <c r="B15727" s="0" t="s">
        <v>31454</v>
      </c>
      <c r="C15727" s="0" t="n">
        <v>0</v>
      </c>
    </row>
    <row r="15728" customFormat="false" ht="13.8" hidden="false" customHeight="false" outlineLevel="0" collapsed="false">
      <c r="A15728" s="0" t="s">
        <v>31455</v>
      </c>
      <c r="B15728" s="0" t="s">
        <v>31456</v>
      </c>
      <c r="C15728" s="0" t="n">
        <v>0</v>
      </c>
    </row>
    <row r="15729" customFormat="false" ht="13.8" hidden="false" customHeight="false" outlineLevel="0" collapsed="false">
      <c r="A15729" s="0" t="s">
        <v>31457</v>
      </c>
      <c r="B15729" s="0" t="s">
        <v>31458</v>
      </c>
      <c r="C15729" s="0" t="n">
        <v>0</v>
      </c>
    </row>
    <row r="15730" customFormat="false" ht="13.8" hidden="false" customHeight="false" outlineLevel="0" collapsed="false">
      <c r="A15730" s="0" t="s">
        <v>31459</v>
      </c>
      <c r="B15730" s="0" t="s">
        <v>31460</v>
      </c>
      <c r="C15730" s="0" t="n">
        <v>0</v>
      </c>
    </row>
    <row r="15731" customFormat="false" ht="13.8" hidden="false" customHeight="false" outlineLevel="0" collapsed="false">
      <c r="A15731" s="0" t="s">
        <v>31461</v>
      </c>
      <c r="B15731" s="0" t="s">
        <v>31462</v>
      </c>
      <c r="C15731" s="0" t="n">
        <v>0</v>
      </c>
    </row>
    <row r="15732" customFormat="false" ht="13.8" hidden="false" customHeight="false" outlineLevel="0" collapsed="false">
      <c r="A15732" s="0" t="s">
        <v>31463</v>
      </c>
      <c r="B15732" s="0" t="s">
        <v>31464</v>
      </c>
      <c r="C15732" s="0" t="n">
        <v>0</v>
      </c>
    </row>
    <row r="15733" customFormat="false" ht="13.8" hidden="false" customHeight="false" outlineLevel="0" collapsed="false">
      <c r="A15733" s="0" t="s">
        <v>31465</v>
      </c>
      <c r="B15733" s="0" t="s">
        <v>31466</v>
      </c>
      <c r="C15733" s="0" t="n">
        <v>0</v>
      </c>
    </row>
    <row r="15734" customFormat="false" ht="13.8" hidden="false" customHeight="false" outlineLevel="0" collapsed="false">
      <c r="A15734" s="0" t="s">
        <v>31467</v>
      </c>
      <c r="B15734" s="0" t="s">
        <v>31468</v>
      </c>
      <c r="C15734" s="0" t="n">
        <v>544.126</v>
      </c>
    </row>
    <row r="15735" customFormat="false" ht="13.8" hidden="false" customHeight="false" outlineLevel="0" collapsed="false">
      <c r="A15735" s="0" t="s">
        <v>31469</v>
      </c>
      <c r="B15735" s="0" t="s">
        <v>31470</v>
      </c>
      <c r="C15735" s="0" t="n">
        <v>1285.67</v>
      </c>
    </row>
    <row r="15736" customFormat="false" ht="13.8" hidden="false" customHeight="false" outlineLevel="0" collapsed="false">
      <c r="A15736" s="0" t="s">
        <v>31471</v>
      </c>
      <c r="B15736" s="0" t="s">
        <v>31472</v>
      </c>
      <c r="C15736" s="0" t="n">
        <v>2385.19</v>
      </c>
    </row>
    <row r="15737" customFormat="false" ht="13.8" hidden="false" customHeight="false" outlineLevel="0" collapsed="false">
      <c r="A15737" s="0" t="s">
        <v>31473</v>
      </c>
      <c r="B15737" s="0" t="s">
        <v>31474</v>
      </c>
      <c r="C15737" s="0" t="n">
        <v>2731.43</v>
      </c>
    </row>
    <row r="15738" customFormat="false" ht="13.8" hidden="false" customHeight="false" outlineLevel="0" collapsed="false">
      <c r="A15738" s="0" t="s">
        <v>31475</v>
      </c>
      <c r="B15738" s="0" t="s">
        <v>31476</v>
      </c>
      <c r="C15738" s="0" t="n">
        <v>0</v>
      </c>
    </row>
    <row r="15739" customFormat="false" ht="13.8" hidden="false" customHeight="false" outlineLevel="0" collapsed="false">
      <c r="A15739" s="0" t="s">
        <v>31477</v>
      </c>
      <c r="B15739" s="0" t="s">
        <v>31478</v>
      </c>
      <c r="C15739" s="0" t="n">
        <v>0</v>
      </c>
    </row>
    <row r="15740" customFormat="false" ht="13.8" hidden="false" customHeight="false" outlineLevel="0" collapsed="false">
      <c r="A15740" s="0" t="s">
        <v>31479</v>
      </c>
      <c r="B15740" s="0" t="s">
        <v>31480</v>
      </c>
      <c r="C15740" s="0" t="n">
        <v>0</v>
      </c>
    </row>
    <row r="15741" customFormat="false" ht="13.8" hidden="false" customHeight="false" outlineLevel="0" collapsed="false">
      <c r="A15741" s="0" t="s">
        <v>31481</v>
      </c>
      <c r="B15741" s="0" t="s">
        <v>31482</v>
      </c>
      <c r="C15741" s="0" t="n">
        <v>1212.62</v>
      </c>
    </row>
    <row r="15742" customFormat="false" ht="13.8" hidden="false" customHeight="false" outlineLevel="0" collapsed="false">
      <c r="A15742" s="0" t="s">
        <v>31483</v>
      </c>
      <c r="B15742" s="0" t="s">
        <v>31484</v>
      </c>
      <c r="C15742" s="0" t="n">
        <v>0</v>
      </c>
    </row>
    <row r="15743" customFormat="false" ht="13.8" hidden="false" customHeight="false" outlineLevel="0" collapsed="false">
      <c r="A15743" s="0" t="s">
        <v>31485</v>
      </c>
      <c r="B15743" s="0" t="s">
        <v>31486</v>
      </c>
      <c r="C15743" s="0" t="n">
        <v>0</v>
      </c>
    </row>
    <row r="15744" customFormat="false" ht="13.8" hidden="false" customHeight="false" outlineLevel="0" collapsed="false">
      <c r="A15744" s="0" t="s">
        <v>31487</v>
      </c>
      <c r="B15744" s="0" t="s">
        <v>31488</v>
      </c>
      <c r="C15744" s="0" t="n">
        <v>0</v>
      </c>
    </row>
    <row r="15745" customFormat="false" ht="13.8" hidden="false" customHeight="false" outlineLevel="0" collapsed="false">
      <c r="A15745" s="0" t="s">
        <v>31489</v>
      </c>
      <c r="B15745" s="0" t="s">
        <v>31490</v>
      </c>
      <c r="C15745" s="0" t="n">
        <v>0</v>
      </c>
    </row>
    <row r="15746" customFormat="false" ht="13.8" hidden="false" customHeight="false" outlineLevel="0" collapsed="false">
      <c r="A15746" s="0" t="s">
        <v>31491</v>
      </c>
      <c r="B15746" s="0" t="s">
        <v>31492</v>
      </c>
      <c r="C15746" s="0" t="n">
        <v>0</v>
      </c>
    </row>
    <row r="15747" customFormat="false" ht="13.8" hidden="false" customHeight="false" outlineLevel="0" collapsed="false">
      <c r="A15747" s="0" t="s">
        <v>31493</v>
      </c>
      <c r="B15747" s="0" t="s">
        <v>31494</v>
      </c>
      <c r="C15747" s="4" t="n">
        <v>0</v>
      </c>
    </row>
    <row r="15748" customFormat="false" ht="13.8" hidden="false" customHeight="false" outlineLevel="0" collapsed="false">
      <c r="A15748" s="0" t="s">
        <v>31495</v>
      </c>
      <c r="B15748" s="0" t="s">
        <v>31496</v>
      </c>
      <c r="C15748" s="0" t="n">
        <v>0</v>
      </c>
    </row>
    <row r="15749" customFormat="false" ht="13.8" hidden="false" customHeight="false" outlineLevel="0" collapsed="false">
      <c r="A15749" s="0" t="s">
        <v>31497</v>
      </c>
      <c r="B15749" s="0" t="s">
        <v>31498</v>
      </c>
      <c r="C15749" s="4" t="n">
        <v>0</v>
      </c>
    </row>
    <row r="15750" customFormat="false" ht="13.8" hidden="false" customHeight="false" outlineLevel="0" collapsed="false">
      <c r="A15750" s="0" t="s">
        <v>31499</v>
      </c>
      <c r="B15750" s="0" t="s">
        <v>31500</v>
      </c>
      <c r="C15750" s="0" t="n">
        <v>481454</v>
      </c>
    </row>
    <row r="15751" customFormat="false" ht="13.8" hidden="false" customHeight="false" outlineLevel="0" collapsed="false">
      <c r="A15751" s="0" t="s">
        <v>31501</v>
      </c>
      <c r="B15751" s="0" t="s">
        <v>31502</v>
      </c>
      <c r="C15751" s="0" t="n">
        <v>0</v>
      </c>
    </row>
    <row r="15752" customFormat="false" ht="13.8" hidden="false" customHeight="false" outlineLevel="0" collapsed="false">
      <c r="A15752" s="0" t="s">
        <v>31503</v>
      </c>
      <c r="B15752" s="0" t="s">
        <v>31504</v>
      </c>
      <c r="C15752" s="0" t="n">
        <v>0</v>
      </c>
    </row>
    <row r="15753" customFormat="false" ht="13.8" hidden="false" customHeight="false" outlineLevel="0" collapsed="false">
      <c r="A15753" s="0" t="s">
        <v>31505</v>
      </c>
      <c r="B15753" s="0" t="s">
        <v>31506</v>
      </c>
      <c r="C15753" s="0" t="n">
        <v>0</v>
      </c>
    </row>
    <row r="15754" customFormat="false" ht="13.8" hidden="false" customHeight="false" outlineLevel="0" collapsed="false">
      <c r="A15754" s="0" t="s">
        <v>31507</v>
      </c>
      <c r="B15754" s="0" t="s">
        <v>31508</v>
      </c>
      <c r="C15754" s="0" t="n">
        <v>9884.99</v>
      </c>
    </row>
    <row r="15755" customFormat="false" ht="13.8" hidden="false" customHeight="false" outlineLevel="0" collapsed="false">
      <c r="A15755" s="0" t="s">
        <v>31509</v>
      </c>
      <c r="B15755" s="0" t="s">
        <v>31510</v>
      </c>
      <c r="C15755" s="0" t="n">
        <v>0</v>
      </c>
    </row>
    <row r="15756" customFormat="false" ht="13.8" hidden="false" customHeight="false" outlineLevel="0" collapsed="false">
      <c r="A15756" s="0" t="s">
        <v>31511</v>
      </c>
      <c r="B15756" s="0" t="s">
        <v>31512</v>
      </c>
      <c r="C15756" s="0" t="n">
        <v>0</v>
      </c>
    </row>
    <row r="15757" customFormat="false" ht="13.8" hidden="false" customHeight="false" outlineLevel="0" collapsed="false">
      <c r="A15757" s="0" t="s">
        <v>31513</v>
      </c>
      <c r="B15757" s="0" t="s">
        <v>31514</v>
      </c>
      <c r="C15757" s="0" t="n">
        <v>0</v>
      </c>
    </row>
    <row r="15758" customFormat="false" ht="13.8" hidden="false" customHeight="false" outlineLevel="0" collapsed="false">
      <c r="A15758" s="0" t="s">
        <v>31515</v>
      </c>
      <c r="B15758" s="0" t="s">
        <v>31516</v>
      </c>
      <c r="C15758" s="0" t="n">
        <v>0</v>
      </c>
    </row>
    <row r="15759" customFormat="false" ht="13.8" hidden="false" customHeight="false" outlineLevel="0" collapsed="false">
      <c r="A15759" s="0" t="s">
        <v>31517</v>
      </c>
      <c r="B15759" s="0" t="s">
        <v>31518</v>
      </c>
      <c r="C15759" s="0" t="n">
        <v>0</v>
      </c>
    </row>
    <row r="15760" customFormat="false" ht="13.8" hidden="false" customHeight="false" outlineLevel="0" collapsed="false">
      <c r="A15760" s="0" t="s">
        <v>31519</v>
      </c>
      <c r="B15760" s="0" t="s">
        <v>31520</v>
      </c>
      <c r="C15760" s="0" t="n">
        <v>0</v>
      </c>
    </row>
    <row r="15761" customFormat="false" ht="13.8" hidden="false" customHeight="false" outlineLevel="0" collapsed="false">
      <c r="A15761" s="0" t="s">
        <v>31521</v>
      </c>
      <c r="B15761" s="0" t="s">
        <v>31522</v>
      </c>
      <c r="C15761" s="0" t="n">
        <v>207.862</v>
      </c>
    </row>
    <row r="15762" customFormat="false" ht="13.8" hidden="false" customHeight="false" outlineLevel="0" collapsed="false">
      <c r="A15762" s="0" t="s">
        <v>31523</v>
      </c>
      <c r="B15762" s="0" t="s">
        <v>31524</v>
      </c>
      <c r="C15762" s="0" t="n">
        <v>0</v>
      </c>
    </row>
    <row r="15763" customFormat="false" ht="13.8" hidden="false" customHeight="false" outlineLevel="0" collapsed="false">
      <c r="A15763" s="0" t="s">
        <v>31525</v>
      </c>
      <c r="B15763" s="0" t="s">
        <v>31526</v>
      </c>
      <c r="C15763" s="0" t="n">
        <v>0</v>
      </c>
    </row>
    <row r="15764" customFormat="false" ht="13.8" hidden="false" customHeight="false" outlineLevel="0" collapsed="false">
      <c r="A15764" s="0" t="s">
        <v>31527</v>
      </c>
      <c r="B15764" s="0" t="s">
        <v>31528</v>
      </c>
      <c r="C15764" s="0" t="n">
        <v>189.109</v>
      </c>
    </row>
    <row r="15765" customFormat="false" ht="13.8" hidden="false" customHeight="false" outlineLevel="0" collapsed="false">
      <c r="A15765" s="0" t="s">
        <v>31529</v>
      </c>
      <c r="B15765" s="0" t="s">
        <v>31530</v>
      </c>
      <c r="C15765" s="0" t="n">
        <v>0</v>
      </c>
    </row>
    <row r="15766" customFormat="false" ht="13.8" hidden="false" customHeight="false" outlineLevel="0" collapsed="false">
      <c r="A15766" s="0" t="s">
        <v>31531</v>
      </c>
      <c r="B15766" s="0" t="s">
        <v>31532</v>
      </c>
      <c r="C15766" s="4" t="n">
        <v>0</v>
      </c>
    </row>
    <row r="15767" customFormat="false" ht="13.8" hidden="false" customHeight="false" outlineLevel="0" collapsed="false">
      <c r="A15767" s="0" t="s">
        <v>31533</v>
      </c>
      <c r="B15767" s="0" t="s">
        <v>31534</v>
      </c>
      <c r="C15767" s="0" t="n">
        <v>0</v>
      </c>
    </row>
    <row r="15768" customFormat="false" ht="13.8" hidden="false" customHeight="false" outlineLevel="0" collapsed="false">
      <c r="A15768" s="0" t="s">
        <v>31535</v>
      </c>
      <c r="B15768" s="0" t="s">
        <v>31536</v>
      </c>
      <c r="C15768" s="0" t="n">
        <v>0</v>
      </c>
    </row>
    <row r="15769" customFormat="false" ht="13.8" hidden="false" customHeight="false" outlineLevel="0" collapsed="false">
      <c r="A15769" s="0" t="s">
        <v>31537</v>
      </c>
      <c r="B15769" s="0" t="s">
        <v>31538</v>
      </c>
      <c r="C15769" s="0" t="n">
        <v>0</v>
      </c>
    </row>
    <row r="15770" customFormat="false" ht="13.8" hidden="false" customHeight="false" outlineLevel="0" collapsed="false">
      <c r="A15770" s="0" t="s">
        <v>31539</v>
      </c>
      <c r="B15770" s="0" t="s">
        <v>31540</v>
      </c>
      <c r="C15770" s="0" t="n">
        <v>0</v>
      </c>
    </row>
    <row r="15771" customFormat="false" ht="13.8" hidden="false" customHeight="false" outlineLevel="0" collapsed="false">
      <c r="A15771" s="0" t="s">
        <v>31541</v>
      </c>
      <c r="B15771" s="0" t="s">
        <v>31542</v>
      </c>
      <c r="C15771" s="0" t="n">
        <v>0</v>
      </c>
    </row>
    <row r="15772" customFormat="false" ht="13.8" hidden="false" customHeight="false" outlineLevel="0" collapsed="false">
      <c r="A15772" s="0" t="s">
        <v>31543</v>
      </c>
      <c r="B15772" s="0" t="s">
        <v>31544</v>
      </c>
      <c r="C15772" s="0" t="n">
        <v>611.382</v>
      </c>
    </row>
    <row r="15773" customFormat="false" ht="13.8" hidden="false" customHeight="false" outlineLevel="0" collapsed="false">
      <c r="A15773" s="0" t="s">
        <v>31545</v>
      </c>
      <c r="B15773" s="0" t="s">
        <v>31546</v>
      </c>
      <c r="C15773" s="0" t="n">
        <v>0</v>
      </c>
    </row>
    <row r="15774" customFormat="false" ht="13.8" hidden="false" customHeight="false" outlineLevel="0" collapsed="false">
      <c r="A15774" s="0" t="s">
        <v>31547</v>
      </c>
      <c r="B15774" s="0" t="s">
        <v>31548</v>
      </c>
      <c r="C15774" s="0" t="n">
        <v>68069.8</v>
      </c>
    </row>
    <row r="15775" customFormat="false" ht="13.8" hidden="false" customHeight="false" outlineLevel="0" collapsed="false">
      <c r="A15775" s="0" t="s">
        <v>31549</v>
      </c>
      <c r="B15775" s="0" t="s">
        <v>31550</v>
      </c>
      <c r="C15775" s="0" t="n">
        <v>0</v>
      </c>
    </row>
    <row r="15776" customFormat="false" ht="13.8" hidden="false" customHeight="false" outlineLevel="0" collapsed="false">
      <c r="A15776" s="0" t="s">
        <v>31551</v>
      </c>
      <c r="B15776" s="0" t="s">
        <v>31552</v>
      </c>
      <c r="C15776" s="0" t="n">
        <v>0</v>
      </c>
    </row>
    <row r="15777" customFormat="false" ht="13.8" hidden="false" customHeight="false" outlineLevel="0" collapsed="false">
      <c r="A15777" s="0" t="s">
        <v>31553</v>
      </c>
      <c r="B15777" s="0" t="s">
        <v>31554</v>
      </c>
      <c r="C15777" s="0" t="n">
        <v>0</v>
      </c>
    </row>
    <row r="15778" customFormat="false" ht="13.8" hidden="false" customHeight="false" outlineLevel="0" collapsed="false">
      <c r="A15778" s="0" t="s">
        <v>31555</v>
      </c>
      <c r="B15778" s="0" t="s">
        <v>31556</v>
      </c>
      <c r="C15778" s="0" t="n">
        <v>0</v>
      </c>
    </row>
    <row r="15779" customFormat="false" ht="13.8" hidden="false" customHeight="false" outlineLevel="0" collapsed="false">
      <c r="A15779" s="0" t="s">
        <v>31557</v>
      </c>
      <c r="B15779" s="0" t="s">
        <v>31558</v>
      </c>
      <c r="C15779" s="0" t="n">
        <v>0</v>
      </c>
    </row>
    <row r="15780" customFormat="false" ht="13.8" hidden="false" customHeight="false" outlineLevel="0" collapsed="false">
      <c r="A15780" s="0" t="s">
        <v>31559</v>
      </c>
      <c r="B15780" s="0" t="s">
        <v>31560</v>
      </c>
      <c r="C15780" s="0" t="n">
        <v>1248.1</v>
      </c>
    </row>
    <row r="15781" customFormat="false" ht="13.8" hidden="false" customHeight="false" outlineLevel="0" collapsed="false">
      <c r="A15781" s="0" t="s">
        <v>31561</v>
      </c>
      <c r="B15781" s="0" t="s">
        <v>31562</v>
      </c>
      <c r="C15781" s="0" t="n">
        <v>1241.17</v>
      </c>
    </row>
    <row r="15782" customFormat="false" ht="13.8" hidden="false" customHeight="false" outlineLevel="0" collapsed="false">
      <c r="A15782" s="0" t="s">
        <v>31563</v>
      </c>
      <c r="B15782" s="0" t="s">
        <v>31564</v>
      </c>
      <c r="C15782" s="0" t="n">
        <v>0</v>
      </c>
    </row>
    <row r="15783" customFormat="false" ht="13.8" hidden="false" customHeight="false" outlineLevel="0" collapsed="false">
      <c r="A15783" s="0" t="s">
        <v>31565</v>
      </c>
      <c r="B15783" s="0" t="s">
        <v>31566</v>
      </c>
      <c r="C15783" s="0" t="n">
        <v>191.657</v>
      </c>
    </row>
    <row r="15784" customFormat="false" ht="13.8" hidden="false" customHeight="false" outlineLevel="0" collapsed="false">
      <c r="A15784" s="0" t="s">
        <v>31567</v>
      </c>
      <c r="B15784" s="0" t="s">
        <v>31568</v>
      </c>
      <c r="C15784" s="0" t="n">
        <v>27411.7</v>
      </c>
    </row>
    <row r="15785" customFormat="false" ht="13.8" hidden="false" customHeight="false" outlineLevel="0" collapsed="false">
      <c r="A15785" s="0" t="s">
        <v>31569</v>
      </c>
      <c r="B15785" s="0" t="s">
        <v>31570</v>
      </c>
      <c r="C15785" s="0" t="n">
        <v>0</v>
      </c>
    </row>
    <row r="15786" customFormat="false" ht="13.8" hidden="false" customHeight="false" outlineLevel="0" collapsed="false">
      <c r="A15786" s="0" t="s">
        <v>31571</v>
      </c>
      <c r="B15786" s="0" t="s">
        <v>31572</v>
      </c>
      <c r="C15786" s="0" t="n">
        <v>0</v>
      </c>
    </row>
    <row r="15787" customFormat="false" ht="13.8" hidden="false" customHeight="false" outlineLevel="0" collapsed="false">
      <c r="A15787" s="0" t="s">
        <v>31573</v>
      </c>
      <c r="B15787" s="0" t="s">
        <v>31574</v>
      </c>
      <c r="C15787" s="0" t="n">
        <v>0</v>
      </c>
    </row>
    <row r="15788" customFormat="false" ht="13.8" hidden="false" customHeight="false" outlineLevel="0" collapsed="false">
      <c r="A15788" s="0" t="s">
        <v>31575</v>
      </c>
      <c r="B15788" s="0" t="s">
        <v>31576</v>
      </c>
      <c r="C15788" s="0" t="n">
        <v>0</v>
      </c>
    </row>
    <row r="15789" customFormat="false" ht="13.8" hidden="false" customHeight="false" outlineLevel="0" collapsed="false">
      <c r="A15789" s="0" t="s">
        <v>31577</v>
      </c>
      <c r="B15789" s="0" t="s">
        <v>31578</v>
      </c>
      <c r="C15789" s="0" t="n">
        <v>1051.31</v>
      </c>
    </row>
    <row r="15790" customFormat="false" ht="13.8" hidden="false" customHeight="false" outlineLevel="0" collapsed="false">
      <c r="A15790" s="0" t="s">
        <v>31579</v>
      </c>
      <c r="B15790" s="0" t="s">
        <v>31580</v>
      </c>
      <c r="C15790" s="0" t="n">
        <v>5670.82</v>
      </c>
    </row>
    <row r="15791" customFormat="false" ht="13.8" hidden="false" customHeight="false" outlineLevel="0" collapsed="false">
      <c r="A15791" s="0" t="s">
        <v>31581</v>
      </c>
      <c r="B15791" s="0" t="s">
        <v>31582</v>
      </c>
      <c r="C15791" s="0" t="n">
        <v>17479.1</v>
      </c>
    </row>
    <row r="15792" customFormat="false" ht="13.8" hidden="false" customHeight="false" outlineLevel="0" collapsed="false">
      <c r="A15792" s="0" t="s">
        <v>31583</v>
      </c>
      <c r="B15792" s="0" t="s">
        <v>31584</v>
      </c>
      <c r="C15792" s="0" t="n">
        <v>0</v>
      </c>
    </row>
    <row r="15793" customFormat="false" ht="13.8" hidden="false" customHeight="false" outlineLevel="0" collapsed="false">
      <c r="A15793" s="0" t="s">
        <v>31585</v>
      </c>
      <c r="B15793" s="0" t="s">
        <v>31586</v>
      </c>
      <c r="C15793" s="0" t="n">
        <v>2391.04</v>
      </c>
    </row>
    <row r="15794" customFormat="false" ht="13.8" hidden="false" customHeight="false" outlineLevel="0" collapsed="false">
      <c r="A15794" s="0" t="s">
        <v>31587</v>
      </c>
      <c r="B15794" s="0" t="s">
        <v>31588</v>
      </c>
      <c r="C15794" s="0" t="e">
        <f aca="false">#N/A</f>
        <v>#N/A</v>
      </c>
    </row>
    <row r="15795" customFormat="false" ht="13.8" hidden="false" customHeight="false" outlineLevel="0" collapsed="false">
      <c r="A15795" s="0" t="s">
        <v>31589</v>
      </c>
      <c r="B15795" s="0" t="s">
        <v>31590</v>
      </c>
      <c r="C15795" s="0" t="n">
        <v>340.42</v>
      </c>
    </row>
    <row r="15796" customFormat="false" ht="13.8" hidden="false" customHeight="false" outlineLevel="0" collapsed="false">
      <c r="A15796" s="0" t="s">
        <v>31591</v>
      </c>
      <c r="B15796" s="0" t="s">
        <v>31592</v>
      </c>
      <c r="C15796" s="0" t="n">
        <v>422.569</v>
      </c>
    </row>
    <row r="15797" customFormat="false" ht="13.8" hidden="false" customHeight="false" outlineLevel="0" collapsed="false">
      <c r="A15797" s="0" t="s">
        <v>31593</v>
      </c>
      <c r="B15797" s="0" t="s">
        <v>31594</v>
      </c>
      <c r="C15797" s="0" t="n">
        <v>0</v>
      </c>
    </row>
    <row r="15798" customFormat="false" ht="13.8" hidden="false" customHeight="false" outlineLevel="0" collapsed="false">
      <c r="A15798" s="0" t="s">
        <v>31595</v>
      </c>
      <c r="B15798" s="0" t="s">
        <v>31596</v>
      </c>
      <c r="C15798" s="0" t="n">
        <v>0</v>
      </c>
    </row>
    <row r="15799" customFormat="false" ht="13.8" hidden="false" customHeight="false" outlineLevel="0" collapsed="false">
      <c r="A15799" s="0" t="s">
        <v>31597</v>
      </c>
      <c r="B15799" s="0" t="s">
        <v>31598</v>
      </c>
      <c r="C15799" s="4" t="n">
        <v>0</v>
      </c>
    </row>
    <row r="15800" customFormat="false" ht="13.8" hidden="false" customHeight="false" outlineLevel="0" collapsed="false">
      <c r="A15800" s="0" t="s">
        <v>31599</v>
      </c>
      <c r="B15800" s="0" t="s">
        <v>31600</v>
      </c>
      <c r="C15800" s="0" t="n">
        <v>0</v>
      </c>
    </row>
    <row r="15801" customFormat="false" ht="13.8" hidden="false" customHeight="false" outlineLevel="0" collapsed="false">
      <c r="A15801" s="0" t="s">
        <v>31601</v>
      </c>
      <c r="B15801" s="0" t="s">
        <v>31602</v>
      </c>
      <c r="C15801" s="0" t="n">
        <v>574.837</v>
      </c>
    </row>
    <row r="15802" customFormat="false" ht="13.8" hidden="false" customHeight="false" outlineLevel="0" collapsed="false">
      <c r="A15802" s="0" t="s">
        <v>31603</v>
      </c>
      <c r="B15802" s="0" t="s">
        <v>31604</v>
      </c>
      <c r="C15802" s="0" t="n">
        <v>1833.43</v>
      </c>
    </row>
    <row r="15803" customFormat="false" ht="13.8" hidden="false" customHeight="false" outlineLevel="0" collapsed="false">
      <c r="A15803" s="0" t="s">
        <v>31605</v>
      </c>
      <c r="B15803" s="0" t="s">
        <v>31606</v>
      </c>
      <c r="C15803" s="0" t="n">
        <v>53613.3</v>
      </c>
    </row>
    <row r="15804" customFormat="false" ht="13.8" hidden="false" customHeight="false" outlineLevel="0" collapsed="false">
      <c r="A15804" s="0" t="s">
        <v>31607</v>
      </c>
      <c r="B15804" s="0" t="s">
        <v>31608</v>
      </c>
      <c r="C15804" s="0" t="n">
        <v>50.5291</v>
      </c>
    </row>
    <row r="15805" customFormat="false" ht="13.8" hidden="false" customHeight="false" outlineLevel="0" collapsed="false">
      <c r="A15805" s="0" t="s">
        <v>31609</v>
      </c>
      <c r="B15805" s="0" t="s">
        <v>31610</v>
      </c>
      <c r="C15805" s="0" t="n">
        <v>0</v>
      </c>
    </row>
    <row r="15806" customFormat="false" ht="13.8" hidden="false" customHeight="false" outlineLevel="0" collapsed="false">
      <c r="A15806" s="0" t="s">
        <v>31611</v>
      </c>
      <c r="B15806" s="0" t="s">
        <v>31612</v>
      </c>
      <c r="C15806" s="0" t="n">
        <v>231.391</v>
      </c>
    </row>
    <row r="15807" customFormat="false" ht="13.8" hidden="false" customHeight="false" outlineLevel="0" collapsed="false">
      <c r="A15807" s="0" t="s">
        <v>31613</v>
      </c>
      <c r="B15807" s="0" t="s">
        <v>31614</v>
      </c>
      <c r="C15807" s="0" t="n">
        <v>0</v>
      </c>
    </row>
    <row r="15808" customFormat="false" ht="13.8" hidden="false" customHeight="false" outlineLevel="0" collapsed="false">
      <c r="A15808" s="0" t="s">
        <v>31615</v>
      </c>
      <c r="B15808" s="0" t="s">
        <v>31616</v>
      </c>
      <c r="C15808" s="0" t="n">
        <v>0</v>
      </c>
    </row>
    <row r="15809" customFormat="false" ht="13.8" hidden="false" customHeight="false" outlineLevel="0" collapsed="false">
      <c r="A15809" s="0" t="s">
        <v>31617</v>
      </c>
      <c r="B15809" s="0" t="s">
        <v>31618</v>
      </c>
      <c r="C15809" s="0" t="n">
        <v>2110.5</v>
      </c>
    </row>
    <row r="15810" customFormat="false" ht="13.8" hidden="false" customHeight="false" outlineLevel="0" collapsed="false">
      <c r="A15810" s="0" t="s">
        <v>31619</v>
      </c>
      <c r="B15810" s="0" t="s">
        <v>31620</v>
      </c>
      <c r="C15810" s="0" t="n">
        <v>0</v>
      </c>
    </row>
    <row r="15811" customFormat="false" ht="13.8" hidden="false" customHeight="false" outlineLevel="0" collapsed="false">
      <c r="A15811" s="0" t="s">
        <v>31621</v>
      </c>
      <c r="B15811" s="0" t="s">
        <v>31622</v>
      </c>
      <c r="C15811" s="0" t="n">
        <v>0</v>
      </c>
    </row>
    <row r="15812" customFormat="false" ht="13.8" hidden="false" customHeight="false" outlineLevel="0" collapsed="false">
      <c r="A15812" s="0" t="s">
        <v>31623</v>
      </c>
      <c r="B15812" s="0" t="s">
        <v>31624</v>
      </c>
      <c r="C15812" s="0" t="n">
        <v>0</v>
      </c>
    </row>
    <row r="15813" customFormat="false" ht="13.8" hidden="false" customHeight="false" outlineLevel="0" collapsed="false">
      <c r="A15813" s="0" t="s">
        <v>31625</v>
      </c>
      <c r="B15813" s="0" t="s">
        <v>31626</v>
      </c>
      <c r="C15813" s="0" t="n">
        <v>0</v>
      </c>
    </row>
    <row r="15814" customFormat="false" ht="13.8" hidden="false" customHeight="false" outlineLevel="0" collapsed="false">
      <c r="A15814" s="0" t="s">
        <v>31627</v>
      </c>
      <c r="B15814" s="0" t="s">
        <v>31628</v>
      </c>
      <c r="C15814" s="0" t="n">
        <v>1080.89</v>
      </c>
    </row>
    <row r="15815" customFormat="false" ht="13.8" hidden="false" customHeight="false" outlineLevel="0" collapsed="false">
      <c r="A15815" s="0" t="s">
        <v>31629</v>
      </c>
      <c r="B15815" s="0" t="s">
        <v>31630</v>
      </c>
      <c r="C15815" s="0" t="n">
        <v>715.979</v>
      </c>
    </row>
    <row r="15816" customFormat="false" ht="13.8" hidden="false" customHeight="false" outlineLevel="0" collapsed="false">
      <c r="A15816" s="0" t="s">
        <v>31631</v>
      </c>
      <c r="B15816" s="0" t="s">
        <v>31632</v>
      </c>
      <c r="C15816" s="0" t="n">
        <v>9834.84</v>
      </c>
    </row>
    <row r="15817" customFormat="false" ht="13.8" hidden="false" customHeight="false" outlineLevel="0" collapsed="false">
      <c r="A15817" s="0" t="s">
        <v>31633</v>
      </c>
      <c r="B15817" s="0" t="s">
        <v>31634</v>
      </c>
      <c r="C15817" s="0" t="n">
        <v>0</v>
      </c>
    </row>
    <row r="15818" customFormat="false" ht="13.8" hidden="false" customHeight="false" outlineLevel="0" collapsed="false">
      <c r="A15818" s="0" t="s">
        <v>31635</v>
      </c>
      <c r="B15818" s="0" t="s">
        <v>31636</v>
      </c>
      <c r="C15818" s="0" t="n">
        <v>4245.16</v>
      </c>
    </row>
    <row r="15819" customFormat="false" ht="13.8" hidden="false" customHeight="false" outlineLevel="0" collapsed="false">
      <c r="A15819" s="0" t="s">
        <v>31637</v>
      </c>
      <c r="B15819" s="0" t="s">
        <v>31638</v>
      </c>
      <c r="C15819" s="0" t="n">
        <v>12645.8</v>
      </c>
    </row>
    <row r="15820" customFormat="false" ht="13.8" hidden="false" customHeight="false" outlineLevel="0" collapsed="false">
      <c r="A15820" s="0" t="s">
        <v>31639</v>
      </c>
      <c r="B15820" s="0" t="s">
        <v>31640</v>
      </c>
      <c r="C15820" s="0" t="n">
        <v>0</v>
      </c>
    </row>
    <row r="15821" customFormat="false" ht="13.8" hidden="false" customHeight="false" outlineLevel="0" collapsed="false">
      <c r="A15821" s="0" t="s">
        <v>31641</v>
      </c>
      <c r="B15821" s="0" t="s">
        <v>31642</v>
      </c>
      <c r="C15821" s="0" t="n">
        <v>102.224</v>
      </c>
    </row>
    <row r="15822" customFormat="false" ht="13.8" hidden="false" customHeight="false" outlineLevel="0" collapsed="false">
      <c r="A15822" s="0" t="s">
        <v>31643</v>
      </c>
      <c r="B15822" s="0" t="s">
        <v>31644</v>
      </c>
      <c r="C15822" s="0" t="n">
        <v>391.886</v>
      </c>
    </row>
    <row r="15823" customFormat="false" ht="13.8" hidden="false" customHeight="false" outlineLevel="0" collapsed="false">
      <c r="A15823" s="0" t="s">
        <v>31645</v>
      </c>
      <c r="B15823" s="0" t="s">
        <v>31646</v>
      </c>
      <c r="C15823" s="0" t="n">
        <v>0</v>
      </c>
    </row>
    <row r="15824" customFormat="false" ht="13.8" hidden="false" customHeight="false" outlineLevel="0" collapsed="false">
      <c r="A15824" s="0" t="s">
        <v>31647</v>
      </c>
      <c r="B15824" s="0" t="s">
        <v>31648</v>
      </c>
      <c r="C15824" s="0" t="n">
        <v>0</v>
      </c>
    </row>
    <row r="15825" customFormat="false" ht="13.8" hidden="false" customHeight="false" outlineLevel="0" collapsed="false">
      <c r="A15825" s="0" t="s">
        <v>31649</v>
      </c>
      <c r="B15825" s="0" t="s">
        <v>31650</v>
      </c>
      <c r="C15825" s="0" t="n">
        <v>0</v>
      </c>
    </row>
    <row r="15826" customFormat="false" ht="13.8" hidden="false" customHeight="false" outlineLevel="0" collapsed="false">
      <c r="A15826" s="0" t="s">
        <v>31651</v>
      </c>
      <c r="B15826" s="0" t="s">
        <v>31652</v>
      </c>
      <c r="C15826" s="0" t="n">
        <v>0</v>
      </c>
    </row>
    <row r="15827" customFormat="false" ht="13.8" hidden="false" customHeight="false" outlineLevel="0" collapsed="false">
      <c r="A15827" s="0" t="s">
        <v>31653</v>
      </c>
      <c r="B15827" s="0" t="s">
        <v>31654</v>
      </c>
      <c r="C15827" s="0" t="n">
        <v>0</v>
      </c>
    </row>
    <row r="15828" customFormat="false" ht="13.8" hidden="false" customHeight="false" outlineLevel="0" collapsed="false">
      <c r="A15828" s="0" t="s">
        <v>31655</v>
      </c>
      <c r="B15828" s="0" t="s">
        <v>31656</v>
      </c>
      <c r="C15828" s="0" t="n">
        <v>1991.91</v>
      </c>
    </row>
    <row r="15829" customFormat="false" ht="13.8" hidden="false" customHeight="false" outlineLevel="0" collapsed="false">
      <c r="A15829" s="0" t="s">
        <v>31657</v>
      </c>
      <c r="B15829" s="0" t="s">
        <v>31658</v>
      </c>
      <c r="C15829" s="0" t="n">
        <v>0</v>
      </c>
    </row>
    <row r="15830" customFormat="false" ht="13.8" hidden="false" customHeight="false" outlineLevel="0" collapsed="false">
      <c r="A15830" s="0" t="s">
        <v>31659</v>
      </c>
      <c r="B15830" s="0" t="s">
        <v>31660</v>
      </c>
      <c r="C15830" s="0" t="n">
        <v>0</v>
      </c>
    </row>
    <row r="15831" customFormat="false" ht="13.8" hidden="false" customHeight="false" outlineLevel="0" collapsed="false">
      <c r="A15831" s="0" t="s">
        <v>31661</v>
      </c>
      <c r="B15831" s="0" t="s">
        <v>31662</v>
      </c>
      <c r="C15831" s="0" t="n">
        <v>0</v>
      </c>
    </row>
    <row r="15832" customFormat="false" ht="13.8" hidden="false" customHeight="false" outlineLevel="0" collapsed="false">
      <c r="A15832" s="0" t="s">
        <v>31663</v>
      </c>
      <c r="B15832" s="0" t="s">
        <v>31664</v>
      </c>
      <c r="C15832" s="0" t="n">
        <v>0</v>
      </c>
    </row>
    <row r="15833" customFormat="false" ht="13.8" hidden="false" customHeight="false" outlineLevel="0" collapsed="false">
      <c r="A15833" s="0" t="s">
        <v>31665</v>
      </c>
      <c r="B15833" s="0" t="s">
        <v>31666</v>
      </c>
      <c r="C15833" s="0" t="n">
        <v>0</v>
      </c>
    </row>
    <row r="15834" customFormat="false" ht="13.8" hidden="false" customHeight="false" outlineLevel="0" collapsed="false">
      <c r="A15834" s="0" t="s">
        <v>31667</v>
      </c>
      <c r="B15834" s="0" t="s">
        <v>31668</v>
      </c>
      <c r="C15834" s="0" t="n">
        <v>1329.07</v>
      </c>
    </row>
    <row r="15835" customFormat="false" ht="13.8" hidden="false" customHeight="false" outlineLevel="0" collapsed="false">
      <c r="A15835" s="0" t="s">
        <v>31669</v>
      </c>
      <c r="B15835" s="0" t="s">
        <v>31670</v>
      </c>
      <c r="C15835" s="0" t="n">
        <v>0</v>
      </c>
    </row>
    <row r="15836" customFormat="false" ht="13.8" hidden="false" customHeight="false" outlineLevel="0" collapsed="false">
      <c r="A15836" s="0" t="s">
        <v>31671</v>
      </c>
      <c r="B15836" s="0" t="s">
        <v>31672</v>
      </c>
      <c r="C15836" s="0" t="n">
        <v>0</v>
      </c>
    </row>
    <row r="15837" customFormat="false" ht="13.8" hidden="false" customHeight="false" outlineLevel="0" collapsed="false">
      <c r="A15837" s="0" t="s">
        <v>31673</v>
      </c>
      <c r="B15837" s="0" t="s">
        <v>31674</v>
      </c>
      <c r="C15837" s="0" t="n">
        <v>6869.15</v>
      </c>
    </row>
    <row r="15838" customFormat="false" ht="13.8" hidden="false" customHeight="false" outlineLevel="0" collapsed="false">
      <c r="A15838" s="0" t="s">
        <v>31675</v>
      </c>
      <c r="B15838" s="0" t="s">
        <v>31676</v>
      </c>
      <c r="C15838" s="0" t="n">
        <v>1719.98</v>
      </c>
    </row>
    <row r="15839" customFormat="false" ht="13.8" hidden="false" customHeight="false" outlineLevel="0" collapsed="false">
      <c r="A15839" s="0" t="s">
        <v>31677</v>
      </c>
      <c r="B15839" s="0" t="s">
        <v>31678</v>
      </c>
      <c r="C15839" s="0" t="n">
        <v>0</v>
      </c>
    </row>
    <row r="15840" customFormat="false" ht="13.8" hidden="false" customHeight="false" outlineLevel="0" collapsed="false">
      <c r="A15840" s="0" t="s">
        <v>31679</v>
      </c>
      <c r="B15840" s="0" t="s">
        <v>31680</v>
      </c>
      <c r="C15840" s="0" t="n">
        <v>0</v>
      </c>
    </row>
    <row r="15841" customFormat="false" ht="13.8" hidden="false" customHeight="false" outlineLevel="0" collapsed="false">
      <c r="A15841" s="0" t="s">
        <v>31681</v>
      </c>
      <c r="B15841" s="0" t="s">
        <v>31682</v>
      </c>
      <c r="C15841" s="0" t="n">
        <v>0</v>
      </c>
    </row>
    <row r="15842" customFormat="false" ht="13.8" hidden="false" customHeight="false" outlineLevel="0" collapsed="false">
      <c r="A15842" s="0" t="s">
        <v>31683</v>
      </c>
      <c r="B15842" s="0" t="s">
        <v>31684</v>
      </c>
      <c r="C15842" s="0" t="n">
        <v>0</v>
      </c>
    </row>
    <row r="15843" customFormat="false" ht="13.8" hidden="false" customHeight="false" outlineLevel="0" collapsed="false">
      <c r="A15843" s="0" t="s">
        <v>31685</v>
      </c>
      <c r="B15843" s="0" t="s">
        <v>31686</v>
      </c>
      <c r="C15843" s="0" t="n">
        <v>0</v>
      </c>
    </row>
    <row r="15844" customFormat="false" ht="13.8" hidden="false" customHeight="false" outlineLevel="0" collapsed="false">
      <c r="A15844" s="0" t="s">
        <v>31687</v>
      </c>
      <c r="B15844" s="0" t="s">
        <v>31688</v>
      </c>
      <c r="C15844" s="0" t="n">
        <v>0</v>
      </c>
    </row>
    <row r="15845" customFormat="false" ht="13.8" hidden="false" customHeight="false" outlineLevel="0" collapsed="false">
      <c r="A15845" s="0" t="s">
        <v>31689</v>
      </c>
      <c r="B15845" s="0" t="s">
        <v>31690</v>
      </c>
      <c r="C15845" s="0" t="n">
        <v>5449.59</v>
      </c>
    </row>
    <row r="15846" customFormat="false" ht="13.8" hidden="false" customHeight="false" outlineLevel="0" collapsed="false">
      <c r="A15846" s="0" t="s">
        <v>31691</v>
      </c>
      <c r="B15846" s="0" t="s">
        <v>31692</v>
      </c>
      <c r="C15846" s="0" t="n">
        <v>0</v>
      </c>
    </row>
    <row r="15847" customFormat="false" ht="13.8" hidden="false" customHeight="false" outlineLevel="0" collapsed="false">
      <c r="A15847" s="0" t="s">
        <v>31693</v>
      </c>
      <c r="B15847" s="0" t="s">
        <v>31694</v>
      </c>
      <c r="C15847" s="0" t="n">
        <v>0</v>
      </c>
    </row>
    <row r="15848" customFormat="false" ht="13.8" hidden="false" customHeight="false" outlineLevel="0" collapsed="false">
      <c r="A15848" s="0" t="s">
        <v>31695</v>
      </c>
      <c r="B15848" s="0" t="s">
        <v>31696</v>
      </c>
      <c r="C15848" s="0" t="n">
        <v>2764300</v>
      </c>
    </row>
    <row r="15849" customFormat="false" ht="13.8" hidden="false" customHeight="false" outlineLevel="0" collapsed="false">
      <c r="A15849" s="0" t="s">
        <v>31697</v>
      </c>
      <c r="B15849" s="0" t="s">
        <v>31698</v>
      </c>
      <c r="C15849" s="0" t="n">
        <v>0</v>
      </c>
    </row>
    <row r="15850" customFormat="false" ht="13.8" hidden="false" customHeight="false" outlineLevel="0" collapsed="false">
      <c r="A15850" s="0" t="s">
        <v>31699</v>
      </c>
      <c r="B15850" s="0" t="s">
        <v>31700</v>
      </c>
      <c r="C15850" s="0" t="n">
        <v>116.092</v>
      </c>
    </row>
    <row r="15851" customFormat="false" ht="13.8" hidden="false" customHeight="false" outlineLevel="0" collapsed="false">
      <c r="A15851" s="0" t="s">
        <v>31701</v>
      </c>
      <c r="B15851" s="0" t="s">
        <v>31702</v>
      </c>
      <c r="C15851" s="0" t="n">
        <v>0</v>
      </c>
    </row>
    <row r="15852" customFormat="false" ht="13.8" hidden="false" customHeight="false" outlineLevel="0" collapsed="false">
      <c r="A15852" s="0" t="s">
        <v>31703</v>
      </c>
      <c r="B15852" s="0" t="s">
        <v>31704</v>
      </c>
      <c r="C15852" s="0" t="n">
        <v>11284.4</v>
      </c>
    </row>
    <row r="15853" customFormat="false" ht="13.8" hidden="false" customHeight="false" outlineLevel="0" collapsed="false">
      <c r="A15853" s="0" t="s">
        <v>31705</v>
      </c>
      <c r="B15853" s="0" t="s">
        <v>31706</v>
      </c>
      <c r="C15853" s="0" t="n">
        <v>0</v>
      </c>
    </row>
    <row r="15854" customFormat="false" ht="13.8" hidden="false" customHeight="false" outlineLevel="0" collapsed="false">
      <c r="A15854" s="0" t="s">
        <v>31707</v>
      </c>
      <c r="B15854" s="0" t="s">
        <v>31708</v>
      </c>
      <c r="C15854" s="0" t="n">
        <v>0</v>
      </c>
    </row>
    <row r="15855" customFormat="false" ht="13.8" hidden="false" customHeight="false" outlineLevel="0" collapsed="false">
      <c r="A15855" s="0" t="s">
        <v>31709</v>
      </c>
      <c r="B15855" s="0" t="s">
        <v>31710</v>
      </c>
      <c r="C15855" s="0" t="n">
        <v>2307.64</v>
      </c>
    </row>
    <row r="15856" customFormat="false" ht="13.8" hidden="false" customHeight="false" outlineLevel="0" collapsed="false">
      <c r="A15856" s="0" t="s">
        <v>31711</v>
      </c>
      <c r="B15856" s="0" t="s">
        <v>31712</v>
      </c>
      <c r="C15856" s="0" t="n">
        <v>2425.65</v>
      </c>
    </row>
    <row r="15857" customFormat="false" ht="13.8" hidden="false" customHeight="false" outlineLevel="0" collapsed="false">
      <c r="A15857" s="0" t="s">
        <v>31713</v>
      </c>
      <c r="B15857" s="0" t="s">
        <v>31714</v>
      </c>
      <c r="C15857" s="0" t="n">
        <v>0</v>
      </c>
    </row>
    <row r="15858" customFormat="false" ht="13.8" hidden="false" customHeight="false" outlineLevel="0" collapsed="false">
      <c r="A15858" s="0" t="s">
        <v>31715</v>
      </c>
      <c r="B15858" s="0" t="s">
        <v>31716</v>
      </c>
      <c r="C15858" s="0" t="n">
        <v>941.335</v>
      </c>
    </row>
    <row r="15859" customFormat="false" ht="13.8" hidden="false" customHeight="false" outlineLevel="0" collapsed="false">
      <c r="A15859" s="0" t="s">
        <v>31717</v>
      </c>
      <c r="B15859" s="0" t="s">
        <v>31718</v>
      </c>
      <c r="C15859" s="0" t="n">
        <v>768.959</v>
      </c>
    </row>
    <row r="15860" customFormat="false" ht="13.8" hidden="false" customHeight="false" outlineLevel="0" collapsed="false">
      <c r="A15860" s="0" t="s">
        <v>31719</v>
      </c>
      <c r="B15860" s="0" t="s">
        <v>31720</v>
      </c>
      <c r="C15860" s="0" t="n">
        <v>0</v>
      </c>
    </row>
    <row r="15861" customFormat="false" ht="13.8" hidden="false" customHeight="false" outlineLevel="0" collapsed="false">
      <c r="A15861" s="0" t="s">
        <v>31721</v>
      </c>
      <c r="B15861" s="0" t="s">
        <v>31722</v>
      </c>
      <c r="C15861" s="0" t="n">
        <v>0</v>
      </c>
    </row>
    <row r="15862" customFormat="false" ht="13.8" hidden="false" customHeight="false" outlineLevel="0" collapsed="false">
      <c r="A15862" s="0" t="s">
        <v>31723</v>
      </c>
      <c r="B15862" s="0" t="s">
        <v>31724</v>
      </c>
      <c r="C15862" s="0" t="n">
        <v>272.115</v>
      </c>
    </row>
    <row r="15863" customFormat="false" ht="13.8" hidden="false" customHeight="false" outlineLevel="0" collapsed="false">
      <c r="A15863" s="0" t="s">
        <v>31725</v>
      </c>
      <c r="B15863" s="0" t="s">
        <v>31726</v>
      </c>
      <c r="C15863" s="0" t="n">
        <v>1251.87</v>
      </c>
    </row>
    <row r="15864" customFormat="false" ht="13.8" hidden="false" customHeight="false" outlineLevel="0" collapsed="false">
      <c r="A15864" s="0" t="s">
        <v>31727</v>
      </c>
      <c r="B15864" s="0" t="s">
        <v>31728</v>
      </c>
      <c r="C15864" s="0" t="n">
        <v>0</v>
      </c>
    </row>
    <row r="15865" customFormat="false" ht="13.8" hidden="false" customHeight="false" outlineLevel="0" collapsed="false">
      <c r="A15865" s="0" t="s">
        <v>31729</v>
      </c>
      <c r="B15865" s="0" t="s">
        <v>31730</v>
      </c>
      <c r="C15865" s="4" t="e">
        <f aca="false">#N/A</f>
        <v>#N/A</v>
      </c>
    </row>
    <row r="15866" customFormat="false" ht="13.8" hidden="false" customHeight="false" outlineLevel="0" collapsed="false">
      <c r="A15866" s="0" t="s">
        <v>31731</v>
      </c>
      <c r="B15866" s="0" t="s">
        <v>31732</v>
      </c>
      <c r="C15866" s="0" t="n">
        <v>3275.88</v>
      </c>
    </row>
    <row r="15867" customFormat="false" ht="13.8" hidden="false" customHeight="false" outlineLevel="0" collapsed="false">
      <c r="A15867" s="0" t="s">
        <v>31733</v>
      </c>
      <c r="B15867" s="0" t="s">
        <v>31734</v>
      </c>
      <c r="C15867" s="0" t="n">
        <v>4356.52</v>
      </c>
    </row>
    <row r="15868" customFormat="false" ht="13.8" hidden="false" customHeight="false" outlineLevel="0" collapsed="false">
      <c r="A15868" s="0" t="s">
        <v>31735</v>
      </c>
      <c r="B15868" s="0" t="s">
        <v>31736</v>
      </c>
      <c r="C15868" s="0" t="n">
        <v>0</v>
      </c>
    </row>
    <row r="15869" customFormat="false" ht="13.8" hidden="false" customHeight="false" outlineLevel="0" collapsed="false">
      <c r="A15869" s="0" t="s">
        <v>31737</v>
      </c>
      <c r="B15869" s="0" t="s">
        <v>31738</v>
      </c>
      <c r="C15869" s="0" t="n">
        <v>0</v>
      </c>
    </row>
    <row r="15870" customFormat="false" ht="13.8" hidden="false" customHeight="false" outlineLevel="0" collapsed="false">
      <c r="A15870" s="0" t="s">
        <v>31739</v>
      </c>
      <c r="B15870" s="0" t="s">
        <v>31740</v>
      </c>
      <c r="C15870" s="0" t="n">
        <v>1705.26</v>
      </c>
    </row>
    <row r="15871" customFormat="false" ht="13.8" hidden="false" customHeight="false" outlineLevel="0" collapsed="false">
      <c r="A15871" s="0" t="s">
        <v>31741</v>
      </c>
      <c r="B15871" s="0" t="s">
        <v>31742</v>
      </c>
      <c r="C15871" s="0" t="n">
        <v>0</v>
      </c>
    </row>
    <row r="15872" customFormat="false" ht="13.8" hidden="false" customHeight="false" outlineLevel="0" collapsed="false">
      <c r="A15872" s="0" t="s">
        <v>31743</v>
      </c>
      <c r="B15872" s="0" t="s">
        <v>31744</v>
      </c>
      <c r="C15872" s="0" t="n">
        <v>0</v>
      </c>
    </row>
    <row r="15873" customFormat="false" ht="13.8" hidden="false" customHeight="false" outlineLevel="0" collapsed="false">
      <c r="A15873" s="0" t="s">
        <v>31745</v>
      </c>
      <c r="B15873" s="0" t="s">
        <v>31746</v>
      </c>
      <c r="C15873" s="0" t="n">
        <v>0</v>
      </c>
    </row>
    <row r="15874" customFormat="false" ht="13.8" hidden="false" customHeight="false" outlineLevel="0" collapsed="false">
      <c r="A15874" s="0" t="s">
        <v>31747</v>
      </c>
      <c r="B15874" s="0" t="s">
        <v>31748</v>
      </c>
      <c r="C15874" s="4" t="e">
        <f aca="false">#N/A</f>
        <v>#N/A</v>
      </c>
    </row>
    <row r="15875" customFormat="false" ht="13.8" hidden="false" customHeight="false" outlineLevel="0" collapsed="false">
      <c r="A15875" s="0" t="s">
        <v>31749</v>
      </c>
      <c r="B15875" s="0" t="s">
        <v>31750</v>
      </c>
      <c r="C15875" s="0" t="n">
        <v>3508.26</v>
      </c>
    </row>
    <row r="15876" customFormat="false" ht="13.8" hidden="false" customHeight="false" outlineLevel="0" collapsed="false">
      <c r="A15876" s="0" t="s">
        <v>31751</v>
      </c>
      <c r="B15876" s="0" t="s">
        <v>31752</v>
      </c>
      <c r="C15876" s="0" t="n">
        <v>0</v>
      </c>
    </row>
    <row r="15877" customFormat="false" ht="13.8" hidden="false" customHeight="false" outlineLevel="0" collapsed="false">
      <c r="A15877" s="0" t="s">
        <v>31753</v>
      </c>
      <c r="B15877" s="0" t="s">
        <v>31754</v>
      </c>
      <c r="C15877" s="0" t="n">
        <v>0</v>
      </c>
    </row>
    <row r="15878" customFormat="false" ht="13.8" hidden="false" customHeight="false" outlineLevel="0" collapsed="false">
      <c r="A15878" s="0" t="s">
        <v>31755</v>
      </c>
      <c r="B15878" s="0" t="s">
        <v>31756</v>
      </c>
      <c r="C15878" s="0" t="n">
        <v>2471.79</v>
      </c>
    </row>
    <row r="15879" customFormat="false" ht="13.8" hidden="false" customHeight="false" outlineLevel="0" collapsed="false">
      <c r="A15879" s="0" t="s">
        <v>31757</v>
      </c>
      <c r="B15879" s="0" t="s">
        <v>31758</v>
      </c>
      <c r="C15879" s="0" t="n">
        <v>0</v>
      </c>
    </row>
    <row r="15880" customFormat="false" ht="13.8" hidden="false" customHeight="false" outlineLevel="0" collapsed="false">
      <c r="A15880" s="0" t="s">
        <v>31759</v>
      </c>
      <c r="B15880" s="0" t="s">
        <v>31760</v>
      </c>
      <c r="C15880" s="0" t="n">
        <v>0</v>
      </c>
    </row>
    <row r="15881" customFormat="false" ht="13.8" hidden="false" customHeight="false" outlineLevel="0" collapsed="false">
      <c r="A15881" s="0" t="s">
        <v>31761</v>
      </c>
      <c r="B15881" s="0" t="s">
        <v>31762</v>
      </c>
      <c r="C15881" s="0" t="n">
        <v>85.0022</v>
      </c>
    </row>
    <row r="15882" customFormat="false" ht="13.8" hidden="false" customHeight="false" outlineLevel="0" collapsed="false">
      <c r="A15882" s="0" t="s">
        <v>31763</v>
      </c>
      <c r="B15882" s="0" t="s">
        <v>31764</v>
      </c>
      <c r="C15882" s="0" t="n">
        <v>0</v>
      </c>
    </row>
    <row r="15883" customFormat="false" ht="13.8" hidden="false" customHeight="false" outlineLevel="0" collapsed="false">
      <c r="A15883" s="0" t="s">
        <v>31765</v>
      </c>
      <c r="B15883" s="0" t="s">
        <v>31766</v>
      </c>
      <c r="C15883" s="0" t="n">
        <v>0</v>
      </c>
    </row>
    <row r="15884" customFormat="false" ht="13.8" hidden="false" customHeight="false" outlineLevel="0" collapsed="false">
      <c r="A15884" s="0" t="s">
        <v>31767</v>
      </c>
      <c r="B15884" s="0" t="s">
        <v>31768</v>
      </c>
      <c r="C15884" s="0" t="n">
        <v>5170.23</v>
      </c>
    </row>
    <row r="15885" customFormat="false" ht="13.8" hidden="false" customHeight="false" outlineLevel="0" collapsed="false">
      <c r="A15885" s="0" t="s">
        <v>31769</v>
      </c>
      <c r="B15885" s="0" t="s">
        <v>31770</v>
      </c>
      <c r="C15885" s="0" t="n">
        <v>103.116</v>
      </c>
    </row>
    <row r="15886" customFormat="false" ht="13.8" hidden="false" customHeight="false" outlineLevel="0" collapsed="false">
      <c r="A15886" s="0" t="s">
        <v>31771</v>
      </c>
      <c r="B15886" s="0" t="s">
        <v>31772</v>
      </c>
      <c r="C15886" s="4" t="n">
        <v>1835.62</v>
      </c>
    </row>
    <row r="15887" customFormat="false" ht="13.8" hidden="false" customHeight="false" outlineLevel="0" collapsed="false">
      <c r="A15887" s="0" t="s">
        <v>31773</v>
      </c>
      <c r="B15887" s="0" t="s">
        <v>31774</v>
      </c>
      <c r="C15887" s="0" t="n">
        <v>10520.5</v>
      </c>
    </row>
    <row r="15888" customFormat="false" ht="13.8" hidden="false" customHeight="false" outlineLevel="0" collapsed="false">
      <c r="A15888" s="0" t="s">
        <v>31775</v>
      </c>
      <c r="B15888" s="0" t="s">
        <v>31776</v>
      </c>
      <c r="C15888" s="0" t="n">
        <v>34.8064</v>
      </c>
    </row>
    <row r="15889" customFormat="false" ht="13.8" hidden="false" customHeight="false" outlineLevel="0" collapsed="false">
      <c r="A15889" s="0" t="s">
        <v>31777</v>
      </c>
      <c r="B15889" s="0" t="s">
        <v>31778</v>
      </c>
      <c r="C15889" s="0" t="n">
        <v>0</v>
      </c>
    </row>
    <row r="15890" customFormat="false" ht="13.8" hidden="false" customHeight="false" outlineLevel="0" collapsed="false">
      <c r="A15890" s="0" t="s">
        <v>31779</v>
      </c>
      <c r="B15890" s="0" t="s">
        <v>31780</v>
      </c>
      <c r="C15890" s="0" t="n">
        <v>0</v>
      </c>
    </row>
    <row r="15891" customFormat="false" ht="13.8" hidden="false" customHeight="false" outlineLevel="0" collapsed="false">
      <c r="A15891" s="0" t="s">
        <v>31781</v>
      </c>
      <c r="B15891" s="0" t="s">
        <v>31782</v>
      </c>
      <c r="C15891" s="0" t="n">
        <v>0</v>
      </c>
    </row>
    <row r="15892" customFormat="false" ht="13.8" hidden="false" customHeight="false" outlineLevel="0" collapsed="false">
      <c r="A15892" s="0" t="s">
        <v>31783</v>
      </c>
      <c r="B15892" s="0" t="s">
        <v>31784</v>
      </c>
      <c r="C15892" s="0" t="n">
        <v>0</v>
      </c>
    </row>
    <row r="15893" customFormat="false" ht="13.8" hidden="false" customHeight="false" outlineLevel="0" collapsed="false">
      <c r="A15893" s="0" t="s">
        <v>31785</v>
      </c>
      <c r="B15893" s="0" t="s">
        <v>31786</v>
      </c>
      <c r="C15893" s="0" t="n">
        <v>0</v>
      </c>
    </row>
    <row r="15894" customFormat="false" ht="13.8" hidden="false" customHeight="false" outlineLevel="0" collapsed="false">
      <c r="A15894" s="0" t="s">
        <v>31787</v>
      </c>
      <c r="B15894" s="0" t="s">
        <v>31788</v>
      </c>
      <c r="C15894" s="0" t="n">
        <v>5718.24</v>
      </c>
    </row>
    <row r="15895" customFormat="false" ht="13.8" hidden="false" customHeight="false" outlineLevel="0" collapsed="false">
      <c r="A15895" s="0" t="s">
        <v>31789</v>
      </c>
      <c r="B15895" s="0" t="s">
        <v>31790</v>
      </c>
      <c r="C15895" s="0" t="n">
        <v>2223.07</v>
      </c>
    </row>
    <row r="15896" customFormat="false" ht="13.8" hidden="false" customHeight="false" outlineLevel="0" collapsed="false">
      <c r="A15896" s="0" t="s">
        <v>31791</v>
      </c>
      <c r="B15896" s="0" t="s">
        <v>31792</v>
      </c>
      <c r="C15896" s="0" t="n">
        <v>22422.8</v>
      </c>
    </row>
    <row r="15897" customFormat="false" ht="13.8" hidden="false" customHeight="false" outlineLevel="0" collapsed="false">
      <c r="A15897" s="0" t="s">
        <v>31793</v>
      </c>
      <c r="B15897" s="0" t="s">
        <v>31794</v>
      </c>
      <c r="C15897" s="0" t="n">
        <v>0</v>
      </c>
    </row>
    <row r="15898" customFormat="false" ht="13.8" hidden="false" customHeight="false" outlineLevel="0" collapsed="false">
      <c r="A15898" s="0" t="s">
        <v>31795</v>
      </c>
      <c r="B15898" s="0" t="s">
        <v>31796</v>
      </c>
      <c r="C15898" s="0" t="n">
        <v>0</v>
      </c>
    </row>
    <row r="15899" customFormat="false" ht="13.8" hidden="false" customHeight="false" outlineLevel="0" collapsed="false">
      <c r="A15899" s="0" t="s">
        <v>31797</v>
      </c>
      <c r="B15899" s="0" t="s">
        <v>31798</v>
      </c>
      <c r="C15899" s="0" t="n">
        <v>0</v>
      </c>
    </row>
    <row r="15900" customFormat="false" ht="13.8" hidden="false" customHeight="false" outlineLevel="0" collapsed="false">
      <c r="A15900" s="0" t="s">
        <v>31799</v>
      </c>
      <c r="B15900" s="0" t="s">
        <v>31800</v>
      </c>
      <c r="C15900" s="0" t="n">
        <v>0</v>
      </c>
    </row>
    <row r="15901" customFormat="false" ht="13.8" hidden="false" customHeight="false" outlineLevel="0" collapsed="false">
      <c r="A15901" s="0" t="s">
        <v>31801</v>
      </c>
      <c r="B15901" s="0" t="s">
        <v>31802</v>
      </c>
      <c r="C15901" s="0" t="n">
        <v>328.211</v>
      </c>
    </row>
    <row r="15902" customFormat="false" ht="13.8" hidden="false" customHeight="false" outlineLevel="0" collapsed="false">
      <c r="A15902" s="0" t="s">
        <v>31803</v>
      </c>
      <c r="B15902" s="0" t="s">
        <v>31804</v>
      </c>
      <c r="C15902" s="0" t="n">
        <v>0</v>
      </c>
    </row>
    <row r="15903" customFormat="false" ht="13.8" hidden="false" customHeight="false" outlineLevel="0" collapsed="false">
      <c r="A15903" s="0" t="s">
        <v>31805</v>
      </c>
      <c r="B15903" s="0" t="s">
        <v>31806</v>
      </c>
      <c r="C15903" s="0" t="n">
        <v>0</v>
      </c>
    </row>
    <row r="15904" customFormat="false" ht="13.8" hidden="false" customHeight="false" outlineLevel="0" collapsed="false">
      <c r="A15904" s="0" t="s">
        <v>31807</v>
      </c>
      <c r="B15904" s="0" t="s">
        <v>31808</v>
      </c>
      <c r="C15904" s="0" t="n">
        <v>0</v>
      </c>
    </row>
    <row r="15905" customFormat="false" ht="13.8" hidden="false" customHeight="false" outlineLevel="0" collapsed="false">
      <c r="A15905" s="0" t="s">
        <v>31809</v>
      </c>
      <c r="B15905" s="0" t="s">
        <v>31810</v>
      </c>
      <c r="C15905" s="0" t="n">
        <v>399.832</v>
      </c>
    </row>
    <row r="15906" customFormat="false" ht="13.8" hidden="false" customHeight="false" outlineLevel="0" collapsed="false">
      <c r="A15906" s="0" t="s">
        <v>31811</v>
      </c>
      <c r="B15906" s="0" t="s">
        <v>31812</v>
      </c>
      <c r="C15906" s="0" t="n">
        <v>46940.1</v>
      </c>
    </row>
    <row r="15907" customFormat="false" ht="13.8" hidden="false" customHeight="false" outlineLevel="0" collapsed="false">
      <c r="A15907" s="0" t="s">
        <v>31813</v>
      </c>
      <c r="B15907" s="0" t="s">
        <v>31814</v>
      </c>
      <c r="C15907" s="0" t="n">
        <v>0</v>
      </c>
    </row>
    <row r="15908" customFormat="false" ht="13.8" hidden="false" customHeight="false" outlineLevel="0" collapsed="false">
      <c r="A15908" s="0" t="s">
        <v>31815</v>
      </c>
      <c r="B15908" s="0" t="s">
        <v>31816</v>
      </c>
      <c r="C15908" s="0" t="n">
        <v>0</v>
      </c>
    </row>
    <row r="15909" customFormat="false" ht="13.8" hidden="false" customHeight="false" outlineLevel="0" collapsed="false">
      <c r="A15909" s="0" t="s">
        <v>31817</v>
      </c>
      <c r="B15909" s="0" t="s">
        <v>31818</v>
      </c>
      <c r="C15909" s="0" t="n">
        <v>3725.72</v>
      </c>
    </row>
    <row r="15910" customFormat="false" ht="13.8" hidden="false" customHeight="false" outlineLevel="0" collapsed="false">
      <c r="A15910" s="0" t="s">
        <v>31819</v>
      </c>
      <c r="B15910" s="0" t="s">
        <v>31820</v>
      </c>
      <c r="C15910" s="0" t="n">
        <v>0</v>
      </c>
    </row>
    <row r="15911" customFormat="false" ht="13.8" hidden="false" customHeight="false" outlineLevel="0" collapsed="false">
      <c r="A15911" s="0" t="s">
        <v>31821</v>
      </c>
      <c r="B15911" s="0" t="s">
        <v>31822</v>
      </c>
      <c r="C15911" s="0" t="n">
        <v>0</v>
      </c>
    </row>
    <row r="15912" customFormat="false" ht="13.8" hidden="false" customHeight="false" outlineLevel="0" collapsed="false">
      <c r="A15912" s="0" t="s">
        <v>31823</v>
      </c>
      <c r="B15912" s="0" t="s">
        <v>31824</v>
      </c>
      <c r="C15912" s="0" t="n">
        <v>0</v>
      </c>
    </row>
    <row r="15913" customFormat="false" ht="13.8" hidden="false" customHeight="false" outlineLevel="0" collapsed="false">
      <c r="A15913" s="0" t="s">
        <v>31825</v>
      </c>
      <c r="B15913" s="0" t="s">
        <v>31826</v>
      </c>
      <c r="C15913" s="0" t="n">
        <v>0</v>
      </c>
    </row>
    <row r="15914" customFormat="false" ht="13.8" hidden="false" customHeight="false" outlineLevel="0" collapsed="false">
      <c r="A15914" s="0" t="s">
        <v>31827</v>
      </c>
      <c r="B15914" s="0" t="s">
        <v>31828</v>
      </c>
      <c r="C15914" s="0" t="n">
        <v>0</v>
      </c>
    </row>
    <row r="15915" customFormat="false" ht="13.8" hidden="false" customHeight="false" outlineLevel="0" collapsed="false">
      <c r="A15915" s="0" t="s">
        <v>31829</v>
      </c>
      <c r="B15915" s="0" t="s">
        <v>31830</v>
      </c>
      <c r="C15915" s="4" t="n">
        <v>0</v>
      </c>
    </row>
    <row r="15916" customFormat="false" ht="13.8" hidden="false" customHeight="false" outlineLevel="0" collapsed="false">
      <c r="A15916" s="0" t="s">
        <v>31831</v>
      </c>
      <c r="B15916" s="0" t="s">
        <v>31832</v>
      </c>
      <c r="C15916" s="4" t="e">
        <f aca="false">#N/A</f>
        <v>#N/A</v>
      </c>
    </row>
    <row r="15917" customFormat="false" ht="13.8" hidden="false" customHeight="false" outlineLevel="0" collapsed="false">
      <c r="A15917" s="0" t="s">
        <v>31833</v>
      </c>
      <c r="B15917" s="0" t="s">
        <v>31834</v>
      </c>
      <c r="C15917" s="0" t="n">
        <v>0</v>
      </c>
    </row>
    <row r="15918" customFormat="false" ht="13.8" hidden="false" customHeight="false" outlineLevel="0" collapsed="false">
      <c r="A15918" s="0" t="s">
        <v>31835</v>
      </c>
      <c r="B15918" s="0" t="s">
        <v>31836</v>
      </c>
      <c r="C15918" s="0" t="n">
        <v>0</v>
      </c>
    </row>
    <row r="15919" customFormat="false" ht="13.8" hidden="false" customHeight="false" outlineLevel="0" collapsed="false">
      <c r="A15919" s="0" t="s">
        <v>31837</v>
      </c>
      <c r="B15919" s="0" t="s">
        <v>31838</v>
      </c>
      <c r="C15919" s="0" t="n">
        <v>0</v>
      </c>
    </row>
    <row r="15920" customFormat="false" ht="13.8" hidden="false" customHeight="false" outlineLevel="0" collapsed="false">
      <c r="A15920" s="0" t="s">
        <v>31839</v>
      </c>
      <c r="B15920" s="0" t="s">
        <v>31840</v>
      </c>
      <c r="C15920" s="0" t="n">
        <v>0</v>
      </c>
    </row>
    <row r="15921" customFormat="false" ht="13.8" hidden="false" customHeight="false" outlineLevel="0" collapsed="false">
      <c r="A15921" s="0" t="s">
        <v>31841</v>
      </c>
      <c r="B15921" s="0" t="s">
        <v>31842</v>
      </c>
      <c r="C15921" s="0" t="n">
        <v>3655.93</v>
      </c>
    </row>
    <row r="15922" customFormat="false" ht="13.8" hidden="false" customHeight="false" outlineLevel="0" collapsed="false">
      <c r="A15922" s="0" t="s">
        <v>31843</v>
      </c>
      <c r="B15922" s="0" t="s">
        <v>31844</v>
      </c>
      <c r="C15922" s="0" t="n">
        <v>914.543</v>
      </c>
    </row>
    <row r="15923" customFormat="false" ht="13.8" hidden="false" customHeight="false" outlineLevel="0" collapsed="false">
      <c r="A15923" s="0" t="s">
        <v>31845</v>
      </c>
      <c r="B15923" s="0" t="s">
        <v>31846</v>
      </c>
      <c r="C15923" s="0" t="n">
        <v>294.625</v>
      </c>
    </row>
    <row r="15924" customFormat="false" ht="13.8" hidden="false" customHeight="false" outlineLevel="0" collapsed="false">
      <c r="A15924" s="0" t="s">
        <v>31847</v>
      </c>
      <c r="B15924" s="0" t="s">
        <v>31848</v>
      </c>
      <c r="C15924" s="0" t="n">
        <v>0</v>
      </c>
    </row>
    <row r="15925" customFormat="false" ht="13.8" hidden="false" customHeight="false" outlineLevel="0" collapsed="false">
      <c r="A15925" s="0" t="s">
        <v>31849</v>
      </c>
      <c r="B15925" s="0" t="s">
        <v>31850</v>
      </c>
      <c r="C15925" s="0" t="n">
        <v>0</v>
      </c>
    </row>
    <row r="15926" customFormat="false" ht="13.8" hidden="false" customHeight="false" outlineLevel="0" collapsed="false">
      <c r="A15926" s="0" t="s">
        <v>31851</v>
      </c>
      <c r="B15926" s="0" t="s">
        <v>31852</v>
      </c>
      <c r="C15926" s="0" t="n">
        <v>0</v>
      </c>
    </row>
    <row r="15927" customFormat="false" ht="13.8" hidden="false" customHeight="false" outlineLevel="0" collapsed="false">
      <c r="A15927" s="0" t="s">
        <v>31853</v>
      </c>
      <c r="B15927" s="0" t="s">
        <v>31854</v>
      </c>
      <c r="C15927" s="0" t="n">
        <v>2316.63</v>
      </c>
    </row>
    <row r="15928" customFormat="false" ht="13.8" hidden="false" customHeight="false" outlineLevel="0" collapsed="false">
      <c r="A15928" s="0" t="s">
        <v>31855</v>
      </c>
      <c r="B15928" s="0" t="s">
        <v>31856</v>
      </c>
      <c r="C15928" s="0" t="n">
        <v>2135.45</v>
      </c>
    </row>
    <row r="15929" customFormat="false" ht="13.8" hidden="false" customHeight="false" outlineLevel="0" collapsed="false">
      <c r="A15929" s="0" t="s">
        <v>31857</v>
      </c>
      <c r="B15929" s="0" t="s">
        <v>31858</v>
      </c>
      <c r="C15929" s="0" t="n">
        <v>0</v>
      </c>
    </row>
    <row r="15930" customFormat="false" ht="13.8" hidden="false" customHeight="false" outlineLevel="0" collapsed="false">
      <c r="A15930" s="0" t="s">
        <v>31859</v>
      </c>
      <c r="B15930" s="0" t="s">
        <v>31860</v>
      </c>
      <c r="C15930" s="0" t="n">
        <v>0</v>
      </c>
    </row>
    <row r="15931" customFormat="false" ht="13.8" hidden="false" customHeight="false" outlineLevel="0" collapsed="false">
      <c r="A15931" s="0" t="s">
        <v>31861</v>
      </c>
      <c r="B15931" s="0" t="s">
        <v>31862</v>
      </c>
      <c r="C15931" s="4" t="n">
        <v>0</v>
      </c>
    </row>
    <row r="15932" customFormat="false" ht="13.8" hidden="false" customHeight="false" outlineLevel="0" collapsed="false">
      <c r="A15932" s="0" t="s">
        <v>31863</v>
      </c>
      <c r="B15932" s="0" t="s">
        <v>31864</v>
      </c>
      <c r="C15932" s="0" t="n">
        <v>0</v>
      </c>
    </row>
    <row r="15933" customFormat="false" ht="13.8" hidden="false" customHeight="false" outlineLevel="0" collapsed="false">
      <c r="A15933" s="0" t="s">
        <v>31865</v>
      </c>
      <c r="B15933" s="0" t="s">
        <v>31866</v>
      </c>
      <c r="C15933" s="0" t="n">
        <v>0</v>
      </c>
    </row>
    <row r="15934" customFormat="false" ht="13.8" hidden="false" customHeight="false" outlineLevel="0" collapsed="false">
      <c r="A15934" s="0" t="s">
        <v>31867</v>
      </c>
      <c r="B15934" s="0" t="s">
        <v>31868</v>
      </c>
      <c r="C15934" s="0" t="n">
        <v>0</v>
      </c>
    </row>
    <row r="15935" customFormat="false" ht="13.8" hidden="false" customHeight="false" outlineLevel="0" collapsed="false">
      <c r="A15935" s="0" t="s">
        <v>31869</v>
      </c>
      <c r="B15935" s="0" t="s">
        <v>31870</v>
      </c>
      <c r="C15935" s="0" t="n">
        <v>0</v>
      </c>
    </row>
    <row r="15936" customFormat="false" ht="13.8" hidden="false" customHeight="false" outlineLevel="0" collapsed="false">
      <c r="A15936" s="0" t="s">
        <v>31871</v>
      </c>
      <c r="B15936" s="0" t="s">
        <v>31872</v>
      </c>
      <c r="C15936" s="0" t="n">
        <v>175.263</v>
      </c>
    </row>
    <row r="15937" customFormat="false" ht="13.8" hidden="false" customHeight="false" outlineLevel="0" collapsed="false">
      <c r="A15937" s="0" t="s">
        <v>31873</v>
      </c>
      <c r="B15937" s="0" t="s">
        <v>31874</v>
      </c>
      <c r="C15937" s="0" t="n">
        <v>0</v>
      </c>
    </row>
    <row r="15938" customFormat="false" ht="13.8" hidden="false" customHeight="false" outlineLevel="0" collapsed="false">
      <c r="A15938" s="0" t="s">
        <v>31875</v>
      </c>
      <c r="B15938" s="0" t="s">
        <v>31876</v>
      </c>
      <c r="C15938" s="0" t="n">
        <v>2566.3</v>
      </c>
    </row>
    <row r="15939" customFormat="false" ht="13.8" hidden="false" customHeight="false" outlineLevel="0" collapsed="false">
      <c r="A15939" s="0" t="s">
        <v>31877</v>
      </c>
      <c r="B15939" s="0" t="s">
        <v>31878</v>
      </c>
      <c r="C15939" s="0" t="n">
        <v>0</v>
      </c>
    </row>
    <row r="15940" customFormat="false" ht="13.8" hidden="false" customHeight="false" outlineLevel="0" collapsed="false">
      <c r="A15940" s="0" t="s">
        <v>31879</v>
      </c>
      <c r="B15940" s="0" t="s">
        <v>31880</v>
      </c>
      <c r="C15940" s="0" t="n">
        <v>0</v>
      </c>
    </row>
    <row r="15941" customFormat="false" ht="13.8" hidden="false" customHeight="false" outlineLevel="0" collapsed="false">
      <c r="A15941" s="0" t="s">
        <v>31881</v>
      </c>
      <c r="B15941" s="0" t="s">
        <v>31882</v>
      </c>
      <c r="C15941" s="0" t="n">
        <v>0</v>
      </c>
    </row>
    <row r="15942" customFormat="false" ht="13.8" hidden="false" customHeight="false" outlineLevel="0" collapsed="false">
      <c r="A15942" s="0" t="s">
        <v>31883</v>
      </c>
      <c r="B15942" s="0" t="s">
        <v>31884</v>
      </c>
      <c r="C15942" s="0" t="n">
        <v>0</v>
      </c>
    </row>
    <row r="15943" customFormat="false" ht="13.8" hidden="false" customHeight="false" outlineLevel="0" collapsed="false">
      <c r="A15943" s="0" t="s">
        <v>31885</v>
      </c>
      <c r="B15943" s="0" t="s">
        <v>31886</v>
      </c>
      <c r="C15943" s="0" t="n">
        <v>0</v>
      </c>
    </row>
    <row r="15944" customFormat="false" ht="13.8" hidden="false" customHeight="false" outlineLevel="0" collapsed="false">
      <c r="A15944" s="0" t="s">
        <v>31887</v>
      </c>
      <c r="B15944" s="0" t="s">
        <v>31888</v>
      </c>
      <c r="C15944" s="0" t="n">
        <v>41.6884</v>
      </c>
    </row>
    <row r="15945" customFormat="false" ht="13.8" hidden="false" customHeight="false" outlineLevel="0" collapsed="false">
      <c r="A15945" s="0" t="s">
        <v>31889</v>
      </c>
      <c r="B15945" s="0" t="s">
        <v>31890</v>
      </c>
      <c r="C15945" s="0" t="n">
        <v>0</v>
      </c>
    </row>
    <row r="15946" customFormat="false" ht="13.8" hidden="false" customHeight="false" outlineLevel="0" collapsed="false">
      <c r="A15946" s="0" t="s">
        <v>31891</v>
      </c>
      <c r="B15946" s="0" t="s">
        <v>31892</v>
      </c>
      <c r="C15946" s="0" t="n">
        <v>0</v>
      </c>
    </row>
    <row r="15947" customFormat="false" ht="13.8" hidden="false" customHeight="false" outlineLevel="0" collapsed="false">
      <c r="A15947" s="0" t="s">
        <v>31893</v>
      </c>
      <c r="B15947" s="0" t="s">
        <v>31894</v>
      </c>
      <c r="C15947" s="0" t="n">
        <v>0</v>
      </c>
    </row>
    <row r="15948" customFormat="false" ht="13.8" hidden="false" customHeight="false" outlineLevel="0" collapsed="false">
      <c r="A15948" s="0" t="s">
        <v>31895</v>
      </c>
      <c r="B15948" s="0" t="s">
        <v>31896</v>
      </c>
      <c r="C15948" s="0" t="n">
        <v>0</v>
      </c>
    </row>
    <row r="15949" customFormat="false" ht="13.8" hidden="false" customHeight="false" outlineLevel="0" collapsed="false">
      <c r="A15949" s="0" t="s">
        <v>31897</v>
      </c>
      <c r="B15949" s="0" t="s">
        <v>31898</v>
      </c>
      <c r="C15949" s="0" t="n">
        <v>0</v>
      </c>
    </row>
    <row r="15950" customFormat="false" ht="13.8" hidden="false" customHeight="false" outlineLevel="0" collapsed="false">
      <c r="A15950" s="0" t="s">
        <v>31899</v>
      </c>
      <c r="B15950" s="0" t="s">
        <v>31900</v>
      </c>
      <c r="C15950" s="0" t="n">
        <v>0</v>
      </c>
    </row>
    <row r="15951" customFormat="false" ht="13.8" hidden="false" customHeight="false" outlineLevel="0" collapsed="false">
      <c r="A15951" s="0" t="s">
        <v>31901</v>
      </c>
      <c r="B15951" s="0" t="s">
        <v>31902</v>
      </c>
      <c r="C15951" s="0" t="n">
        <v>513.555</v>
      </c>
    </row>
    <row r="15952" customFormat="false" ht="13.8" hidden="false" customHeight="false" outlineLevel="0" collapsed="false">
      <c r="A15952" s="0" t="s">
        <v>31903</v>
      </c>
      <c r="B15952" s="0" t="s">
        <v>31904</v>
      </c>
      <c r="C15952" s="0" t="n">
        <v>0</v>
      </c>
    </row>
    <row r="15953" customFormat="false" ht="13.8" hidden="false" customHeight="false" outlineLevel="0" collapsed="false">
      <c r="A15953" s="0" t="s">
        <v>31905</v>
      </c>
      <c r="B15953" s="0" t="s">
        <v>31906</v>
      </c>
      <c r="C15953" s="0" t="n">
        <v>0</v>
      </c>
    </row>
    <row r="15954" customFormat="false" ht="13.8" hidden="false" customHeight="false" outlineLevel="0" collapsed="false">
      <c r="A15954" s="0" t="s">
        <v>31907</v>
      </c>
      <c r="B15954" s="0" t="s">
        <v>31908</v>
      </c>
      <c r="C15954" s="0" t="n">
        <v>0</v>
      </c>
    </row>
    <row r="15955" customFormat="false" ht="13.8" hidden="false" customHeight="false" outlineLevel="0" collapsed="false">
      <c r="A15955" s="0" t="s">
        <v>31909</v>
      </c>
      <c r="B15955" s="0" t="s">
        <v>31910</v>
      </c>
      <c r="C15955" s="0" t="n">
        <v>0</v>
      </c>
    </row>
    <row r="15956" customFormat="false" ht="13.8" hidden="false" customHeight="false" outlineLevel="0" collapsed="false">
      <c r="A15956" s="0" t="s">
        <v>31911</v>
      </c>
      <c r="B15956" s="0" t="s">
        <v>31912</v>
      </c>
      <c r="C15956" s="0" t="n">
        <v>0</v>
      </c>
    </row>
    <row r="15957" customFormat="false" ht="13.8" hidden="false" customHeight="false" outlineLevel="0" collapsed="false">
      <c r="A15957" s="0" t="s">
        <v>31913</v>
      </c>
      <c r="B15957" s="0" t="s">
        <v>31914</v>
      </c>
      <c r="C15957" s="0" t="n">
        <v>191.228</v>
      </c>
    </row>
    <row r="15958" customFormat="false" ht="13.8" hidden="false" customHeight="false" outlineLevel="0" collapsed="false">
      <c r="A15958" s="0" t="s">
        <v>31915</v>
      </c>
      <c r="B15958" s="0" t="s">
        <v>31916</v>
      </c>
      <c r="C15958" s="0" t="n">
        <v>0</v>
      </c>
    </row>
    <row r="15959" customFormat="false" ht="13.8" hidden="false" customHeight="false" outlineLevel="0" collapsed="false">
      <c r="A15959" s="0" t="s">
        <v>31917</v>
      </c>
      <c r="B15959" s="0" t="s">
        <v>31918</v>
      </c>
      <c r="C15959" s="0" t="n">
        <v>0</v>
      </c>
    </row>
    <row r="15960" customFormat="false" ht="13.8" hidden="false" customHeight="false" outlineLevel="0" collapsed="false">
      <c r="A15960" s="0" t="s">
        <v>31919</v>
      </c>
      <c r="B15960" s="0" t="s">
        <v>31920</v>
      </c>
      <c r="C15960" s="0" t="n">
        <v>0</v>
      </c>
    </row>
    <row r="15961" customFormat="false" ht="13.8" hidden="false" customHeight="false" outlineLevel="0" collapsed="false">
      <c r="A15961" s="0" t="s">
        <v>31921</v>
      </c>
      <c r="B15961" s="0" t="s">
        <v>31922</v>
      </c>
      <c r="C15961" s="0" t="n">
        <v>0</v>
      </c>
    </row>
    <row r="15962" customFormat="false" ht="13.8" hidden="false" customHeight="false" outlineLevel="0" collapsed="false">
      <c r="A15962" s="0" t="s">
        <v>31923</v>
      </c>
      <c r="B15962" s="0" t="s">
        <v>31924</v>
      </c>
      <c r="C15962" s="0" t="n">
        <v>0</v>
      </c>
    </row>
    <row r="15963" customFormat="false" ht="13.8" hidden="false" customHeight="false" outlineLevel="0" collapsed="false">
      <c r="A15963" s="0" t="s">
        <v>31925</v>
      </c>
      <c r="B15963" s="0" t="s">
        <v>31926</v>
      </c>
      <c r="C15963" s="4" t="n">
        <v>0</v>
      </c>
    </row>
    <row r="15964" customFormat="false" ht="13.8" hidden="false" customHeight="false" outlineLevel="0" collapsed="false">
      <c r="A15964" s="0" t="s">
        <v>31927</v>
      </c>
      <c r="B15964" s="0" t="s">
        <v>31928</v>
      </c>
      <c r="C15964" s="0" t="n">
        <v>0</v>
      </c>
    </row>
    <row r="15965" customFormat="false" ht="13.8" hidden="false" customHeight="false" outlineLevel="0" collapsed="false">
      <c r="A15965" s="0" t="s">
        <v>31929</v>
      </c>
      <c r="B15965" s="0" t="s">
        <v>31930</v>
      </c>
      <c r="C15965" s="0" t="n">
        <v>0</v>
      </c>
    </row>
    <row r="15966" customFormat="false" ht="13.8" hidden="false" customHeight="false" outlineLevel="0" collapsed="false">
      <c r="A15966" s="0" t="s">
        <v>31931</v>
      </c>
      <c r="B15966" s="0" t="s">
        <v>31932</v>
      </c>
      <c r="C15966" s="0" t="n">
        <v>0</v>
      </c>
    </row>
    <row r="15967" customFormat="false" ht="13.8" hidden="false" customHeight="false" outlineLevel="0" collapsed="false">
      <c r="A15967" s="0" t="s">
        <v>31933</v>
      </c>
      <c r="B15967" s="0" t="s">
        <v>31934</v>
      </c>
      <c r="C15967" s="0" t="n">
        <v>0</v>
      </c>
    </row>
    <row r="15968" customFormat="false" ht="13.8" hidden="false" customHeight="false" outlineLevel="0" collapsed="false">
      <c r="A15968" s="0" t="s">
        <v>31935</v>
      </c>
      <c r="B15968" s="0" t="s">
        <v>31936</v>
      </c>
      <c r="C15968" s="0" t="n">
        <v>0</v>
      </c>
    </row>
    <row r="15969" customFormat="false" ht="13.8" hidden="false" customHeight="false" outlineLevel="0" collapsed="false">
      <c r="A15969" s="0" t="s">
        <v>31937</v>
      </c>
      <c r="B15969" s="0" t="s">
        <v>31938</v>
      </c>
      <c r="C15969" s="0" t="n">
        <v>1531.51</v>
      </c>
    </row>
    <row r="15970" customFormat="false" ht="13.8" hidden="false" customHeight="false" outlineLevel="0" collapsed="false">
      <c r="A15970" s="0" t="s">
        <v>31939</v>
      </c>
      <c r="B15970" s="0" t="s">
        <v>31940</v>
      </c>
      <c r="C15970" s="0" t="n">
        <v>0</v>
      </c>
    </row>
    <row r="15971" customFormat="false" ht="13.8" hidden="false" customHeight="false" outlineLevel="0" collapsed="false">
      <c r="A15971" s="0" t="s">
        <v>31941</v>
      </c>
      <c r="B15971" s="0" t="s">
        <v>31942</v>
      </c>
      <c r="C15971" s="0" t="n">
        <v>76.6665</v>
      </c>
    </row>
    <row r="15972" customFormat="false" ht="13.8" hidden="false" customHeight="false" outlineLevel="0" collapsed="false">
      <c r="A15972" s="0" t="s">
        <v>31943</v>
      </c>
      <c r="B15972" s="0" t="s">
        <v>31944</v>
      </c>
      <c r="C15972" s="0" t="n">
        <v>0</v>
      </c>
    </row>
    <row r="15973" customFormat="false" ht="13.8" hidden="false" customHeight="false" outlineLevel="0" collapsed="false">
      <c r="A15973" s="0" t="s">
        <v>31945</v>
      </c>
      <c r="B15973" s="0" t="s">
        <v>31946</v>
      </c>
      <c r="C15973" s="0" t="n">
        <v>573.511</v>
      </c>
    </row>
    <row r="15974" customFormat="false" ht="13.8" hidden="false" customHeight="false" outlineLevel="0" collapsed="false">
      <c r="A15974" s="0" t="s">
        <v>31947</v>
      </c>
      <c r="B15974" s="0" t="s">
        <v>31948</v>
      </c>
      <c r="C15974" s="0" t="n">
        <v>0</v>
      </c>
    </row>
    <row r="15975" customFormat="false" ht="13.8" hidden="false" customHeight="false" outlineLevel="0" collapsed="false">
      <c r="A15975" s="0" t="s">
        <v>31949</v>
      </c>
      <c r="B15975" s="0" t="s">
        <v>31950</v>
      </c>
      <c r="C15975" s="0" t="n">
        <v>0</v>
      </c>
    </row>
    <row r="15976" customFormat="false" ht="13.8" hidden="false" customHeight="false" outlineLevel="0" collapsed="false">
      <c r="A15976" s="0" t="s">
        <v>31951</v>
      </c>
      <c r="B15976" s="0" t="s">
        <v>31952</v>
      </c>
      <c r="C15976" s="0" t="n">
        <v>0</v>
      </c>
    </row>
    <row r="15977" customFormat="false" ht="13.8" hidden="false" customHeight="false" outlineLevel="0" collapsed="false">
      <c r="A15977" s="0" t="s">
        <v>31953</v>
      </c>
      <c r="B15977" s="0" t="s">
        <v>31954</v>
      </c>
      <c r="C15977" s="0" t="n">
        <v>0</v>
      </c>
    </row>
    <row r="15978" customFormat="false" ht="13.8" hidden="false" customHeight="false" outlineLevel="0" collapsed="false">
      <c r="A15978" s="0" t="s">
        <v>31955</v>
      </c>
      <c r="B15978" s="0" t="s">
        <v>31956</v>
      </c>
      <c r="C15978" s="0" t="n">
        <v>0</v>
      </c>
    </row>
    <row r="15979" customFormat="false" ht="13.8" hidden="false" customHeight="false" outlineLevel="0" collapsed="false">
      <c r="A15979" s="0" t="s">
        <v>31957</v>
      </c>
      <c r="B15979" s="0" t="s">
        <v>31958</v>
      </c>
      <c r="C15979" s="0" t="n">
        <v>274.851</v>
      </c>
    </row>
    <row r="15980" customFormat="false" ht="13.8" hidden="false" customHeight="false" outlineLevel="0" collapsed="false">
      <c r="A15980" s="0" t="s">
        <v>31959</v>
      </c>
      <c r="B15980" s="0" t="s">
        <v>31960</v>
      </c>
      <c r="C15980" s="0" t="n">
        <v>0</v>
      </c>
    </row>
    <row r="15981" customFormat="false" ht="13.8" hidden="false" customHeight="false" outlineLevel="0" collapsed="false">
      <c r="A15981" s="0" t="s">
        <v>31961</v>
      </c>
      <c r="B15981" s="0" t="s">
        <v>31962</v>
      </c>
      <c r="C15981" s="0" t="n">
        <v>94.763</v>
      </c>
    </row>
    <row r="15982" customFormat="false" ht="13.8" hidden="false" customHeight="false" outlineLevel="0" collapsed="false">
      <c r="A15982" s="0" t="s">
        <v>31963</v>
      </c>
      <c r="B15982" s="0" t="s">
        <v>31964</v>
      </c>
      <c r="C15982" s="0" t="n">
        <v>0</v>
      </c>
    </row>
    <row r="15983" customFormat="false" ht="13.8" hidden="false" customHeight="false" outlineLevel="0" collapsed="false">
      <c r="A15983" s="0" t="s">
        <v>31965</v>
      </c>
      <c r="B15983" s="0" t="s">
        <v>31966</v>
      </c>
      <c r="C15983" s="0" t="n">
        <v>11345.8</v>
      </c>
    </row>
    <row r="15984" customFormat="false" ht="13.8" hidden="false" customHeight="false" outlineLevel="0" collapsed="false">
      <c r="A15984" s="0" t="s">
        <v>31967</v>
      </c>
      <c r="B15984" s="0" t="s">
        <v>31968</v>
      </c>
      <c r="C15984" s="0" t="n">
        <v>0</v>
      </c>
    </row>
    <row r="15985" customFormat="false" ht="13.8" hidden="false" customHeight="false" outlineLevel="0" collapsed="false">
      <c r="A15985" s="0" t="s">
        <v>31969</v>
      </c>
      <c r="B15985" s="0" t="s">
        <v>31970</v>
      </c>
      <c r="C15985" s="0" t="n">
        <v>0</v>
      </c>
    </row>
    <row r="15986" customFormat="false" ht="13.8" hidden="false" customHeight="false" outlineLevel="0" collapsed="false">
      <c r="A15986" s="0" t="s">
        <v>31971</v>
      </c>
      <c r="B15986" s="0" t="s">
        <v>31972</v>
      </c>
      <c r="C15986" s="0" t="n">
        <v>0</v>
      </c>
    </row>
    <row r="15987" customFormat="false" ht="13.8" hidden="false" customHeight="false" outlineLevel="0" collapsed="false">
      <c r="A15987" s="0" t="s">
        <v>31973</v>
      </c>
      <c r="B15987" s="0" t="s">
        <v>31974</v>
      </c>
      <c r="C15987" s="0" t="n">
        <v>0</v>
      </c>
    </row>
    <row r="15988" customFormat="false" ht="13.8" hidden="false" customHeight="false" outlineLevel="0" collapsed="false">
      <c r="A15988" s="0" t="s">
        <v>31975</v>
      </c>
      <c r="B15988" s="0" t="s">
        <v>31976</v>
      </c>
      <c r="C15988" s="0" t="n">
        <v>0</v>
      </c>
    </row>
    <row r="15989" customFormat="false" ht="13.8" hidden="false" customHeight="false" outlineLevel="0" collapsed="false">
      <c r="A15989" s="0" t="s">
        <v>31977</v>
      </c>
      <c r="B15989" s="0" t="s">
        <v>31978</v>
      </c>
      <c r="C15989" s="0" t="n">
        <v>0</v>
      </c>
    </row>
    <row r="15990" customFormat="false" ht="13.8" hidden="false" customHeight="false" outlineLevel="0" collapsed="false">
      <c r="A15990" s="0" t="s">
        <v>31979</v>
      </c>
      <c r="B15990" s="0" t="s">
        <v>31980</v>
      </c>
      <c r="C15990" s="0" t="n">
        <v>0</v>
      </c>
    </row>
    <row r="15991" customFormat="false" ht="13.8" hidden="false" customHeight="false" outlineLevel="0" collapsed="false">
      <c r="A15991" s="0" t="s">
        <v>31981</v>
      </c>
      <c r="B15991" s="0" t="s">
        <v>31982</v>
      </c>
      <c r="C15991" s="0" t="n">
        <v>1179.62</v>
      </c>
    </row>
    <row r="15992" customFormat="false" ht="13.8" hidden="false" customHeight="false" outlineLevel="0" collapsed="false">
      <c r="A15992" s="0" t="s">
        <v>31983</v>
      </c>
      <c r="B15992" s="0" t="s">
        <v>31984</v>
      </c>
      <c r="C15992" s="0" t="n">
        <v>39.168</v>
      </c>
    </row>
    <row r="15993" customFormat="false" ht="13.8" hidden="false" customHeight="false" outlineLevel="0" collapsed="false">
      <c r="A15993" s="0" t="s">
        <v>31985</v>
      </c>
      <c r="B15993" s="0" t="s">
        <v>31986</v>
      </c>
      <c r="C15993" s="0" t="n">
        <v>120.607</v>
      </c>
    </row>
    <row r="15994" customFormat="false" ht="13.8" hidden="false" customHeight="false" outlineLevel="0" collapsed="false">
      <c r="A15994" s="0" t="s">
        <v>31987</v>
      </c>
      <c r="B15994" s="0" t="s">
        <v>31988</v>
      </c>
      <c r="C15994" s="4" t="n">
        <v>0</v>
      </c>
    </row>
    <row r="15995" customFormat="false" ht="13.8" hidden="false" customHeight="false" outlineLevel="0" collapsed="false">
      <c r="A15995" s="0" t="s">
        <v>31989</v>
      </c>
      <c r="B15995" s="0" t="s">
        <v>31990</v>
      </c>
      <c r="C15995" s="0" t="n">
        <v>0</v>
      </c>
    </row>
    <row r="15996" customFormat="false" ht="13.8" hidden="false" customHeight="false" outlineLevel="0" collapsed="false">
      <c r="A15996" s="0" t="s">
        <v>31991</v>
      </c>
      <c r="B15996" s="0" t="s">
        <v>31992</v>
      </c>
      <c r="C15996" s="0" t="n">
        <v>0</v>
      </c>
    </row>
    <row r="15997" customFormat="false" ht="13.8" hidden="false" customHeight="false" outlineLevel="0" collapsed="false">
      <c r="A15997" s="0" t="s">
        <v>31993</v>
      </c>
      <c r="B15997" s="0" t="s">
        <v>31994</v>
      </c>
      <c r="C15997" s="0" t="n">
        <v>0</v>
      </c>
    </row>
    <row r="15998" customFormat="false" ht="13.8" hidden="false" customHeight="false" outlineLevel="0" collapsed="false">
      <c r="A15998" s="0" t="s">
        <v>31995</v>
      </c>
      <c r="B15998" s="0" t="s">
        <v>31996</v>
      </c>
      <c r="C15998" s="0" t="n">
        <v>1142.29</v>
      </c>
    </row>
    <row r="15999" customFormat="false" ht="13.8" hidden="false" customHeight="false" outlineLevel="0" collapsed="false">
      <c r="A15999" s="0" t="s">
        <v>31997</v>
      </c>
      <c r="B15999" s="0" t="s">
        <v>31998</v>
      </c>
      <c r="C15999" s="0" t="n">
        <v>0</v>
      </c>
    </row>
    <row r="16000" customFormat="false" ht="13.8" hidden="false" customHeight="false" outlineLevel="0" collapsed="false">
      <c r="A16000" s="0" t="s">
        <v>31999</v>
      </c>
      <c r="B16000" s="0" t="s">
        <v>32000</v>
      </c>
      <c r="C16000" s="0" t="n">
        <v>0</v>
      </c>
    </row>
    <row r="16001" customFormat="false" ht="13.8" hidden="false" customHeight="false" outlineLevel="0" collapsed="false">
      <c r="A16001" s="0" t="s">
        <v>32001</v>
      </c>
      <c r="B16001" s="0" t="s">
        <v>32002</v>
      </c>
      <c r="C16001" s="0" t="n">
        <v>8754.04</v>
      </c>
    </row>
    <row r="16002" customFormat="false" ht="13.8" hidden="false" customHeight="false" outlineLevel="0" collapsed="false">
      <c r="A16002" s="0" t="s">
        <v>32003</v>
      </c>
      <c r="B16002" s="0" t="s">
        <v>32004</v>
      </c>
      <c r="C16002" s="0" t="n">
        <v>0</v>
      </c>
    </row>
    <row r="16003" customFormat="false" ht="13.8" hidden="false" customHeight="false" outlineLevel="0" collapsed="false">
      <c r="A16003" s="0" t="s">
        <v>32005</v>
      </c>
      <c r="B16003" s="0" t="s">
        <v>32006</v>
      </c>
      <c r="C16003" s="0" t="n">
        <v>0</v>
      </c>
    </row>
    <row r="16004" customFormat="false" ht="13.8" hidden="false" customHeight="false" outlineLevel="0" collapsed="false">
      <c r="A16004" s="0" t="s">
        <v>32007</v>
      </c>
      <c r="B16004" s="0" t="s">
        <v>32008</v>
      </c>
      <c r="C16004" s="0" t="n">
        <v>0</v>
      </c>
    </row>
    <row r="16005" customFormat="false" ht="13.8" hidden="false" customHeight="false" outlineLevel="0" collapsed="false">
      <c r="A16005" s="0" t="s">
        <v>32009</v>
      </c>
      <c r="B16005" s="0" t="s">
        <v>32010</v>
      </c>
      <c r="C16005" s="0" t="n">
        <v>1490.8</v>
      </c>
    </row>
    <row r="16006" customFormat="false" ht="13.8" hidden="false" customHeight="false" outlineLevel="0" collapsed="false">
      <c r="A16006" s="0" t="s">
        <v>32011</v>
      </c>
      <c r="B16006" s="0" t="s">
        <v>32012</v>
      </c>
      <c r="C16006" s="0" t="n">
        <v>6651.22</v>
      </c>
    </row>
    <row r="16007" customFormat="false" ht="13.8" hidden="false" customHeight="false" outlineLevel="0" collapsed="false">
      <c r="A16007" s="0" t="s">
        <v>32013</v>
      </c>
      <c r="B16007" s="0" t="s">
        <v>32014</v>
      </c>
      <c r="C16007" s="0" t="n">
        <v>0</v>
      </c>
    </row>
    <row r="16008" customFormat="false" ht="13.8" hidden="false" customHeight="false" outlineLevel="0" collapsed="false">
      <c r="A16008" s="0" t="s">
        <v>32015</v>
      </c>
      <c r="B16008" s="0" t="s">
        <v>32016</v>
      </c>
      <c r="C16008" s="0" t="n">
        <v>30773.4</v>
      </c>
    </row>
    <row r="16009" customFormat="false" ht="13.8" hidden="false" customHeight="false" outlineLevel="0" collapsed="false">
      <c r="A16009" s="0" t="s">
        <v>32017</v>
      </c>
      <c r="B16009" s="0" t="s">
        <v>32018</v>
      </c>
      <c r="C16009" s="0" t="n">
        <v>42.07</v>
      </c>
    </row>
    <row r="16010" customFormat="false" ht="13.8" hidden="false" customHeight="false" outlineLevel="0" collapsed="false">
      <c r="A16010" s="0" t="s">
        <v>32019</v>
      </c>
      <c r="B16010" s="0" t="s">
        <v>32020</v>
      </c>
      <c r="C16010" s="0" t="n">
        <v>0</v>
      </c>
    </row>
    <row r="16011" customFormat="false" ht="13.8" hidden="false" customHeight="false" outlineLevel="0" collapsed="false">
      <c r="A16011" s="0" t="s">
        <v>32021</v>
      </c>
      <c r="B16011" s="0" t="s">
        <v>32022</v>
      </c>
      <c r="C16011" s="0" t="n">
        <v>0</v>
      </c>
    </row>
    <row r="16012" customFormat="false" ht="13.8" hidden="false" customHeight="false" outlineLevel="0" collapsed="false">
      <c r="A16012" s="0" t="s">
        <v>32023</v>
      </c>
      <c r="B16012" s="0" t="s">
        <v>32024</v>
      </c>
      <c r="C16012" s="0" t="n">
        <v>0</v>
      </c>
    </row>
    <row r="16013" customFormat="false" ht="13.8" hidden="false" customHeight="false" outlineLevel="0" collapsed="false">
      <c r="A16013" s="0" t="s">
        <v>32025</v>
      </c>
      <c r="B16013" s="0" t="s">
        <v>32026</v>
      </c>
      <c r="C16013" s="0" t="n">
        <v>0</v>
      </c>
    </row>
    <row r="16014" customFormat="false" ht="13.8" hidden="false" customHeight="false" outlineLevel="0" collapsed="false">
      <c r="A16014" s="0" t="s">
        <v>32027</v>
      </c>
      <c r="B16014" s="0" t="s">
        <v>32028</v>
      </c>
      <c r="C16014" s="0" t="n">
        <v>0</v>
      </c>
    </row>
    <row r="16015" customFormat="false" ht="13.8" hidden="false" customHeight="false" outlineLevel="0" collapsed="false">
      <c r="A16015" s="0" t="s">
        <v>32029</v>
      </c>
      <c r="B16015" s="0" t="s">
        <v>32030</v>
      </c>
      <c r="C16015" s="0" t="n">
        <v>0</v>
      </c>
    </row>
    <row r="16016" customFormat="false" ht="13.8" hidden="false" customHeight="false" outlineLevel="0" collapsed="false">
      <c r="A16016" s="0" t="s">
        <v>32031</v>
      </c>
      <c r="B16016" s="0" t="s">
        <v>32032</v>
      </c>
      <c r="C16016" s="0" t="n">
        <v>0</v>
      </c>
    </row>
    <row r="16017" customFormat="false" ht="13.8" hidden="false" customHeight="false" outlineLevel="0" collapsed="false">
      <c r="A16017" s="0" t="s">
        <v>32033</v>
      </c>
      <c r="B16017" s="0" t="s">
        <v>32034</v>
      </c>
      <c r="C16017" s="0" t="n">
        <v>524.656</v>
      </c>
    </row>
    <row r="16018" customFormat="false" ht="13.8" hidden="false" customHeight="false" outlineLevel="0" collapsed="false">
      <c r="A16018" s="0" t="s">
        <v>32035</v>
      </c>
      <c r="B16018" s="0" t="s">
        <v>32036</v>
      </c>
      <c r="C16018" s="0" t="n">
        <v>149.244</v>
      </c>
    </row>
    <row r="16019" customFormat="false" ht="13.8" hidden="false" customHeight="false" outlineLevel="0" collapsed="false">
      <c r="A16019" s="0" t="s">
        <v>32037</v>
      </c>
      <c r="B16019" s="0" t="s">
        <v>32038</v>
      </c>
      <c r="C16019" s="0" t="n">
        <v>10157.9</v>
      </c>
    </row>
    <row r="16020" customFormat="false" ht="13.8" hidden="false" customHeight="false" outlineLevel="0" collapsed="false">
      <c r="A16020" s="0" t="s">
        <v>32039</v>
      </c>
      <c r="B16020" s="0" t="s">
        <v>32040</v>
      </c>
      <c r="C16020" s="0" t="n">
        <v>0</v>
      </c>
    </row>
    <row r="16021" customFormat="false" ht="13.8" hidden="false" customHeight="false" outlineLevel="0" collapsed="false">
      <c r="A16021" s="0" t="s">
        <v>32041</v>
      </c>
      <c r="B16021" s="0" t="s">
        <v>32042</v>
      </c>
      <c r="C16021" s="0" t="n">
        <v>6251.34</v>
      </c>
    </row>
    <row r="16022" customFormat="false" ht="13.8" hidden="false" customHeight="false" outlineLevel="0" collapsed="false">
      <c r="A16022" s="0" t="s">
        <v>32043</v>
      </c>
      <c r="B16022" s="0" t="s">
        <v>32044</v>
      </c>
      <c r="C16022" s="0" t="n">
        <v>0</v>
      </c>
    </row>
    <row r="16023" customFormat="false" ht="13.8" hidden="false" customHeight="false" outlineLevel="0" collapsed="false">
      <c r="A16023" s="0" t="s">
        <v>32045</v>
      </c>
      <c r="B16023" s="0" t="s">
        <v>32046</v>
      </c>
      <c r="C16023" s="0" t="n">
        <v>161.767</v>
      </c>
    </row>
    <row r="16024" customFormat="false" ht="13.8" hidden="false" customHeight="false" outlineLevel="0" collapsed="false">
      <c r="A16024" s="0" t="s">
        <v>32047</v>
      </c>
      <c r="B16024" s="0" t="s">
        <v>32048</v>
      </c>
      <c r="C16024" s="0" t="n">
        <v>0</v>
      </c>
    </row>
    <row r="16025" customFormat="false" ht="13.8" hidden="false" customHeight="false" outlineLevel="0" collapsed="false">
      <c r="A16025" s="0" t="s">
        <v>32049</v>
      </c>
      <c r="B16025" s="0" t="s">
        <v>32050</v>
      </c>
      <c r="C16025" s="0" t="n">
        <v>0</v>
      </c>
    </row>
    <row r="16026" customFormat="false" ht="13.8" hidden="false" customHeight="false" outlineLevel="0" collapsed="false">
      <c r="A16026" s="0" t="s">
        <v>32051</v>
      </c>
      <c r="B16026" s="0" t="s">
        <v>32052</v>
      </c>
      <c r="C16026" s="0" t="n">
        <v>1680.38</v>
      </c>
    </row>
    <row r="16027" customFormat="false" ht="13.8" hidden="false" customHeight="false" outlineLevel="0" collapsed="false">
      <c r="A16027" s="0" t="s">
        <v>32053</v>
      </c>
      <c r="B16027" s="0" t="s">
        <v>32054</v>
      </c>
      <c r="C16027" s="0" t="n">
        <v>18319</v>
      </c>
    </row>
    <row r="16028" customFormat="false" ht="13.8" hidden="false" customHeight="false" outlineLevel="0" collapsed="false">
      <c r="A16028" s="0" t="s">
        <v>32055</v>
      </c>
      <c r="B16028" s="0" t="s">
        <v>32056</v>
      </c>
      <c r="C16028" s="0" t="n">
        <v>1355.3</v>
      </c>
    </row>
    <row r="16029" customFormat="false" ht="13.8" hidden="false" customHeight="false" outlineLevel="0" collapsed="false">
      <c r="A16029" s="0" t="s">
        <v>32057</v>
      </c>
      <c r="B16029" s="0" t="s">
        <v>32058</v>
      </c>
      <c r="C16029" s="0" t="n">
        <v>4603.93</v>
      </c>
    </row>
    <row r="16030" customFormat="false" ht="13.8" hidden="false" customHeight="false" outlineLevel="0" collapsed="false">
      <c r="A16030" s="0" t="s">
        <v>32059</v>
      </c>
      <c r="B16030" s="0" t="s">
        <v>32060</v>
      </c>
      <c r="C16030" s="0" t="n">
        <v>0</v>
      </c>
    </row>
    <row r="16031" customFormat="false" ht="13.8" hidden="false" customHeight="false" outlineLevel="0" collapsed="false">
      <c r="A16031" s="0" t="s">
        <v>32061</v>
      </c>
      <c r="B16031" s="0" t="s">
        <v>32062</v>
      </c>
      <c r="C16031" s="0" t="n">
        <v>1352.56</v>
      </c>
    </row>
    <row r="16032" customFormat="false" ht="13.8" hidden="false" customHeight="false" outlineLevel="0" collapsed="false">
      <c r="A16032" s="0" t="s">
        <v>32063</v>
      </c>
      <c r="B16032" s="0" t="s">
        <v>32064</v>
      </c>
      <c r="C16032" s="0" t="n">
        <v>0</v>
      </c>
    </row>
    <row r="16033" customFormat="false" ht="13.8" hidden="false" customHeight="false" outlineLevel="0" collapsed="false">
      <c r="A16033" s="0" t="s">
        <v>32065</v>
      </c>
      <c r="B16033" s="0" t="s">
        <v>32066</v>
      </c>
      <c r="C16033" s="0" t="n">
        <v>1594.7</v>
      </c>
    </row>
    <row r="16034" customFormat="false" ht="13.8" hidden="false" customHeight="false" outlineLevel="0" collapsed="false">
      <c r="A16034" s="0" t="s">
        <v>32067</v>
      </c>
      <c r="B16034" s="0" t="s">
        <v>32068</v>
      </c>
      <c r="C16034" s="0" t="n">
        <v>411.326</v>
      </c>
    </row>
    <row r="16035" customFormat="false" ht="13.8" hidden="false" customHeight="false" outlineLevel="0" collapsed="false">
      <c r="A16035" s="0" t="s">
        <v>32069</v>
      </c>
      <c r="B16035" s="0" t="s">
        <v>32070</v>
      </c>
      <c r="C16035" s="0" t="n">
        <v>3335.11</v>
      </c>
    </row>
    <row r="16036" customFormat="false" ht="13.8" hidden="false" customHeight="false" outlineLevel="0" collapsed="false">
      <c r="A16036" s="0" t="s">
        <v>32071</v>
      </c>
      <c r="B16036" s="0" t="s">
        <v>32072</v>
      </c>
      <c r="C16036" s="0" t="n">
        <v>748.554</v>
      </c>
    </row>
    <row r="16037" customFormat="false" ht="13.8" hidden="false" customHeight="false" outlineLevel="0" collapsed="false">
      <c r="A16037" s="0" t="s">
        <v>32073</v>
      </c>
      <c r="B16037" s="0" t="s">
        <v>32074</v>
      </c>
      <c r="C16037" s="0" t="n">
        <v>0</v>
      </c>
    </row>
    <row r="16038" customFormat="false" ht="13.8" hidden="false" customHeight="false" outlineLevel="0" collapsed="false">
      <c r="A16038" s="0" t="s">
        <v>32075</v>
      </c>
      <c r="B16038" s="0" t="s">
        <v>32076</v>
      </c>
      <c r="C16038" s="0" t="n">
        <v>0</v>
      </c>
    </row>
    <row r="16039" customFormat="false" ht="13.8" hidden="false" customHeight="false" outlineLevel="0" collapsed="false">
      <c r="A16039" s="0" t="s">
        <v>32077</v>
      </c>
      <c r="B16039" s="0" t="s">
        <v>32078</v>
      </c>
      <c r="C16039" s="0" t="n">
        <v>0</v>
      </c>
    </row>
    <row r="16040" customFormat="false" ht="13.8" hidden="false" customHeight="false" outlineLevel="0" collapsed="false">
      <c r="A16040" s="0" t="s">
        <v>32079</v>
      </c>
      <c r="B16040" s="0" t="s">
        <v>32080</v>
      </c>
      <c r="C16040" s="0" t="n">
        <v>0</v>
      </c>
    </row>
    <row r="16041" customFormat="false" ht="13.8" hidden="false" customHeight="false" outlineLevel="0" collapsed="false">
      <c r="A16041" s="0" t="s">
        <v>32081</v>
      </c>
      <c r="B16041" s="0" t="s">
        <v>32082</v>
      </c>
      <c r="C16041" s="0" t="n">
        <v>10537.7</v>
      </c>
    </row>
    <row r="16042" customFormat="false" ht="13.8" hidden="false" customHeight="false" outlineLevel="0" collapsed="false">
      <c r="A16042" s="0" t="s">
        <v>32083</v>
      </c>
      <c r="B16042" s="0" t="s">
        <v>32084</v>
      </c>
      <c r="C16042" s="0" t="n">
        <v>3917.13</v>
      </c>
    </row>
    <row r="16043" customFormat="false" ht="13.8" hidden="false" customHeight="false" outlineLevel="0" collapsed="false">
      <c r="A16043" s="0" t="s">
        <v>32085</v>
      </c>
      <c r="B16043" s="0" t="s">
        <v>32086</v>
      </c>
      <c r="C16043" s="0" t="n">
        <v>23443</v>
      </c>
    </row>
    <row r="16044" customFormat="false" ht="13.8" hidden="false" customHeight="false" outlineLevel="0" collapsed="false">
      <c r="A16044" s="0" t="s">
        <v>32087</v>
      </c>
      <c r="B16044" s="0" t="s">
        <v>32088</v>
      </c>
      <c r="C16044" s="0" t="n">
        <v>0</v>
      </c>
    </row>
    <row r="16045" customFormat="false" ht="13.8" hidden="false" customHeight="false" outlineLevel="0" collapsed="false">
      <c r="A16045" s="0" t="s">
        <v>32089</v>
      </c>
      <c r="B16045" s="0" t="s">
        <v>32090</v>
      </c>
      <c r="C16045" s="0" t="n">
        <v>0</v>
      </c>
    </row>
    <row r="16046" customFormat="false" ht="13.8" hidden="false" customHeight="false" outlineLevel="0" collapsed="false">
      <c r="A16046" s="0" t="s">
        <v>32091</v>
      </c>
      <c r="B16046" s="0" t="s">
        <v>32092</v>
      </c>
      <c r="C16046" s="0" t="n">
        <v>1115.46</v>
      </c>
    </row>
    <row r="16047" customFormat="false" ht="13.8" hidden="false" customHeight="false" outlineLevel="0" collapsed="false">
      <c r="A16047" s="0" t="s">
        <v>32093</v>
      </c>
      <c r="B16047" s="0" t="s">
        <v>32094</v>
      </c>
      <c r="C16047" s="0" t="n">
        <v>4265.74</v>
      </c>
    </row>
    <row r="16048" customFormat="false" ht="13.8" hidden="false" customHeight="false" outlineLevel="0" collapsed="false">
      <c r="A16048" s="0" t="s">
        <v>32095</v>
      </c>
      <c r="B16048" s="0" t="s">
        <v>32096</v>
      </c>
      <c r="C16048" s="0" t="n">
        <v>2754.37</v>
      </c>
    </row>
    <row r="16049" customFormat="false" ht="13.8" hidden="false" customHeight="false" outlineLevel="0" collapsed="false">
      <c r="A16049" s="0" t="s">
        <v>32097</v>
      </c>
      <c r="B16049" s="0" t="s">
        <v>32098</v>
      </c>
      <c r="C16049" s="0" t="n">
        <v>0</v>
      </c>
    </row>
    <row r="16050" customFormat="false" ht="13.8" hidden="false" customHeight="false" outlineLevel="0" collapsed="false">
      <c r="A16050" s="0" t="s">
        <v>32099</v>
      </c>
      <c r="B16050" s="0" t="s">
        <v>32100</v>
      </c>
      <c r="C16050" s="0" t="n">
        <v>1028.33</v>
      </c>
    </row>
    <row r="16051" customFormat="false" ht="13.8" hidden="false" customHeight="false" outlineLevel="0" collapsed="false">
      <c r="A16051" s="0" t="s">
        <v>32101</v>
      </c>
      <c r="B16051" s="0" t="s">
        <v>32102</v>
      </c>
      <c r="C16051" s="0" t="n">
        <v>3281.63</v>
      </c>
    </row>
    <row r="16052" customFormat="false" ht="13.8" hidden="false" customHeight="false" outlineLevel="0" collapsed="false">
      <c r="A16052" s="0" t="s">
        <v>32103</v>
      </c>
      <c r="B16052" s="0" t="s">
        <v>32104</v>
      </c>
      <c r="C16052" s="0" t="n">
        <v>0</v>
      </c>
    </row>
    <row r="16053" customFormat="false" ht="13.8" hidden="false" customHeight="false" outlineLevel="0" collapsed="false">
      <c r="A16053" s="0" t="s">
        <v>32105</v>
      </c>
      <c r="B16053" s="0" t="s">
        <v>32106</v>
      </c>
      <c r="C16053" s="0" t="n">
        <v>1439.81</v>
      </c>
    </row>
    <row r="16054" customFormat="false" ht="13.8" hidden="false" customHeight="false" outlineLevel="0" collapsed="false">
      <c r="A16054" s="0" t="s">
        <v>32107</v>
      </c>
      <c r="B16054" s="0" t="s">
        <v>32108</v>
      </c>
      <c r="C16054" s="0" t="n">
        <v>0</v>
      </c>
    </row>
    <row r="16055" customFormat="false" ht="13.8" hidden="false" customHeight="false" outlineLevel="0" collapsed="false">
      <c r="A16055" s="0" t="s">
        <v>32109</v>
      </c>
      <c r="B16055" s="0" t="s">
        <v>32110</v>
      </c>
      <c r="C16055" s="0" t="n">
        <v>15503.3</v>
      </c>
    </row>
    <row r="16056" customFormat="false" ht="13.8" hidden="false" customHeight="false" outlineLevel="0" collapsed="false">
      <c r="A16056" s="0" t="s">
        <v>32111</v>
      </c>
      <c r="B16056" s="0" t="s">
        <v>32112</v>
      </c>
      <c r="C16056" s="0" t="n">
        <v>0</v>
      </c>
    </row>
    <row r="16057" customFormat="false" ht="13.8" hidden="false" customHeight="false" outlineLevel="0" collapsed="false">
      <c r="A16057" s="0" t="s">
        <v>32113</v>
      </c>
      <c r="B16057" s="0" t="s">
        <v>32114</v>
      </c>
      <c r="C16057" s="0" t="n">
        <v>0</v>
      </c>
    </row>
    <row r="16058" customFormat="false" ht="13.8" hidden="false" customHeight="false" outlineLevel="0" collapsed="false">
      <c r="A16058" s="0" t="s">
        <v>32115</v>
      </c>
      <c r="B16058" s="0" t="s">
        <v>32116</v>
      </c>
      <c r="C16058" s="0" t="n">
        <v>85263.9</v>
      </c>
    </row>
    <row r="16059" customFormat="false" ht="13.8" hidden="false" customHeight="false" outlineLevel="0" collapsed="false">
      <c r="A16059" s="0" t="s">
        <v>32117</v>
      </c>
      <c r="B16059" s="0" t="s">
        <v>32118</v>
      </c>
      <c r="C16059" s="0" t="n">
        <v>0</v>
      </c>
    </row>
    <row r="16060" customFormat="false" ht="13.8" hidden="false" customHeight="false" outlineLevel="0" collapsed="false">
      <c r="A16060" s="0" t="s">
        <v>32119</v>
      </c>
      <c r="B16060" s="0" t="s">
        <v>32120</v>
      </c>
      <c r="C16060" s="0" t="n">
        <v>0</v>
      </c>
    </row>
    <row r="16061" customFormat="false" ht="13.8" hidden="false" customHeight="false" outlineLevel="0" collapsed="false">
      <c r="A16061" s="0" t="s">
        <v>32121</v>
      </c>
      <c r="B16061" s="0" t="s">
        <v>32122</v>
      </c>
      <c r="C16061" s="0" t="n">
        <v>9373.95</v>
      </c>
    </row>
    <row r="16062" customFormat="false" ht="13.8" hidden="false" customHeight="false" outlineLevel="0" collapsed="false">
      <c r="A16062" s="0" t="s">
        <v>32123</v>
      </c>
      <c r="B16062" s="0" t="s">
        <v>32124</v>
      </c>
      <c r="C16062" s="0" t="n">
        <v>0</v>
      </c>
    </row>
    <row r="16063" customFormat="false" ht="13.8" hidden="false" customHeight="false" outlineLevel="0" collapsed="false">
      <c r="A16063" s="0" t="s">
        <v>32125</v>
      </c>
      <c r="B16063" s="0" t="s">
        <v>32126</v>
      </c>
      <c r="C16063" s="0" t="n">
        <v>961.361</v>
      </c>
    </row>
    <row r="16064" customFormat="false" ht="13.8" hidden="false" customHeight="false" outlineLevel="0" collapsed="false">
      <c r="A16064" s="0" t="s">
        <v>32127</v>
      </c>
      <c r="B16064" s="0" t="s">
        <v>32128</v>
      </c>
      <c r="C16064" s="0" t="n">
        <v>78.4495</v>
      </c>
    </row>
    <row r="16065" customFormat="false" ht="13.8" hidden="false" customHeight="false" outlineLevel="0" collapsed="false">
      <c r="A16065" s="0" t="s">
        <v>32129</v>
      </c>
      <c r="B16065" s="0" t="s">
        <v>32130</v>
      </c>
      <c r="C16065" s="0" t="n">
        <v>0</v>
      </c>
    </row>
    <row r="16066" customFormat="false" ht="13.8" hidden="false" customHeight="false" outlineLevel="0" collapsed="false">
      <c r="A16066" s="0" t="s">
        <v>32131</v>
      </c>
      <c r="B16066" s="0" t="s">
        <v>32132</v>
      </c>
      <c r="C16066" s="0" t="n">
        <v>0</v>
      </c>
    </row>
    <row r="16067" customFormat="false" ht="13.8" hidden="false" customHeight="false" outlineLevel="0" collapsed="false">
      <c r="A16067" s="0" t="s">
        <v>32133</v>
      </c>
      <c r="B16067" s="0" t="s">
        <v>32134</v>
      </c>
      <c r="C16067" s="0" t="n">
        <v>155.86</v>
      </c>
    </row>
    <row r="16068" customFormat="false" ht="13.8" hidden="false" customHeight="false" outlineLevel="0" collapsed="false">
      <c r="A16068" s="0" t="s">
        <v>32135</v>
      </c>
      <c r="B16068" s="0" t="s">
        <v>32136</v>
      </c>
      <c r="C16068" s="0" t="n">
        <v>0</v>
      </c>
    </row>
    <row r="16069" customFormat="false" ht="13.8" hidden="false" customHeight="false" outlineLevel="0" collapsed="false">
      <c r="A16069" s="0" t="s">
        <v>32137</v>
      </c>
      <c r="B16069" s="0" t="s">
        <v>32138</v>
      </c>
      <c r="C16069" s="0" t="n">
        <v>0</v>
      </c>
    </row>
    <row r="16070" customFormat="false" ht="13.8" hidden="false" customHeight="false" outlineLevel="0" collapsed="false">
      <c r="A16070" s="0" t="s">
        <v>32139</v>
      </c>
      <c r="B16070" s="0" t="s">
        <v>32140</v>
      </c>
      <c r="C16070" s="0" t="n">
        <v>0</v>
      </c>
    </row>
    <row r="16071" customFormat="false" ht="13.8" hidden="false" customHeight="false" outlineLevel="0" collapsed="false">
      <c r="A16071" s="0" t="s">
        <v>32141</v>
      </c>
      <c r="B16071" s="0" t="s">
        <v>32142</v>
      </c>
      <c r="C16071" s="0" t="n">
        <v>0</v>
      </c>
    </row>
    <row r="16072" customFormat="false" ht="13.8" hidden="false" customHeight="false" outlineLevel="0" collapsed="false">
      <c r="A16072" s="0" t="s">
        <v>32143</v>
      </c>
      <c r="B16072" s="0" t="s">
        <v>32144</v>
      </c>
      <c r="C16072" s="0" t="n">
        <v>13770</v>
      </c>
    </row>
    <row r="16073" customFormat="false" ht="13.8" hidden="false" customHeight="false" outlineLevel="0" collapsed="false">
      <c r="A16073" s="0" t="s">
        <v>32145</v>
      </c>
      <c r="B16073" s="0" t="s">
        <v>32146</v>
      </c>
      <c r="C16073" s="0" t="n">
        <v>0</v>
      </c>
    </row>
    <row r="16074" customFormat="false" ht="13.8" hidden="false" customHeight="false" outlineLevel="0" collapsed="false">
      <c r="A16074" s="0" t="s">
        <v>32147</v>
      </c>
      <c r="B16074" s="0" t="s">
        <v>32148</v>
      </c>
      <c r="C16074" s="0" t="n">
        <v>0</v>
      </c>
    </row>
    <row r="16075" customFormat="false" ht="13.8" hidden="false" customHeight="false" outlineLevel="0" collapsed="false">
      <c r="A16075" s="0" t="s">
        <v>32149</v>
      </c>
      <c r="B16075" s="0" t="s">
        <v>32150</v>
      </c>
      <c r="C16075" s="0" t="n">
        <v>0</v>
      </c>
    </row>
    <row r="16076" customFormat="false" ht="13.8" hidden="false" customHeight="false" outlineLevel="0" collapsed="false">
      <c r="A16076" s="0" t="s">
        <v>32151</v>
      </c>
      <c r="B16076" s="0" t="s">
        <v>32152</v>
      </c>
      <c r="C16076" s="0" t="n">
        <v>247.074</v>
      </c>
    </row>
    <row r="16077" customFormat="false" ht="13.8" hidden="false" customHeight="false" outlineLevel="0" collapsed="false">
      <c r="A16077" s="0" t="s">
        <v>32153</v>
      </c>
      <c r="B16077" s="0" t="s">
        <v>32154</v>
      </c>
      <c r="C16077" s="0" t="n">
        <v>5805.29</v>
      </c>
    </row>
    <row r="16078" customFormat="false" ht="13.8" hidden="false" customHeight="false" outlineLevel="0" collapsed="false">
      <c r="A16078" s="0" t="s">
        <v>32155</v>
      </c>
      <c r="B16078" s="0" t="s">
        <v>32156</v>
      </c>
      <c r="C16078" s="0" t="n">
        <v>0</v>
      </c>
    </row>
    <row r="16079" customFormat="false" ht="13.8" hidden="false" customHeight="false" outlineLevel="0" collapsed="false">
      <c r="A16079" s="0" t="s">
        <v>32157</v>
      </c>
      <c r="B16079" s="0" t="s">
        <v>32158</v>
      </c>
      <c r="C16079" s="0" t="n">
        <v>1083.63</v>
      </c>
    </row>
    <row r="16080" customFormat="false" ht="13.8" hidden="false" customHeight="false" outlineLevel="0" collapsed="false">
      <c r="A16080" s="0" t="s">
        <v>32159</v>
      </c>
      <c r="B16080" s="0" t="s">
        <v>32160</v>
      </c>
      <c r="C16080" s="0" t="n">
        <v>0</v>
      </c>
    </row>
    <row r="16081" customFormat="false" ht="13.8" hidden="false" customHeight="false" outlineLevel="0" collapsed="false">
      <c r="A16081" s="0" t="s">
        <v>32161</v>
      </c>
      <c r="B16081" s="0" t="s">
        <v>32162</v>
      </c>
      <c r="C16081" s="0" t="n">
        <v>1011.94</v>
      </c>
    </row>
    <row r="16082" customFormat="false" ht="13.8" hidden="false" customHeight="false" outlineLevel="0" collapsed="false">
      <c r="A16082" s="0" t="s">
        <v>32163</v>
      </c>
      <c r="B16082" s="0" t="s">
        <v>32164</v>
      </c>
      <c r="C16082" s="0" t="n">
        <v>75693.9</v>
      </c>
    </row>
    <row r="16083" customFormat="false" ht="13.8" hidden="false" customHeight="false" outlineLevel="0" collapsed="false">
      <c r="A16083" s="0" t="s">
        <v>32165</v>
      </c>
      <c r="B16083" s="0" t="s">
        <v>32166</v>
      </c>
      <c r="C16083" s="0" t="n">
        <v>2195.1</v>
      </c>
    </row>
    <row r="16084" customFormat="false" ht="13.8" hidden="false" customHeight="false" outlineLevel="0" collapsed="false">
      <c r="A16084" s="0" t="s">
        <v>32167</v>
      </c>
      <c r="B16084" s="0" t="s">
        <v>32168</v>
      </c>
      <c r="C16084" s="0" t="n">
        <v>22672.8</v>
      </c>
    </row>
    <row r="16085" customFormat="false" ht="13.8" hidden="false" customHeight="false" outlineLevel="0" collapsed="false">
      <c r="A16085" s="0" t="s">
        <v>32169</v>
      </c>
      <c r="B16085" s="0" t="s">
        <v>32170</v>
      </c>
      <c r="C16085" s="0" t="n">
        <v>1318.94</v>
      </c>
    </row>
    <row r="16086" customFormat="false" ht="13.8" hidden="false" customHeight="false" outlineLevel="0" collapsed="false">
      <c r="A16086" s="0" t="s">
        <v>32171</v>
      </c>
      <c r="B16086" s="0" t="s">
        <v>32172</v>
      </c>
      <c r="C16086" s="0" t="n">
        <v>732.119</v>
      </c>
    </row>
    <row r="16087" customFormat="false" ht="13.8" hidden="false" customHeight="false" outlineLevel="0" collapsed="false">
      <c r="A16087" s="0" t="s">
        <v>32173</v>
      </c>
      <c r="B16087" s="0" t="s">
        <v>32174</v>
      </c>
      <c r="C16087" s="0" t="n">
        <v>4749.39</v>
      </c>
    </row>
    <row r="16088" customFormat="false" ht="13.8" hidden="false" customHeight="false" outlineLevel="0" collapsed="false">
      <c r="A16088" s="0" t="s">
        <v>32175</v>
      </c>
      <c r="B16088" s="0" t="s">
        <v>32176</v>
      </c>
      <c r="C16088" s="0" t="n">
        <v>535.73</v>
      </c>
    </row>
    <row r="16089" customFormat="false" ht="13.8" hidden="false" customHeight="false" outlineLevel="0" collapsed="false">
      <c r="A16089" s="0" t="s">
        <v>32177</v>
      </c>
      <c r="B16089" s="0" t="s">
        <v>32178</v>
      </c>
      <c r="C16089" s="0" t="n">
        <v>4474.81</v>
      </c>
    </row>
    <row r="16090" customFormat="false" ht="13.8" hidden="false" customHeight="false" outlineLevel="0" collapsed="false">
      <c r="A16090" s="0" t="s">
        <v>32179</v>
      </c>
      <c r="B16090" s="0" t="s">
        <v>32180</v>
      </c>
      <c r="C16090" s="0" t="n">
        <v>7616.78</v>
      </c>
    </row>
    <row r="16091" customFormat="false" ht="13.8" hidden="false" customHeight="false" outlineLevel="0" collapsed="false">
      <c r="A16091" s="0" t="s">
        <v>32181</v>
      </c>
      <c r="B16091" s="0" t="s">
        <v>32182</v>
      </c>
      <c r="C16091" s="0" t="n">
        <v>4500.71</v>
      </c>
    </row>
    <row r="16092" customFormat="false" ht="13.8" hidden="false" customHeight="false" outlineLevel="0" collapsed="false">
      <c r="A16092" s="0" t="s">
        <v>32183</v>
      </c>
      <c r="B16092" s="0" t="s">
        <v>32184</v>
      </c>
      <c r="C16092" s="0" t="n">
        <v>0</v>
      </c>
    </row>
    <row r="16093" customFormat="false" ht="13.8" hidden="false" customHeight="false" outlineLevel="0" collapsed="false">
      <c r="A16093" s="0" t="s">
        <v>32185</v>
      </c>
      <c r="B16093" s="0" t="s">
        <v>32186</v>
      </c>
      <c r="C16093" s="0" t="n">
        <v>0</v>
      </c>
    </row>
    <row r="16094" customFormat="false" ht="13.8" hidden="false" customHeight="false" outlineLevel="0" collapsed="false">
      <c r="A16094" s="0" t="s">
        <v>32187</v>
      </c>
      <c r="B16094" s="0" t="s">
        <v>32188</v>
      </c>
      <c r="C16094" s="0" t="n">
        <v>0</v>
      </c>
    </row>
    <row r="16095" customFormat="false" ht="13.8" hidden="false" customHeight="false" outlineLevel="0" collapsed="false">
      <c r="A16095" s="0" t="s">
        <v>32189</v>
      </c>
      <c r="B16095" s="0" t="s">
        <v>32190</v>
      </c>
      <c r="C16095" s="0" t="n">
        <v>0</v>
      </c>
    </row>
    <row r="16096" customFormat="false" ht="13.8" hidden="false" customHeight="false" outlineLevel="0" collapsed="false">
      <c r="A16096" s="0" t="s">
        <v>32191</v>
      </c>
      <c r="B16096" s="0" t="s">
        <v>32192</v>
      </c>
      <c r="C16096" s="0" t="n">
        <v>28310.9</v>
      </c>
    </row>
    <row r="16097" customFormat="false" ht="13.8" hidden="false" customHeight="false" outlineLevel="0" collapsed="false">
      <c r="A16097" s="0" t="s">
        <v>32193</v>
      </c>
      <c r="B16097" s="0" t="s">
        <v>32194</v>
      </c>
      <c r="C16097" s="0" t="n">
        <v>550998</v>
      </c>
    </row>
    <row r="16098" customFormat="false" ht="13.8" hidden="false" customHeight="false" outlineLevel="0" collapsed="false">
      <c r="A16098" s="0" t="s">
        <v>32195</v>
      </c>
      <c r="B16098" s="0" t="s">
        <v>32196</v>
      </c>
      <c r="C16098" s="0" t="n">
        <v>0</v>
      </c>
    </row>
    <row r="16099" customFormat="false" ht="13.8" hidden="false" customHeight="false" outlineLevel="0" collapsed="false">
      <c r="A16099" s="0" t="s">
        <v>32197</v>
      </c>
      <c r="B16099" s="0" t="s">
        <v>32198</v>
      </c>
      <c r="C16099" s="0" t="n">
        <v>0</v>
      </c>
    </row>
    <row r="16100" customFormat="false" ht="13.8" hidden="false" customHeight="false" outlineLevel="0" collapsed="false">
      <c r="A16100" s="0" t="s">
        <v>32199</v>
      </c>
      <c r="B16100" s="0" t="s">
        <v>32200</v>
      </c>
      <c r="C16100" s="0" t="n">
        <v>492.679</v>
      </c>
    </row>
    <row r="16101" customFormat="false" ht="13.8" hidden="false" customHeight="false" outlineLevel="0" collapsed="false">
      <c r="A16101" s="0" t="s">
        <v>32201</v>
      </c>
      <c r="B16101" s="0" t="s">
        <v>32202</v>
      </c>
      <c r="C16101" s="0" t="n">
        <v>96.3364</v>
      </c>
    </row>
    <row r="16102" customFormat="false" ht="13.8" hidden="false" customHeight="false" outlineLevel="0" collapsed="false">
      <c r="A16102" s="0" t="s">
        <v>32203</v>
      </c>
      <c r="B16102" s="0" t="s">
        <v>32204</v>
      </c>
      <c r="C16102" s="0" t="n">
        <v>0</v>
      </c>
    </row>
    <row r="16103" customFormat="false" ht="13.8" hidden="false" customHeight="false" outlineLevel="0" collapsed="false">
      <c r="A16103" s="0" t="s">
        <v>32205</v>
      </c>
      <c r="B16103" s="0" t="s">
        <v>32206</v>
      </c>
      <c r="C16103" s="0" t="n">
        <v>0</v>
      </c>
    </row>
    <row r="16104" customFormat="false" ht="13.8" hidden="false" customHeight="false" outlineLevel="0" collapsed="false">
      <c r="A16104" s="0" t="s">
        <v>32207</v>
      </c>
      <c r="B16104" s="0" t="s">
        <v>32208</v>
      </c>
      <c r="C16104" s="0" t="n">
        <v>0</v>
      </c>
    </row>
    <row r="16105" customFormat="false" ht="13.8" hidden="false" customHeight="false" outlineLevel="0" collapsed="false">
      <c r="A16105" s="0" t="s">
        <v>32209</v>
      </c>
      <c r="B16105" s="0" t="s">
        <v>32210</v>
      </c>
      <c r="C16105" s="0" t="n">
        <v>0</v>
      </c>
    </row>
    <row r="16106" customFormat="false" ht="13.8" hidden="false" customHeight="false" outlineLevel="0" collapsed="false">
      <c r="A16106" s="0" t="s">
        <v>32211</v>
      </c>
      <c r="B16106" s="0" t="s">
        <v>32212</v>
      </c>
      <c r="C16106" s="0" t="n">
        <v>1465.64</v>
      </c>
    </row>
    <row r="16107" customFormat="false" ht="13.8" hidden="false" customHeight="false" outlineLevel="0" collapsed="false">
      <c r="A16107" s="0" t="s">
        <v>32213</v>
      </c>
      <c r="B16107" s="0" t="s">
        <v>32214</v>
      </c>
      <c r="C16107" s="0" t="n">
        <v>0</v>
      </c>
    </row>
    <row r="16108" customFormat="false" ht="13.8" hidden="false" customHeight="false" outlineLevel="0" collapsed="false">
      <c r="A16108" s="0" t="s">
        <v>32215</v>
      </c>
      <c r="B16108" s="0" t="s">
        <v>32216</v>
      </c>
      <c r="C16108" s="4" t="n">
        <v>0</v>
      </c>
    </row>
    <row r="16109" customFormat="false" ht="13.8" hidden="false" customHeight="false" outlineLevel="0" collapsed="false">
      <c r="A16109" s="0" t="s">
        <v>32217</v>
      </c>
      <c r="B16109" s="0" t="s">
        <v>32218</v>
      </c>
      <c r="C16109" s="0" t="n">
        <v>0</v>
      </c>
    </row>
    <row r="16110" customFormat="false" ht="13.8" hidden="false" customHeight="false" outlineLevel="0" collapsed="false">
      <c r="A16110" s="0" t="s">
        <v>32219</v>
      </c>
      <c r="B16110" s="0" t="s">
        <v>32220</v>
      </c>
      <c r="C16110" s="0" t="n">
        <v>3284.69</v>
      </c>
    </row>
    <row r="16111" customFormat="false" ht="13.8" hidden="false" customHeight="false" outlineLevel="0" collapsed="false">
      <c r="A16111" s="0" t="s">
        <v>32221</v>
      </c>
      <c r="B16111" s="0" t="s">
        <v>32222</v>
      </c>
      <c r="C16111" s="0" t="n">
        <v>23022.2</v>
      </c>
    </row>
    <row r="16112" customFormat="false" ht="13.8" hidden="false" customHeight="false" outlineLevel="0" collapsed="false">
      <c r="A16112" s="0" t="s">
        <v>32223</v>
      </c>
      <c r="B16112" s="0" t="s">
        <v>32224</v>
      </c>
      <c r="C16112" s="0" t="n">
        <v>0</v>
      </c>
    </row>
    <row r="16113" customFormat="false" ht="13.8" hidden="false" customHeight="false" outlineLevel="0" collapsed="false">
      <c r="A16113" s="0" t="s">
        <v>32225</v>
      </c>
      <c r="B16113" s="0" t="s">
        <v>32226</v>
      </c>
      <c r="C16113" s="0" t="n">
        <v>1321.81</v>
      </c>
    </row>
    <row r="16114" customFormat="false" ht="13.8" hidden="false" customHeight="false" outlineLevel="0" collapsed="false">
      <c r="A16114" s="0" t="s">
        <v>32227</v>
      </c>
      <c r="B16114" s="0" t="s">
        <v>32228</v>
      </c>
      <c r="C16114" s="0" t="n">
        <v>434.529</v>
      </c>
    </row>
    <row r="16115" customFormat="false" ht="13.8" hidden="false" customHeight="false" outlineLevel="0" collapsed="false">
      <c r="A16115" s="0" t="s">
        <v>32229</v>
      </c>
      <c r="B16115" s="0" t="s">
        <v>32230</v>
      </c>
      <c r="C16115" s="0" t="n">
        <v>57847.7</v>
      </c>
    </row>
    <row r="16116" customFormat="false" ht="13.8" hidden="false" customHeight="false" outlineLevel="0" collapsed="false">
      <c r="A16116" s="0" t="s">
        <v>32231</v>
      </c>
      <c r="B16116" s="0" t="s">
        <v>32232</v>
      </c>
      <c r="C16116" s="4" t="e">
        <f aca="false">#N/A</f>
        <v>#N/A</v>
      </c>
    </row>
    <row r="16117" customFormat="false" ht="13.8" hidden="false" customHeight="false" outlineLevel="0" collapsed="false">
      <c r="A16117" s="0" t="s">
        <v>32233</v>
      </c>
      <c r="B16117" s="0" t="s">
        <v>32234</v>
      </c>
      <c r="C16117" s="0" t="n">
        <v>0</v>
      </c>
    </row>
    <row r="16118" customFormat="false" ht="13.8" hidden="false" customHeight="false" outlineLevel="0" collapsed="false">
      <c r="A16118" s="0" t="s">
        <v>32235</v>
      </c>
      <c r="B16118" s="0" t="s">
        <v>32236</v>
      </c>
      <c r="C16118" s="0" t="n">
        <v>0</v>
      </c>
    </row>
    <row r="16119" customFormat="false" ht="13.8" hidden="false" customHeight="false" outlineLevel="0" collapsed="false">
      <c r="A16119" s="0" t="s">
        <v>32237</v>
      </c>
      <c r="B16119" s="0" t="s">
        <v>32238</v>
      </c>
      <c r="C16119" s="0" t="n">
        <v>0</v>
      </c>
    </row>
    <row r="16120" customFormat="false" ht="13.8" hidden="false" customHeight="false" outlineLevel="0" collapsed="false">
      <c r="A16120" s="0" t="s">
        <v>32239</v>
      </c>
      <c r="B16120" s="0" t="s">
        <v>32240</v>
      </c>
      <c r="C16120" s="0" t="n">
        <v>0</v>
      </c>
    </row>
    <row r="16121" customFormat="false" ht="13.8" hidden="false" customHeight="false" outlineLevel="0" collapsed="false">
      <c r="A16121" s="0" t="s">
        <v>32241</v>
      </c>
      <c r="B16121" s="0" t="s">
        <v>32242</v>
      </c>
      <c r="C16121" s="0" t="n">
        <v>0</v>
      </c>
    </row>
    <row r="16122" customFormat="false" ht="13.8" hidden="false" customHeight="false" outlineLevel="0" collapsed="false">
      <c r="A16122" s="0" t="s">
        <v>32243</v>
      </c>
      <c r="B16122" s="0" t="s">
        <v>32244</v>
      </c>
      <c r="C16122" s="0" t="n">
        <v>0</v>
      </c>
    </row>
    <row r="16123" customFormat="false" ht="13.8" hidden="false" customHeight="false" outlineLevel="0" collapsed="false">
      <c r="A16123" s="0" t="s">
        <v>32245</v>
      </c>
      <c r="B16123" s="0" t="s">
        <v>32246</v>
      </c>
      <c r="C16123" s="0" t="n">
        <v>0</v>
      </c>
    </row>
    <row r="16124" customFormat="false" ht="13.8" hidden="false" customHeight="false" outlineLevel="0" collapsed="false">
      <c r="A16124" s="0" t="s">
        <v>32247</v>
      </c>
      <c r="B16124" s="0" t="s">
        <v>32248</v>
      </c>
      <c r="C16124" s="0" t="n">
        <v>0</v>
      </c>
    </row>
    <row r="16125" customFormat="false" ht="13.8" hidden="false" customHeight="false" outlineLevel="0" collapsed="false">
      <c r="A16125" s="0" t="s">
        <v>32249</v>
      </c>
      <c r="B16125" s="0" t="s">
        <v>32250</v>
      </c>
      <c r="C16125" s="0" t="n">
        <v>0</v>
      </c>
    </row>
    <row r="16126" customFormat="false" ht="13.8" hidden="false" customHeight="false" outlineLevel="0" collapsed="false">
      <c r="A16126" s="0" t="s">
        <v>32251</v>
      </c>
      <c r="B16126" s="0" t="s">
        <v>32252</v>
      </c>
      <c r="C16126" s="0" t="n">
        <v>0</v>
      </c>
    </row>
    <row r="16127" customFormat="false" ht="13.8" hidden="false" customHeight="false" outlineLevel="0" collapsed="false">
      <c r="A16127" s="0" t="s">
        <v>32253</v>
      </c>
      <c r="B16127" s="0" t="s">
        <v>32254</v>
      </c>
      <c r="C16127" s="4" t="n">
        <v>0</v>
      </c>
    </row>
    <row r="16128" customFormat="false" ht="13.8" hidden="false" customHeight="false" outlineLevel="0" collapsed="false">
      <c r="A16128" s="0" t="s">
        <v>32255</v>
      </c>
      <c r="B16128" s="0" t="s">
        <v>32256</v>
      </c>
      <c r="C16128" s="0" t="n">
        <v>0</v>
      </c>
    </row>
    <row r="16129" customFormat="false" ht="13.8" hidden="false" customHeight="false" outlineLevel="0" collapsed="false">
      <c r="A16129" s="0" t="s">
        <v>32257</v>
      </c>
      <c r="B16129" s="0" t="s">
        <v>32258</v>
      </c>
      <c r="C16129" s="0" t="n">
        <v>0</v>
      </c>
    </row>
    <row r="16130" customFormat="false" ht="13.8" hidden="false" customHeight="false" outlineLevel="0" collapsed="false">
      <c r="A16130" s="0" t="s">
        <v>32259</v>
      </c>
      <c r="B16130" s="0" t="s">
        <v>32260</v>
      </c>
      <c r="C16130" s="0" t="n">
        <v>0</v>
      </c>
    </row>
    <row r="16131" customFormat="false" ht="13.8" hidden="false" customHeight="false" outlineLevel="0" collapsed="false">
      <c r="A16131" s="0" t="s">
        <v>32261</v>
      </c>
      <c r="B16131" s="0" t="s">
        <v>32262</v>
      </c>
      <c r="C16131" s="0" t="n">
        <v>0</v>
      </c>
    </row>
    <row r="16132" customFormat="false" ht="13.8" hidden="false" customHeight="false" outlineLevel="0" collapsed="false">
      <c r="A16132" s="0" t="s">
        <v>32263</v>
      </c>
      <c r="B16132" s="0" t="s">
        <v>32264</v>
      </c>
      <c r="C16132" s="0" t="n">
        <v>2591.33</v>
      </c>
    </row>
    <row r="16133" customFormat="false" ht="13.8" hidden="false" customHeight="false" outlineLevel="0" collapsed="false">
      <c r="A16133" s="0" t="s">
        <v>32265</v>
      </c>
      <c r="B16133" s="0" t="s">
        <v>32266</v>
      </c>
      <c r="C16133" s="0" t="n">
        <v>1441.46</v>
      </c>
    </row>
    <row r="16134" customFormat="false" ht="13.8" hidden="false" customHeight="false" outlineLevel="0" collapsed="false">
      <c r="A16134" s="0" t="s">
        <v>32267</v>
      </c>
      <c r="B16134" s="0" t="s">
        <v>32268</v>
      </c>
      <c r="C16134" s="0" t="n">
        <v>0</v>
      </c>
    </row>
    <row r="16135" customFormat="false" ht="13.8" hidden="false" customHeight="false" outlineLevel="0" collapsed="false">
      <c r="A16135" s="0" t="s">
        <v>32269</v>
      </c>
      <c r="B16135" s="0" t="s">
        <v>32270</v>
      </c>
      <c r="C16135" s="0" t="n">
        <v>0</v>
      </c>
    </row>
    <row r="16136" customFormat="false" ht="13.8" hidden="false" customHeight="false" outlineLevel="0" collapsed="false">
      <c r="A16136" s="0" t="s">
        <v>32271</v>
      </c>
      <c r="B16136" s="0" t="s">
        <v>32272</v>
      </c>
      <c r="C16136" s="0" t="n">
        <v>0</v>
      </c>
    </row>
    <row r="16137" customFormat="false" ht="13.8" hidden="false" customHeight="false" outlineLevel="0" collapsed="false">
      <c r="A16137" s="0" t="s">
        <v>32273</v>
      </c>
      <c r="B16137" s="0" t="s">
        <v>32274</v>
      </c>
      <c r="C16137" s="0" t="n">
        <v>0</v>
      </c>
    </row>
    <row r="16138" customFormat="false" ht="13.8" hidden="false" customHeight="false" outlineLevel="0" collapsed="false">
      <c r="A16138" s="0" t="s">
        <v>32275</v>
      </c>
      <c r="B16138" s="0" t="s">
        <v>32276</v>
      </c>
      <c r="C16138" s="0" t="n">
        <v>0</v>
      </c>
    </row>
    <row r="16139" customFormat="false" ht="13.8" hidden="false" customHeight="false" outlineLevel="0" collapsed="false">
      <c r="A16139" s="0" t="s">
        <v>32277</v>
      </c>
      <c r="B16139" s="0" t="s">
        <v>32278</v>
      </c>
      <c r="C16139" s="0" t="n">
        <v>0</v>
      </c>
    </row>
    <row r="16140" customFormat="false" ht="13.8" hidden="false" customHeight="false" outlineLevel="0" collapsed="false">
      <c r="A16140" s="0" t="s">
        <v>32279</v>
      </c>
      <c r="B16140" s="0" t="s">
        <v>32280</v>
      </c>
      <c r="C16140" s="0" t="n">
        <v>0</v>
      </c>
    </row>
    <row r="16141" customFormat="false" ht="13.8" hidden="false" customHeight="false" outlineLevel="0" collapsed="false">
      <c r="A16141" s="0" t="s">
        <v>32281</v>
      </c>
      <c r="B16141" s="0" t="s">
        <v>32282</v>
      </c>
      <c r="C16141" s="0" t="n">
        <v>1330.63</v>
      </c>
    </row>
    <row r="16142" customFormat="false" ht="13.8" hidden="false" customHeight="false" outlineLevel="0" collapsed="false">
      <c r="A16142" s="0" t="s">
        <v>32283</v>
      </c>
      <c r="B16142" s="0" t="s">
        <v>32284</v>
      </c>
      <c r="C16142" s="0" t="n">
        <v>0</v>
      </c>
    </row>
    <row r="16143" customFormat="false" ht="13.8" hidden="false" customHeight="false" outlineLevel="0" collapsed="false">
      <c r="A16143" s="0" t="s">
        <v>32285</v>
      </c>
      <c r="B16143" s="0" t="s">
        <v>32286</v>
      </c>
      <c r="C16143" s="0" t="n">
        <v>0</v>
      </c>
    </row>
    <row r="16144" customFormat="false" ht="13.8" hidden="false" customHeight="false" outlineLevel="0" collapsed="false">
      <c r="A16144" s="0" t="s">
        <v>32287</v>
      </c>
      <c r="B16144" s="0" t="s">
        <v>32288</v>
      </c>
      <c r="C16144" s="0" t="n">
        <v>512.879</v>
      </c>
    </row>
    <row r="16145" customFormat="false" ht="13.8" hidden="false" customHeight="false" outlineLevel="0" collapsed="false">
      <c r="A16145" s="0" t="s">
        <v>32289</v>
      </c>
      <c r="B16145" s="0" t="s">
        <v>32290</v>
      </c>
      <c r="C16145" s="0" t="n">
        <v>0</v>
      </c>
    </row>
    <row r="16146" customFormat="false" ht="13.8" hidden="false" customHeight="false" outlineLevel="0" collapsed="false">
      <c r="A16146" s="0" t="s">
        <v>32291</v>
      </c>
      <c r="B16146" s="0" t="s">
        <v>32292</v>
      </c>
      <c r="C16146" s="0" t="n">
        <v>4235.65</v>
      </c>
    </row>
    <row r="16147" customFormat="false" ht="13.8" hidden="false" customHeight="false" outlineLevel="0" collapsed="false">
      <c r="A16147" s="0" t="s">
        <v>32293</v>
      </c>
      <c r="B16147" s="0" t="s">
        <v>32294</v>
      </c>
      <c r="C16147" s="4" t="n">
        <v>0</v>
      </c>
    </row>
    <row r="16148" customFormat="false" ht="13.8" hidden="false" customHeight="false" outlineLevel="0" collapsed="false">
      <c r="A16148" s="0" t="s">
        <v>32295</v>
      </c>
      <c r="B16148" s="0" t="s">
        <v>32296</v>
      </c>
      <c r="C16148" s="0" t="n">
        <v>0</v>
      </c>
    </row>
    <row r="16149" customFormat="false" ht="13.8" hidden="false" customHeight="false" outlineLevel="0" collapsed="false">
      <c r="A16149" s="0" t="s">
        <v>32297</v>
      </c>
      <c r="B16149" s="0" t="s">
        <v>32298</v>
      </c>
      <c r="C16149" s="0" t="n">
        <v>0</v>
      </c>
    </row>
    <row r="16150" customFormat="false" ht="13.8" hidden="false" customHeight="false" outlineLevel="0" collapsed="false">
      <c r="A16150" s="0" t="s">
        <v>32299</v>
      </c>
      <c r="B16150" s="0" t="s">
        <v>32300</v>
      </c>
      <c r="C16150" s="0" t="n">
        <v>0</v>
      </c>
    </row>
    <row r="16151" customFormat="false" ht="13.8" hidden="false" customHeight="false" outlineLevel="0" collapsed="false">
      <c r="A16151" s="0" t="s">
        <v>32301</v>
      </c>
      <c r="B16151" s="0" t="s">
        <v>32302</v>
      </c>
      <c r="C16151" s="0" t="n">
        <v>0</v>
      </c>
    </row>
    <row r="16152" customFormat="false" ht="13.8" hidden="false" customHeight="false" outlineLevel="0" collapsed="false">
      <c r="A16152" s="0" t="s">
        <v>32303</v>
      </c>
      <c r="B16152" s="0" t="s">
        <v>32304</v>
      </c>
      <c r="C16152" s="0" t="n">
        <v>0</v>
      </c>
    </row>
    <row r="16153" customFormat="false" ht="13.8" hidden="false" customHeight="false" outlineLevel="0" collapsed="false">
      <c r="A16153" s="0" t="s">
        <v>32305</v>
      </c>
      <c r="B16153" s="0" t="s">
        <v>32306</v>
      </c>
      <c r="C16153" s="0" t="n">
        <v>0</v>
      </c>
    </row>
    <row r="16154" customFormat="false" ht="13.8" hidden="false" customHeight="false" outlineLevel="0" collapsed="false">
      <c r="A16154" s="0" t="s">
        <v>32307</v>
      </c>
      <c r="B16154" s="0" t="s">
        <v>32308</v>
      </c>
      <c r="C16154" s="0" t="n">
        <v>110968</v>
      </c>
    </row>
    <row r="16155" customFormat="false" ht="13.8" hidden="false" customHeight="false" outlineLevel="0" collapsed="false">
      <c r="A16155" s="0" t="s">
        <v>32309</v>
      </c>
      <c r="B16155" s="0" t="s">
        <v>32310</v>
      </c>
      <c r="C16155" s="0" t="n">
        <v>0</v>
      </c>
    </row>
    <row r="16156" customFormat="false" ht="13.8" hidden="false" customHeight="false" outlineLevel="0" collapsed="false">
      <c r="A16156" s="0" t="s">
        <v>32311</v>
      </c>
      <c r="B16156" s="0" t="s">
        <v>32312</v>
      </c>
      <c r="C16156" s="0" t="n">
        <v>1169.37</v>
      </c>
    </row>
    <row r="16157" customFormat="false" ht="13.8" hidden="false" customHeight="false" outlineLevel="0" collapsed="false">
      <c r="A16157" s="0" t="s">
        <v>32313</v>
      </c>
      <c r="B16157" s="0" t="s">
        <v>32314</v>
      </c>
      <c r="C16157" s="0" t="n">
        <v>116381</v>
      </c>
    </row>
    <row r="16158" customFormat="false" ht="13.8" hidden="false" customHeight="false" outlineLevel="0" collapsed="false">
      <c r="A16158" s="0" t="s">
        <v>32315</v>
      </c>
      <c r="B16158" s="0" t="s">
        <v>32316</v>
      </c>
      <c r="C16158" s="0" t="n">
        <v>4119.9</v>
      </c>
    </row>
    <row r="16159" customFormat="false" ht="13.8" hidden="false" customHeight="false" outlineLevel="0" collapsed="false">
      <c r="A16159" s="0" t="s">
        <v>32317</v>
      </c>
      <c r="B16159" s="0" t="s">
        <v>32318</v>
      </c>
      <c r="C16159" s="0" t="n">
        <v>8249.7</v>
      </c>
    </row>
    <row r="16160" customFormat="false" ht="13.8" hidden="false" customHeight="false" outlineLevel="0" collapsed="false">
      <c r="A16160" s="0" t="s">
        <v>32319</v>
      </c>
      <c r="B16160" s="0" t="s">
        <v>32320</v>
      </c>
      <c r="C16160" s="0" t="n">
        <v>0</v>
      </c>
    </row>
    <row r="16161" customFormat="false" ht="13.8" hidden="false" customHeight="false" outlineLevel="0" collapsed="false">
      <c r="A16161" s="0" t="s">
        <v>32321</v>
      </c>
      <c r="B16161" s="0" t="s">
        <v>32322</v>
      </c>
      <c r="C16161" s="0" t="n">
        <v>0</v>
      </c>
    </row>
    <row r="16162" customFormat="false" ht="13.8" hidden="false" customHeight="false" outlineLevel="0" collapsed="false">
      <c r="A16162" s="0" t="s">
        <v>32323</v>
      </c>
      <c r="B16162" s="0" t="s">
        <v>32324</v>
      </c>
      <c r="C16162" s="0" t="n">
        <v>603.889</v>
      </c>
    </row>
    <row r="16163" customFormat="false" ht="13.8" hidden="false" customHeight="false" outlineLevel="0" collapsed="false">
      <c r="A16163" s="0" t="s">
        <v>32325</v>
      </c>
      <c r="B16163" s="0" t="s">
        <v>32326</v>
      </c>
      <c r="C16163" s="0" t="n">
        <v>892.428</v>
      </c>
    </row>
    <row r="16164" customFormat="false" ht="13.8" hidden="false" customHeight="false" outlineLevel="0" collapsed="false">
      <c r="A16164" s="0" t="s">
        <v>32327</v>
      </c>
      <c r="B16164" s="0" t="s">
        <v>32328</v>
      </c>
      <c r="C16164" s="0" t="n">
        <v>0</v>
      </c>
    </row>
    <row r="16165" customFormat="false" ht="13.8" hidden="false" customHeight="false" outlineLevel="0" collapsed="false">
      <c r="A16165" s="0" t="s">
        <v>32329</v>
      </c>
      <c r="B16165" s="0" t="s">
        <v>32330</v>
      </c>
      <c r="C16165" s="0" t="n">
        <v>0</v>
      </c>
    </row>
    <row r="16166" customFormat="false" ht="13.8" hidden="false" customHeight="false" outlineLevel="0" collapsed="false">
      <c r="A16166" s="0" t="s">
        <v>32331</v>
      </c>
      <c r="B16166" s="0" t="s">
        <v>32332</v>
      </c>
      <c r="C16166" s="0" t="n">
        <v>525.222</v>
      </c>
    </row>
    <row r="16167" customFormat="false" ht="13.8" hidden="false" customHeight="false" outlineLevel="0" collapsed="false">
      <c r="A16167" s="0" t="s">
        <v>32333</v>
      </c>
      <c r="B16167" s="0" t="s">
        <v>32334</v>
      </c>
      <c r="C16167" s="0" t="n">
        <v>39.585</v>
      </c>
    </row>
    <row r="16168" customFormat="false" ht="13.8" hidden="false" customHeight="false" outlineLevel="0" collapsed="false">
      <c r="A16168" s="0" t="s">
        <v>32335</v>
      </c>
      <c r="B16168" s="0" t="s">
        <v>32336</v>
      </c>
      <c r="C16168" s="0" t="n">
        <v>2777.23</v>
      </c>
    </row>
    <row r="16169" customFormat="false" ht="13.8" hidden="false" customHeight="false" outlineLevel="0" collapsed="false">
      <c r="A16169" s="0" t="s">
        <v>32337</v>
      </c>
      <c r="B16169" s="0" t="s">
        <v>32338</v>
      </c>
      <c r="C16169" s="0" t="n">
        <v>0</v>
      </c>
    </row>
    <row r="16170" customFormat="false" ht="13.8" hidden="false" customHeight="false" outlineLevel="0" collapsed="false">
      <c r="A16170" s="0" t="s">
        <v>32339</v>
      </c>
      <c r="B16170" s="0" t="s">
        <v>32340</v>
      </c>
      <c r="C16170" s="0" t="n">
        <v>0</v>
      </c>
    </row>
    <row r="16171" customFormat="false" ht="13.8" hidden="false" customHeight="false" outlineLevel="0" collapsed="false">
      <c r="A16171" s="0" t="s">
        <v>32341</v>
      </c>
      <c r="B16171" s="0" t="s">
        <v>32342</v>
      </c>
      <c r="C16171" s="0" t="n">
        <v>5976.05</v>
      </c>
    </row>
    <row r="16172" customFormat="false" ht="13.8" hidden="false" customHeight="false" outlineLevel="0" collapsed="false">
      <c r="A16172" s="0" t="s">
        <v>32343</v>
      </c>
      <c r="B16172" s="0" t="s">
        <v>32344</v>
      </c>
      <c r="C16172" s="0" t="n">
        <v>0</v>
      </c>
    </row>
    <row r="16173" customFormat="false" ht="13.8" hidden="false" customHeight="false" outlineLevel="0" collapsed="false">
      <c r="A16173" s="0" t="s">
        <v>32345</v>
      </c>
      <c r="B16173" s="0" t="s">
        <v>32346</v>
      </c>
      <c r="C16173" s="0" t="n">
        <v>0</v>
      </c>
    </row>
    <row r="16174" customFormat="false" ht="13.8" hidden="false" customHeight="false" outlineLevel="0" collapsed="false">
      <c r="A16174" s="0" t="s">
        <v>32347</v>
      </c>
      <c r="B16174" s="0" t="s">
        <v>32348</v>
      </c>
      <c r="C16174" s="0" t="n">
        <v>0</v>
      </c>
    </row>
    <row r="16175" customFormat="false" ht="13.8" hidden="false" customHeight="false" outlineLevel="0" collapsed="false">
      <c r="A16175" s="0" t="s">
        <v>32349</v>
      </c>
      <c r="B16175" s="0" t="s">
        <v>32350</v>
      </c>
      <c r="C16175" s="0" t="n">
        <v>0</v>
      </c>
    </row>
    <row r="16176" customFormat="false" ht="13.8" hidden="false" customHeight="false" outlineLevel="0" collapsed="false">
      <c r="A16176" s="0" t="s">
        <v>32351</v>
      </c>
      <c r="B16176" s="0" t="s">
        <v>32352</v>
      </c>
      <c r="C16176" s="0" t="n">
        <v>0</v>
      </c>
    </row>
    <row r="16177" customFormat="false" ht="13.8" hidden="false" customHeight="false" outlineLevel="0" collapsed="false">
      <c r="A16177" s="0" t="s">
        <v>32353</v>
      </c>
      <c r="B16177" s="0" t="s">
        <v>32354</v>
      </c>
      <c r="C16177" s="0" t="n">
        <v>0</v>
      </c>
    </row>
    <row r="16178" customFormat="false" ht="13.8" hidden="false" customHeight="false" outlineLevel="0" collapsed="false">
      <c r="A16178" s="0" t="s">
        <v>32355</v>
      </c>
      <c r="B16178" s="0" t="s">
        <v>32356</v>
      </c>
      <c r="C16178" s="0" t="n">
        <v>3901.71</v>
      </c>
    </row>
    <row r="16179" customFormat="false" ht="13.8" hidden="false" customHeight="false" outlineLevel="0" collapsed="false">
      <c r="A16179" s="0" t="s">
        <v>32357</v>
      </c>
      <c r="B16179" s="0" t="s">
        <v>32358</v>
      </c>
      <c r="C16179" s="0" t="n">
        <v>0</v>
      </c>
    </row>
    <row r="16180" customFormat="false" ht="13.8" hidden="false" customHeight="false" outlineLevel="0" collapsed="false">
      <c r="A16180" s="0" t="s">
        <v>32359</v>
      </c>
      <c r="B16180" s="0" t="s">
        <v>32360</v>
      </c>
      <c r="C16180" s="0" t="n">
        <v>0</v>
      </c>
    </row>
    <row r="16181" customFormat="false" ht="13.8" hidden="false" customHeight="false" outlineLevel="0" collapsed="false">
      <c r="A16181" s="0" t="s">
        <v>32361</v>
      </c>
      <c r="B16181" s="0" t="s">
        <v>32362</v>
      </c>
      <c r="C16181" s="0" t="n">
        <v>0</v>
      </c>
    </row>
    <row r="16182" customFormat="false" ht="13.8" hidden="false" customHeight="false" outlineLevel="0" collapsed="false">
      <c r="A16182" s="0" t="s">
        <v>32363</v>
      </c>
      <c r="B16182" s="0" t="s">
        <v>32364</v>
      </c>
      <c r="C16182" s="0" t="n">
        <v>0</v>
      </c>
    </row>
    <row r="16183" customFormat="false" ht="13.8" hidden="false" customHeight="false" outlineLevel="0" collapsed="false">
      <c r="A16183" s="0" t="s">
        <v>32365</v>
      </c>
      <c r="B16183" s="0" t="s">
        <v>32366</v>
      </c>
      <c r="C16183" s="0" t="n">
        <v>861.041</v>
      </c>
    </row>
    <row r="16184" customFormat="false" ht="13.8" hidden="false" customHeight="false" outlineLevel="0" collapsed="false">
      <c r="A16184" s="0" t="s">
        <v>32367</v>
      </c>
      <c r="B16184" s="0" t="s">
        <v>32368</v>
      </c>
      <c r="C16184" s="0" t="n">
        <v>0</v>
      </c>
    </row>
    <row r="16185" customFormat="false" ht="13.8" hidden="false" customHeight="false" outlineLevel="0" collapsed="false">
      <c r="A16185" s="0" t="s">
        <v>32369</v>
      </c>
      <c r="B16185" s="0" t="s">
        <v>32370</v>
      </c>
      <c r="C16185" s="0" t="n">
        <v>0</v>
      </c>
    </row>
    <row r="16186" customFormat="false" ht="13.8" hidden="false" customHeight="false" outlineLevel="0" collapsed="false">
      <c r="A16186" s="0" t="s">
        <v>32371</v>
      </c>
      <c r="B16186" s="0" t="s">
        <v>32372</v>
      </c>
      <c r="C16186" s="0" t="n">
        <v>0</v>
      </c>
    </row>
    <row r="16187" customFormat="false" ht="13.8" hidden="false" customHeight="false" outlineLevel="0" collapsed="false">
      <c r="A16187" s="0" t="s">
        <v>32373</v>
      </c>
      <c r="B16187" s="0" t="s">
        <v>32374</v>
      </c>
      <c r="C16187" s="0" t="n">
        <v>229.145</v>
      </c>
    </row>
    <row r="16188" customFormat="false" ht="13.8" hidden="false" customHeight="false" outlineLevel="0" collapsed="false">
      <c r="A16188" s="0" t="s">
        <v>32375</v>
      </c>
      <c r="B16188" s="0" t="s">
        <v>32376</v>
      </c>
      <c r="C16188" s="0" t="n">
        <v>0</v>
      </c>
    </row>
    <row r="16189" customFormat="false" ht="13.8" hidden="false" customHeight="false" outlineLevel="0" collapsed="false">
      <c r="A16189" s="0" t="s">
        <v>32377</v>
      </c>
      <c r="B16189" s="0" t="s">
        <v>32378</v>
      </c>
      <c r="C16189" s="0" t="n">
        <v>0</v>
      </c>
    </row>
    <row r="16190" customFormat="false" ht="13.8" hidden="false" customHeight="false" outlineLevel="0" collapsed="false">
      <c r="A16190" s="0" t="s">
        <v>32379</v>
      </c>
      <c r="B16190" s="0" t="s">
        <v>32380</v>
      </c>
      <c r="C16190" s="0" t="n">
        <v>0</v>
      </c>
    </row>
    <row r="16191" customFormat="false" ht="13.8" hidden="false" customHeight="false" outlineLevel="0" collapsed="false">
      <c r="A16191" s="0" t="s">
        <v>32381</v>
      </c>
      <c r="B16191" s="0" t="s">
        <v>32382</v>
      </c>
      <c r="C16191" s="0" t="n">
        <v>0</v>
      </c>
    </row>
    <row r="16192" customFormat="false" ht="13.8" hidden="false" customHeight="false" outlineLevel="0" collapsed="false">
      <c r="A16192" s="0" t="s">
        <v>32383</v>
      </c>
      <c r="B16192" s="0" t="s">
        <v>32384</v>
      </c>
      <c r="C16192" s="0" t="n">
        <v>0</v>
      </c>
    </row>
    <row r="16193" customFormat="false" ht="13.8" hidden="false" customHeight="false" outlineLevel="0" collapsed="false">
      <c r="A16193" s="0" t="s">
        <v>32385</v>
      </c>
      <c r="B16193" s="0" t="s">
        <v>32386</v>
      </c>
      <c r="C16193" s="0" t="n">
        <v>0</v>
      </c>
    </row>
    <row r="16194" customFormat="false" ht="13.8" hidden="false" customHeight="false" outlineLevel="0" collapsed="false">
      <c r="A16194" s="0" t="s">
        <v>32387</v>
      </c>
      <c r="B16194" s="0" t="s">
        <v>32388</v>
      </c>
      <c r="C16194" s="0" t="n">
        <v>0</v>
      </c>
    </row>
    <row r="16195" customFormat="false" ht="13.8" hidden="false" customHeight="false" outlineLevel="0" collapsed="false">
      <c r="A16195" s="0" t="s">
        <v>32389</v>
      </c>
      <c r="B16195" s="0" t="s">
        <v>32390</v>
      </c>
      <c r="C16195" s="0" t="n">
        <v>29028</v>
      </c>
    </row>
    <row r="16196" customFormat="false" ht="13.8" hidden="false" customHeight="false" outlineLevel="0" collapsed="false">
      <c r="A16196" s="0" t="s">
        <v>32391</v>
      </c>
      <c r="B16196" s="0" t="s">
        <v>32392</v>
      </c>
      <c r="C16196" s="0" t="n">
        <v>9108.02</v>
      </c>
    </row>
    <row r="16197" customFormat="false" ht="13.8" hidden="false" customHeight="false" outlineLevel="0" collapsed="false">
      <c r="A16197" s="0" t="s">
        <v>32393</v>
      </c>
      <c r="B16197" s="0" t="s">
        <v>32394</v>
      </c>
      <c r="C16197" s="0" t="n">
        <v>0</v>
      </c>
    </row>
    <row r="16198" customFormat="false" ht="13.8" hidden="false" customHeight="false" outlineLevel="0" collapsed="false">
      <c r="A16198" s="0" t="s">
        <v>32395</v>
      </c>
      <c r="B16198" s="0" t="s">
        <v>32396</v>
      </c>
      <c r="C16198" s="0" t="n">
        <v>0</v>
      </c>
    </row>
    <row r="16199" customFormat="false" ht="13.8" hidden="false" customHeight="false" outlineLevel="0" collapsed="false">
      <c r="A16199" s="0" t="s">
        <v>32397</v>
      </c>
      <c r="B16199" s="0" t="s">
        <v>32398</v>
      </c>
      <c r="C16199" s="0" t="n">
        <v>0</v>
      </c>
    </row>
    <row r="16200" customFormat="false" ht="13.8" hidden="false" customHeight="false" outlineLevel="0" collapsed="false">
      <c r="A16200" s="0" t="s">
        <v>32399</v>
      </c>
      <c r="B16200" s="0" t="s">
        <v>32400</v>
      </c>
      <c r="C16200" s="0" t="n">
        <v>0</v>
      </c>
    </row>
    <row r="16201" customFormat="false" ht="13.8" hidden="false" customHeight="false" outlineLevel="0" collapsed="false">
      <c r="A16201" s="0" t="s">
        <v>32401</v>
      </c>
      <c r="B16201" s="0" t="s">
        <v>32402</v>
      </c>
      <c r="C16201" s="0" t="n">
        <v>0</v>
      </c>
    </row>
    <row r="16202" customFormat="false" ht="13.8" hidden="false" customHeight="false" outlineLevel="0" collapsed="false">
      <c r="A16202" s="0" t="s">
        <v>32403</v>
      </c>
      <c r="B16202" s="0" t="s">
        <v>32404</v>
      </c>
      <c r="C16202" s="0" t="n">
        <v>0</v>
      </c>
    </row>
    <row r="16203" customFormat="false" ht="13.8" hidden="false" customHeight="false" outlineLevel="0" collapsed="false">
      <c r="A16203" s="0" t="s">
        <v>32405</v>
      </c>
      <c r="B16203" s="0" t="s">
        <v>32406</v>
      </c>
      <c r="C16203" s="0" t="n">
        <v>0</v>
      </c>
    </row>
    <row r="16204" customFormat="false" ht="13.8" hidden="false" customHeight="false" outlineLevel="0" collapsed="false">
      <c r="A16204" s="0" t="s">
        <v>32407</v>
      </c>
      <c r="B16204" s="0" t="s">
        <v>32408</v>
      </c>
      <c r="C16204" s="0" t="n">
        <v>7343.79</v>
      </c>
    </row>
    <row r="16205" customFormat="false" ht="13.8" hidden="false" customHeight="false" outlineLevel="0" collapsed="false">
      <c r="A16205" s="0" t="s">
        <v>32409</v>
      </c>
      <c r="B16205" s="0" t="s">
        <v>32410</v>
      </c>
      <c r="C16205" s="0" t="n">
        <v>0</v>
      </c>
    </row>
    <row r="16206" customFormat="false" ht="13.8" hidden="false" customHeight="false" outlineLevel="0" collapsed="false">
      <c r="A16206" s="0" t="s">
        <v>32411</v>
      </c>
      <c r="B16206" s="0" t="s">
        <v>32412</v>
      </c>
      <c r="C16206" s="0" t="n">
        <v>669.872</v>
      </c>
    </row>
    <row r="16207" customFormat="false" ht="13.8" hidden="false" customHeight="false" outlineLevel="0" collapsed="false">
      <c r="A16207" s="0" t="s">
        <v>32413</v>
      </c>
      <c r="B16207" s="0" t="s">
        <v>32414</v>
      </c>
      <c r="C16207" s="0" t="n">
        <v>0</v>
      </c>
    </row>
    <row r="16208" customFormat="false" ht="13.8" hidden="false" customHeight="false" outlineLevel="0" collapsed="false">
      <c r="A16208" s="0" t="s">
        <v>32415</v>
      </c>
      <c r="B16208" s="0" t="s">
        <v>32416</v>
      </c>
      <c r="C16208" s="0" t="n">
        <v>0</v>
      </c>
    </row>
    <row r="16209" customFormat="false" ht="13.8" hidden="false" customHeight="false" outlineLevel="0" collapsed="false">
      <c r="A16209" s="0" t="s">
        <v>32417</v>
      </c>
      <c r="B16209" s="0" t="s">
        <v>32418</v>
      </c>
      <c r="C16209" s="0" t="n">
        <v>23891.3</v>
      </c>
    </row>
    <row r="16210" customFormat="false" ht="13.8" hidden="false" customHeight="false" outlineLevel="0" collapsed="false">
      <c r="A16210" s="0" t="s">
        <v>32419</v>
      </c>
      <c r="B16210" s="0" t="s">
        <v>32420</v>
      </c>
      <c r="C16210" s="0" t="n">
        <v>0</v>
      </c>
    </row>
    <row r="16211" customFormat="false" ht="13.8" hidden="false" customHeight="false" outlineLevel="0" collapsed="false">
      <c r="A16211" s="0" t="s">
        <v>32421</v>
      </c>
      <c r="B16211" s="0" t="s">
        <v>32422</v>
      </c>
      <c r="C16211" s="0" t="n">
        <v>423.047</v>
      </c>
    </row>
    <row r="16212" customFormat="false" ht="13.8" hidden="false" customHeight="false" outlineLevel="0" collapsed="false">
      <c r="A16212" s="0" t="s">
        <v>32423</v>
      </c>
      <c r="B16212" s="0" t="s">
        <v>32424</v>
      </c>
      <c r="C16212" s="0" t="n">
        <v>0</v>
      </c>
    </row>
    <row r="16213" customFormat="false" ht="13.8" hidden="false" customHeight="false" outlineLevel="0" collapsed="false">
      <c r="A16213" s="0" t="s">
        <v>32425</v>
      </c>
      <c r="B16213" s="0" t="s">
        <v>32426</v>
      </c>
      <c r="C16213" s="0" t="n">
        <v>0</v>
      </c>
    </row>
    <row r="16214" customFormat="false" ht="13.8" hidden="false" customHeight="false" outlineLevel="0" collapsed="false">
      <c r="A16214" s="0" t="s">
        <v>32427</v>
      </c>
      <c r="B16214" s="0" t="s">
        <v>32428</v>
      </c>
      <c r="C16214" s="0" t="n">
        <v>9863.48</v>
      </c>
    </row>
    <row r="16215" customFormat="false" ht="13.8" hidden="false" customHeight="false" outlineLevel="0" collapsed="false">
      <c r="A16215" s="0" t="s">
        <v>32429</v>
      </c>
      <c r="B16215" s="0" t="s">
        <v>32430</v>
      </c>
      <c r="C16215" s="0" t="n">
        <v>0</v>
      </c>
    </row>
    <row r="16216" customFormat="false" ht="13.8" hidden="false" customHeight="false" outlineLevel="0" collapsed="false">
      <c r="A16216" s="0" t="s">
        <v>32431</v>
      </c>
      <c r="B16216" s="0" t="s">
        <v>32432</v>
      </c>
      <c r="C16216" s="0" t="n">
        <v>0</v>
      </c>
    </row>
    <row r="16217" customFormat="false" ht="13.8" hidden="false" customHeight="false" outlineLevel="0" collapsed="false">
      <c r="A16217" s="0" t="s">
        <v>32433</v>
      </c>
      <c r="B16217" s="0" t="s">
        <v>32434</v>
      </c>
      <c r="C16217" s="0" t="n">
        <v>0</v>
      </c>
    </row>
    <row r="16218" customFormat="false" ht="13.8" hidden="false" customHeight="false" outlineLevel="0" collapsed="false">
      <c r="A16218" s="0" t="s">
        <v>32435</v>
      </c>
      <c r="B16218" s="0" t="s">
        <v>32436</v>
      </c>
      <c r="C16218" s="0" t="n">
        <v>0</v>
      </c>
    </row>
    <row r="16219" customFormat="false" ht="13.8" hidden="false" customHeight="false" outlineLevel="0" collapsed="false">
      <c r="A16219" s="0" t="s">
        <v>32437</v>
      </c>
      <c r="B16219" s="0" t="s">
        <v>32438</v>
      </c>
      <c r="C16219" s="0" t="n">
        <v>0</v>
      </c>
    </row>
    <row r="16220" customFormat="false" ht="13.8" hidden="false" customHeight="false" outlineLevel="0" collapsed="false">
      <c r="A16220" s="0" t="s">
        <v>32439</v>
      </c>
      <c r="B16220" s="0" t="s">
        <v>32440</v>
      </c>
      <c r="C16220" s="0" t="n">
        <v>0</v>
      </c>
    </row>
    <row r="16221" customFormat="false" ht="13.8" hidden="false" customHeight="false" outlineLevel="0" collapsed="false">
      <c r="A16221" s="0" t="s">
        <v>32441</v>
      </c>
      <c r="B16221" s="0" t="s">
        <v>32442</v>
      </c>
      <c r="C16221" s="0" t="n">
        <v>0</v>
      </c>
    </row>
    <row r="16222" customFormat="false" ht="13.8" hidden="false" customHeight="false" outlineLevel="0" collapsed="false">
      <c r="A16222" s="0" t="s">
        <v>32443</v>
      </c>
      <c r="B16222" s="0" t="s">
        <v>32444</v>
      </c>
      <c r="C16222" s="0" t="n">
        <v>0</v>
      </c>
    </row>
    <row r="16223" customFormat="false" ht="13.8" hidden="false" customHeight="false" outlineLevel="0" collapsed="false">
      <c r="A16223" s="0" t="s">
        <v>32445</v>
      </c>
      <c r="B16223" s="0" t="s">
        <v>32446</v>
      </c>
      <c r="C16223" s="0" t="n">
        <v>0</v>
      </c>
    </row>
    <row r="16224" customFormat="false" ht="13.8" hidden="false" customHeight="false" outlineLevel="0" collapsed="false">
      <c r="A16224" s="0" t="s">
        <v>32447</v>
      </c>
      <c r="B16224" s="0" t="s">
        <v>32448</v>
      </c>
      <c r="C16224" s="0" t="n">
        <v>0</v>
      </c>
    </row>
    <row r="16225" customFormat="false" ht="13.8" hidden="false" customHeight="false" outlineLevel="0" collapsed="false">
      <c r="A16225" s="0" t="s">
        <v>32449</v>
      </c>
      <c r="B16225" s="0" t="s">
        <v>32450</v>
      </c>
      <c r="C16225" s="0" t="n">
        <v>0</v>
      </c>
    </row>
    <row r="16226" customFormat="false" ht="13.8" hidden="false" customHeight="false" outlineLevel="0" collapsed="false">
      <c r="A16226" s="0" t="s">
        <v>32451</v>
      </c>
      <c r="B16226" s="0" t="s">
        <v>32452</v>
      </c>
      <c r="C16226" s="0" t="n">
        <v>0</v>
      </c>
    </row>
    <row r="16227" customFormat="false" ht="13.8" hidden="false" customHeight="false" outlineLevel="0" collapsed="false">
      <c r="A16227" s="0" t="s">
        <v>32453</v>
      </c>
      <c r="B16227" s="0" t="s">
        <v>32454</v>
      </c>
      <c r="C16227" s="0" t="n">
        <v>0</v>
      </c>
    </row>
    <row r="16228" customFormat="false" ht="13.8" hidden="false" customHeight="false" outlineLevel="0" collapsed="false">
      <c r="A16228" s="0" t="s">
        <v>32455</v>
      </c>
      <c r="B16228" s="0" t="s">
        <v>32456</v>
      </c>
      <c r="C16228" s="0" t="n">
        <v>0</v>
      </c>
    </row>
    <row r="16229" customFormat="false" ht="13.8" hidden="false" customHeight="false" outlineLevel="0" collapsed="false">
      <c r="A16229" s="0" t="s">
        <v>32457</v>
      </c>
      <c r="B16229" s="0" t="s">
        <v>32458</v>
      </c>
      <c r="C16229" s="0" t="n">
        <v>887.807</v>
      </c>
    </row>
    <row r="16230" customFormat="false" ht="13.8" hidden="false" customHeight="false" outlineLevel="0" collapsed="false">
      <c r="A16230" s="0" t="s">
        <v>32459</v>
      </c>
      <c r="B16230" s="0" t="s">
        <v>32460</v>
      </c>
      <c r="C16230" s="0" t="n">
        <v>0</v>
      </c>
    </row>
    <row r="16231" customFormat="false" ht="13.8" hidden="false" customHeight="false" outlineLevel="0" collapsed="false">
      <c r="A16231" s="0" t="s">
        <v>32461</v>
      </c>
      <c r="B16231" s="0" t="s">
        <v>32462</v>
      </c>
      <c r="C16231" s="0" t="n">
        <v>0</v>
      </c>
    </row>
    <row r="16232" customFormat="false" ht="13.8" hidden="false" customHeight="false" outlineLevel="0" collapsed="false">
      <c r="A16232" s="0" t="s">
        <v>32463</v>
      </c>
      <c r="B16232" s="0" t="s">
        <v>32464</v>
      </c>
      <c r="C16232" s="0" t="n">
        <v>0</v>
      </c>
    </row>
    <row r="16233" customFormat="false" ht="13.8" hidden="false" customHeight="false" outlineLevel="0" collapsed="false">
      <c r="A16233" s="0" t="s">
        <v>32465</v>
      </c>
      <c r="B16233" s="0" t="s">
        <v>32466</v>
      </c>
      <c r="C16233" s="0" t="n">
        <v>0</v>
      </c>
    </row>
    <row r="16234" customFormat="false" ht="13.8" hidden="false" customHeight="false" outlineLevel="0" collapsed="false">
      <c r="A16234" s="0" t="s">
        <v>32467</v>
      </c>
      <c r="B16234" s="0" t="s">
        <v>32468</v>
      </c>
      <c r="C16234" s="0" t="n">
        <v>0</v>
      </c>
    </row>
    <row r="16235" customFormat="false" ht="13.8" hidden="false" customHeight="false" outlineLevel="0" collapsed="false">
      <c r="A16235" s="0" t="s">
        <v>32469</v>
      </c>
      <c r="B16235" s="0" t="s">
        <v>32470</v>
      </c>
      <c r="C16235" s="0" t="n">
        <v>0</v>
      </c>
    </row>
    <row r="16236" customFormat="false" ht="13.8" hidden="false" customHeight="false" outlineLevel="0" collapsed="false">
      <c r="A16236" s="0" t="s">
        <v>32471</v>
      </c>
      <c r="B16236" s="0" t="s">
        <v>32472</v>
      </c>
      <c r="C16236" s="0" t="n">
        <v>0</v>
      </c>
    </row>
    <row r="16237" customFormat="false" ht="13.8" hidden="false" customHeight="false" outlineLevel="0" collapsed="false">
      <c r="A16237" s="0" t="s">
        <v>32473</v>
      </c>
      <c r="B16237" s="0" t="s">
        <v>32474</v>
      </c>
      <c r="C16237" s="0" t="n">
        <v>0</v>
      </c>
    </row>
    <row r="16238" customFormat="false" ht="13.8" hidden="false" customHeight="false" outlineLevel="0" collapsed="false">
      <c r="A16238" s="0" t="s">
        <v>32475</v>
      </c>
      <c r="B16238" s="0" t="s">
        <v>32476</v>
      </c>
      <c r="C16238" s="0" t="n">
        <v>0</v>
      </c>
    </row>
    <row r="16239" customFormat="false" ht="13.8" hidden="false" customHeight="false" outlineLevel="0" collapsed="false">
      <c r="A16239" s="0" t="s">
        <v>32477</v>
      </c>
      <c r="B16239" s="0" t="s">
        <v>32478</v>
      </c>
      <c r="C16239" s="0" t="n">
        <v>0</v>
      </c>
    </row>
    <row r="16240" customFormat="false" ht="13.8" hidden="false" customHeight="false" outlineLevel="0" collapsed="false">
      <c r="A16240" s="0" t="s">
        <v>32479</v>
      </c>
      <c r="B16240" s="0" t="s">
        <v>32480</v>
      </c>
      <c r="C16240" s="0" t="n">
        <v>40569.2</v>
      </c>
    </row>
    <row r="16241" customFormat="false" ht="13.8" hidden="false" customHeight="false" outlineLevel="0" collapsed="false">
      <c r="A16241" s="0" t="s">
        <v>32481</v>
      </c>
      <c r="B16241" s="0" t="s">
        <v>32482</v>
      </c>
      <c r="C16241" s="0" t="n">
        <v>0</v>
      </c>
    </row>
    <row r="16242" customFormat="false" ht="13.8" hidden="false" customHeight="false" outlineLevel="0" collapsed="false">
      <c r="A16242" s="0" t="s">
        <v>32483</v>
      </c>
      <c r="B16242" s="0" t="s">
        <v>32484</v>
      </c>
      <c r="C16242" s="0" t="n">
        <v>0</v>
      </c>
    </row>
    <row r="16243" customFormat="false" ht="13.8" hidden="false" customHeight="false" outlineLevel="0" collapsed="false">
      <c r="A16243" s="0" t="s">
        <v>32485</v>
      </c>
      <c r="B16243" s="0" t="s">
        <v>32486</v>
      </c>
      <c r="C16243" s="0" t="n">
        <v>0</v>
      </c>
    </row>
    <row r="16244" customFormat="false" ht="13.8" hidden="false" customHeight="false" outlineLevel="0" collapsed="false">
      <c r="A16244" s="0" t="s">
        <v>32487</v>
      </c>
      <c r="B16244" s="0" t="s">
        <v>32488</v>
      </c>
      <c r="C16244" s="0" t="n">
        <v>26300.3</v>
      </c>
    </row>
    <row r="16245" customFormat="false" ht="13.8" hidden="false" customHeight="false" outlineLevel="0" collapsed="false">
      <c r="A16245" s="0" t="s">
        <v>32489</v>
      </c>
      <c r="B16245" s="0" t="s">
        <v>32490</v>
      </c>
      <c r="C16245" s="0" t="n">
        <v>0</v>
      </c>
    </row>
    <row r="16246" customFormat="false" ht="13.8" hidden="false" customHeight="false" outlineLevel="0" collapsed="false">
      <c r="A16246" s="0" t="s">
        <v>32491</v>
      </c>
      <c r="B16246" s="0" t="s">
        <v>32492</v>
      </c>
      <c r="C16246" s="0" t="n">
        <v>0</v>
      </c>
    </row>
    <row r="16247" customFormat="false" ht="13.8" hidden="false" customHeight="false" outlineLevel="0" collapsed="false">
      <c r="A16247" s="0" t="s">
        <v>32493</v>
      </c>
      <c r="B16247" s="0" t="s">
        <v>32494</v>
      </c>
      <c r="C16247" s="0" t="n">
        <v>0</v>
      </c>
    </row>
    <row r="16248" customFormat="false" ht="13.8" hidden="false" customHeight="false" outlineLevel="0" collapsed="false">
      <c r="A16248" s="0" t="s">
        <v>32495</v>
      </c>
      <c r="B16248" s="0" t="s">
        <v>32496</v>
      </c>
      <c r="C16248" s="0" t="n">
        <v>4380.15</v>
      </c>
    </row>
    <row r="16249" customFormat="false" ht="13.8" hidden="false" customHeight="false" outlineLevel="0" collapsed="false">
      <c r="A16249" s="0" t="s">
        <v>32497</v>
      </c>
      <c r="B16249" s="0" t="s">
        <v>32498</v>
      </c>
      <c r="C16249" s="0" t="n">
        <v>370.486</v>
      </c>
    </row>
    <row r="16250" customFormat="false" ht="13.8" hidden="false" customHeight="false" outlineLevel="0" collapsed="false">
      <c r="A16250" s="0" t="s">
        <v>32499</v>
      </c>
      <c r="B16250" s="0" t="s">
        <v>32500</v>
      </c>
      <c r="C16250" s="0" t="n">
        <v>2188.88</v>
      </c>
    </row>
    <row r="16251" customFormat="false" ht="13.8" hidden="false" customHeight="false" outlineLevel="0" collapsed="false">
      <c r="A16251" s="0" t="s">
        <v>32501</v>
      </c>
      <c r="B16251" s="0" t="s">
        <v>32502</v>
      </c>
      <c r="C16251" s="0" t="n">
        <v>0</v>
      </c>
    </row>
    <row r="16252" customFormat="false" ht="13.8" hidden="false" customHeight="false" outlineLevel="0" collapsed="false">
      <c r="A16252" s="0" t="s">
        <v>32503</v>
      </c>
      <c r="B16252" s="0" t="s">
        <v>32504</v>
      </c>
      <c r="C16252" s="0" t="n">
        <v>12944</v>
      </c>
    </row>
    <row r="16253" customFormat="false" ht="13.8" hidden="false" customHeight="false" outlineLevel="0" collapsed="false">
      <c r="A16253" s="0" t="s">
        <v>32505</v>
      </c>
      <c r="B16253" s="0" t="s">
        <v>32506</v>
      </c>
      <c r="C16253" s="0" t="n">
        <v>0</v>
      </c>
    </row>
    <row r="16254" customFormat="false" ht="13.8" hidden="false" customHeight="false" outlineLevel="0" collapsed="false">
      <c r="A16254" s="0" t="s">
        <v>32507</v>
      </c>
      <c r="B16254" s="0" t="s">
        <v>32508</v>
      </c>
      <c r="C16254" s="0" t="n">
        <v>0</v>
      </c>
    </row>
    <row r="16255" customFormat="false" ht="13.8" hidden="false" customHeight="false" outlineLevel="0" collapsed="false">
      <c r="A16255" s="0" t="s">
        <v>32509</v>
      </c>
      <c r="B16255" s="0" t="s">
        <v>32510</v>
      </c>
      <c r="C16255" s="0" t="n">
        <v>12884.5</v>
      </c>
    </row>
    <row r="16256" customFormat="false" ht="13.8" hidden="false" customHeight="false" outlineLevel="0" collapsed="false">
      <c r="A16256" s="0" t="s">
        <v>32511</v>
      </c>
      <c r="B16256" s="0" t="s">
        <v>32512</v>
      </c>
      <c r="C16256" s="0" t="n">
        <v>37.9865</v>
      </c>
    </row>
    <row r="16257" customFormat="false" ht="13.8" hidden="false" customHeight="false" outlineLevel="0" collapsed="false">
      <c r="A16257" s="0" t="s">
        <v>32513</v>
      </c>
      <c r="B16257" s="0" t="s">
        <v>32514</v>
      </c>
      <c r="C16257" s="0" t="n">
        <v>0</v>
      </c>
    </row>
    <row r="16258" customFormat="false" ht="13.8" hidden="false" customHeight="false" outlineLevel="0" collapsed="false">
      <c r="A16258" s="0" t="s">
        <v>32515</v>
      </c>
      <c r="B16258" s="0" t="s">
        <v>32516</v>
      </c>
      <c r="C16258" s="4" t="n">
        <v>0</v>
      </c>
    </row>
    <row r="16259" customFormat="false" ht="13.8" hidden="false" customHeight="false" outlineLevel="0" collapsed="false">
      <c r="A16259" s="0" t="s">
        <v>32517</v>
      </c>
      <c r="B16259" s="0" t="s">
        <v>32518</v>
      </c>
      <c r="C16259" s="0" t="n">
        <v>12474.4</v>
      </c>
    </row>
    <row r="16260" customFormat="false" ht="13.8" hidden="false" customHeight="false" outlineLevel="0" collapsed="false">
      <c r="A16260" s="0" t="s">
        <v>32519</v>
      </c>
      <c r="B16260" s="0" t="s">
        <v>32520</v>
      </c>
      <c r="C16260" s="0" t="n">
        <v>0</v>
      </c>
    </row>
    <row r="16261" customFormat="false" ht="13.8" hidden="false" customHeight="false" outlineLevel="0" collapsed="false">
      <c r="A16261" s="0" t="s">
        <v>32521</v>
      </c>
      <c r="B16261" s="0" t="s">
        <v>32522</v>
      </c>
      <c r="C16261" s="0" t="n">
        <v>0</v>
      </c>
    </row>
    <row r="16262" customFormat="false" ht="13.8" hidden="false" customHeight="false" outlineLevel="0" collapsed="false">
      <c r="A16262" s="0" t="s">
        <v>32523</v>
      </c>
      <c r="B16262" s="0" t="s">
        <v>32524</v>
      </c>
      <c r="C16262" s="0" t="n">
        <v>15918.1</v>
      </c>
    </row>
    <row r="16263" customFormat="false" ht="13.8" hidden="false" customHeight="false" outlineLevel="0" collapsed="false">
      <c r="A16263" s="0" t="s">
        <v>32525</v>
      </c>
      <c r="B16263" s="0" t="s">
        <v>32526</v>
      </c>
      <c r="C16263" s="0" t="n">
        <v>214.484</v>
      </c>
    </row>
    <row r="16264" customFormat="false" ht="13.8" hidden="false" customHeight="false" outlineLevel="0" collapsed="false">
      <c r="A16264" s="0" t="s">
        <v>32527</v>
      </c>
      <c r="B16264" s="0" t="s">
        <v>32528</v>
      </c>
      <c r="C16264" s="0" t="n">
        <v>0</v>
      </c>
    </row>
    <row r="16265" customFormat="false" ht="13.8" hidden="false" customHeight="false" outlineLevel="0" collapsed="false">
      <c r="A16265" s="0" t="s">
        <v>32529</v>
      </c>
      <c r="B16265" s="0" t="s">
        <v>32530</v>
      </c>
      <c r="C16265" s="0" t="n">
        <v>2402.29</v>
      </c>
    </row>
    <row r="16266" customFormat="false" ht="13.8" hidden="false" customHeight="false" outlineLevel="0" collapsed="false">
      <c r="A16266" s="0" t="s">
        <v>32531</v>
      </c>
      <c r="B16266" s="0" t="s">
        <v>32532</v>
      </c>
      <c r="C16266" s="0" t="n">
        <v>0</v>
      </c>
    </row>
    <row r="16267" customFormat="false" ht="13.8" hidden="false" customHeight="false" outlineLevel="0" collapsed="false">
      <c r="A16267" s="0" t="s">
        <v>32533</v>
      </c>
      <c r="B16267" s="0" t="s">
        <v>32534</v>
      </c>
      <c r="C16267" s="0" t="n">
        <v>5970.71</v>
      </c>
    </row>
    <row r="16268" customFormat="false" ht="13.8" hidden="false" customHeight="false" outlineLevel="0" collapsed="false">
      <c r="A16268" s="0" t="s">
        <v>32535</v>
      </c>
      <c r="B16268" s="0" t="s">
        <v>32536</v>
      </c>
      <c r="C16268" s="0" t="n">
        <v>0</v>
      </c>
    </row>
    <row r="16269" customFormat="false" ht="13.8" hidden="false" customHeight="false" outlineLevel="0" collapsed="false">
      <c r="A16269" s="0" t="s">
        <v>32537</v>
      </c>
      <c r="B16269" s="0" t="s">
        <v>32538</v>
      </c>
      <c r="C16269" s="0" t="n">
        <v>0</v>
      </c>
    </row>
    <row r="16270" customFormat="false" ht="13.8" hidden="false" customHeight="false" outlineLevel="0" collapsed="false">
      <c r="A16270" s="0" t="s">
        <v>32539</v>
      </c>
      <c r="B16270" s="0" t="s">
        <v>32540</v>
      </c>
      <c r="C16270" s="0" t="n">
        <v>0</v>
      </c>
    </row>
    <row r="16271" customFormat="false" ht="13.8" hidden="false" customHeight="false" outlineLevel="0" collapsed="false">
      <c r="A16271" s="0" t="s">
        <v>32541</v>
      </c>
      <c r="B16271" s="0" t="s">
        <v>32542</v>
      </c>
      <c r="C16271" s="0" t="n">
        <v>16175</v>
      </c>
    </row>
    <row r="16272" customFormat="false" ht="13.8" hidden="false" customHeight="false" outlineLevel="0" collapsed="false">
      <c r="A16272" s="0" t="s">
        <v>32543</v>
      </c>
      <c r="B16272" s="0" t="s">
        <v>32544</v>
      </c>
      <c r="C16272" s="0" t="n">
        <v>0</v>
      </c>
    </row>
    <row r="16273" customFormat="false" ht="13.8" hidden="false" customHeight="false" outlineLevel="0" collapsed="false">
      <c r="A16273" s="0" t="s">
        <v>32545</v>
      </c>
      <c r="B16273" s="0" t="s">
        <v>32546</v>
      </c>
      <c r="C16273" s="0" t="n">
        <v>717.234</v>
      </c>
    </row>
    <row r="16274" customFormat="false" ht="13.8" hidden="false" customHeight="false" outlineLevel="0" collapsed="false">
      <c r="A16274" s="0" t="s">
        <v>32547</v>
      </c>
      <c r="B16274" s="0" t="s">
        <v>32548</v>
      </c>
      <c r="C16274" s="0" t="n">
        <v>231.552</v>
      </c>
    </row>
    <row r="16275" customFormat="false" ht="13.8" hidden="false" customHeight="false" outlineLevel="0" collapsed="false">
      <c r="A16275" s="0" t="s">
        <v>32549</v>
      </c>
      <c r="B16275" s="0" t="s">
        <v>32550</v>
      </c>
      <c r="C16275" s="0" t="n">
        <v>0</v>
      </c>
    </row>
    <row r="16276" customFormat="false" ht="13.8" hidden="false" customHeight="false" outlineLevel="0" collapsed="false">
      <c r="A16276" s="0" t="s">
        <v>32551</v>
      </c>
      <c r="B16276" s="0" t="s">
        <v>32552</v>
      </c>
      <c r="C16276" s="0" t="n">
        <v>0</v>
      </c>
    </row>
    <row r="16277" customFormat="false" ht="13.8" hidden="false" customHeight="false" outlineLevel="0" collapsed="false">
      <c r="A16277" s="0" t="s">
        <v>32553</v>
      </c>
      <c r="B16277" s="0" t="s">
        <v>32554</v>
      </c>
      <c r="C16277" s="0" t="n">
        <v>510.514</v>
      </c>
    </row>
    <row r="16278" customFormat="false" ht="13.8" hidden="false" customHeight="false" outlineLevel="0" collapsed="false">
      <c r="A16278" s="0" t="s">
        <v>32555</v>
      </c>
      <c r="B16278" s="0" t="s">
        <v>32556</v>
      </c>
      <c r="C16278" s="0" t="n">
        <v>2103.7</v>
      </c>
    </row>
    <row r="16279" customFormat="false" ht="13.8" hidden="false" customHeight="false" outlineLevel="0" collapsed="false">
      <c r="A16279" s="0" t="s">
        <v>32557</v>
      </c>
      <c r="B16279" s="0" t="s">
        <v>32558</v>
      </c>
      <c r="C16279" s="0" t="n">
        <v>0</v>
      </c>
    </row>
    <row r="16280" customFormat="false" ht="13.8" hidden="false" customHeight="false" outlineLevel="0" collapsed="false">
      <c r="A16280" s="0" t="s">
        <v>32559</v>
      </c>
      <c r="B16280" s="0" t="s">
        <v>32560</v>
      </c>
      <c r="C16280" s="0" t="n">
        <v>0</v>
      </c>
    </row>
    <row r="16281" customFormat="false" ht="13.8" hidden="false" customHeight="false" outlineLevel="0" collapsed="false">
      <c r="A16281" s="0" t="s">
        <v>32561</v>
      </c>
      <c r="B16281" s="0" t="s">
        <v>32562</v>
      </c>
      <c r="C16281" s="0" t="n">
        <v>20386.5</v>
      </c>
    </row>
    <row r="16282" customFormat="false" ht="13.8" hidden="false" customHeight="false" outlineLevel="0" collapsed="false">
      <c r="A16282" s="0" t="s">
        <v>32563</v>
      </c>
      <c r="B16282" s="0" t="s">
        <v>32564</v>
      </c>
      <c r="C16282" s="0" t="n">
        <v>9900.79</v>
      </c>
    </row>
    <row r="16283" customFormat="false" ht="13.8" hidden="false" customHeight="false" outlineLevel="0" collapsed="false">
      <c r="A16283" s="0" t="s">
        <v>32565</v>
      </c>
      <c r="B16283" s="0" t="s">
        <v>32566</v>
      </c>
      <c r="C16283" s="0" t="n">
        <v>884.374</v>
      </c>
    </row>
    <row r="16284" customFormat="false" ht="13.8" hidden="false" customHeight="false" outlineLevel="0" collapsed="false">
      <c r="A16284" s="0" t="s">
        <v>32567</v>
      </c>
      <c r="B16284" s="0" t="s">
        <v>32568</v>
      </c>
      <c r="C16284" s="0" t="n">
        <v>5072.27</v>
      </c>
    </row>
    <row r="16285" customFormat="false" ht="13.8" hidden="false" customHeight="false" outlineLevel="0" collapsed="false">
      <c r="A16285" s="0" t="s">
        <v>32569</v>
      </c>
      <c r="B16285" s="0" t="s">
        <v>32570</v>
      </c>
      <c r="C16285" s="0" t="n">
        <v>723.305</v>
      </c>
    </row>
    <row r="16286" customFormat="false" ht="13.8" hidden="false" customHeight="false" outlineLevel="0" collapsed="false">
      <c r="A16286" s="0" t="s">
        <v>32571</v>
      </c>
      <c r="B16286" s="0" t="s">
        <v>32572</v>
      </c>
      <c r="C16286" s="0" t="n">
        <v>81.1164</v>
      </c>
    </row>
    <row r="16287" customFormat="false" ht="13.8" hidden="false" customHeight="false" outlineLevel="0" collapsed="false">
      <c r="A16287" s="0" t="s">
        <v>32573</v>
      </c>
      <c r="B16287" s="0" t="s">
        <v>32574</v>
      </c>
      <c r="C16287" s="0" t="n">
        <v>0</v>
      </c>
    </row>
    <row r="16288" customFormat="false" ht="13.8" hidden="false" customHeight="false" outlineLevel="0" collapsed="false">
      <c r="A16288" s="0" t="s">
        <v>32575</v>
      </c>
      <c r="B16288" s="0" t="s">
        <v>32576</v>
      </c>
      <c r="C16288" s="0" t="n">
        <v>0</v>
      </c>
    </row>
    <row r="16289" customFormat="false" ht="13.8" hidden="false" customHeight="false" outlineLevel="0" collapsed="false">
      <c r="A16289" s="0" t="s">
        <v>32577</v>
      </c>
      <c r="B16289" s="0" t="s">
        <v>32578</v>
      </c>
      <c r="C16289" s="0" t="n">
        <v>2438.47</v>
      </c>
    </row>
    <row r="16290" customFormat="false" ht="13.8" hidden="false" customHeight="false" outlineLevel="0" collapsed="false">
      <c r="A16290" s="0" t="s">
        <v>32579</v>
      </c>
      <c r="B16290" s="0" t="s">
        <v>32580</v>
      </c>
      <c r="C16290" s="0" t="n">
        <v>0</v>
      </c>
    </row>
    <row r="16291" customFormat="false" ht="13.8" hidden="false" customHeight="false" outlineLevel="0" collapsed="false">
      <c r="A16291" s="0" t="s">
        <v>32581</v>
      </c>
      <c r="B16291" s="0" t="s">
        <v>32582</v>
      </c>
      <c r="C16291" s="0" t="n">
        <v>5232.84</v>
      </c>
    </row>
    <row r="16292" customFormat="false" ht="13.8" hidden="false" customHeight="false" outlineLevel="0" collapsed="false">
      <c r="A16292" s="0" t="s">
        <v>32583</v>
      </c>
      <c r="B16292" s="0" t="s">
        <v>32584</v>
      </c>
      <c r="C16292" s="0" t="n">
        <v>0</v>
      </c>
    </row>
    <row r="16293" customFormat="false" ht="13.8" hidden="false" customHeight="false" outlineLevel="0" collapsed="false">
      <c r="A16293" s="0" t="s">
        <v>32585</v>
      </c>
      <c r="B16293" s="0" t="s">
        <v>32586</v>
      </c>
      <c r="C16293" s="0" t="n">
        <v>8371.96</v>
      </c>
    </row>
    <row r="16294" customFormat="false" ht="13.8" hidden="false" customHeight="false" outlineLevel="0" collapsed="false">
      <c r="A16294" s="0" t="s">
        <v>32587</v>
      </c>
      <c r="B16294" s="0" t="s">
        <v>32588</v>
      </c>
      <c r="C16294" s="0" t="n">
        <v>768.419</v>
      </c>
    </row>
    <row r="16295" customFormat="false" ht="13.8" hidden="false" customHeight="false" outlineLevel="0" collapsed="false">
      <c r="A16295" s="0" t="s">
        <v>32589</v>
      </c>
      <c r="B16295" s="0" t="s">
        <v>32590</v>
      </c>
      <c r="C16295" s="0" t="n">
        <v>173.002</v>
      </c>
    </row>
    <row r="16296" customFormat="false" ht="13.8" hidden="false" customHeight="false" outlineLevel="0" collapsed="false">
      <c r="A16296" s="0" t="s">
        <v>32591</v>
      </c>
      <c r="B16296" s="0" t="s">
        <v>32592</v>
      </c>
      <c r="C16296" s="0" t="n">
        <v>25034.6</v>
      </c>
    </row>
    <row r="16297" customFormat="false" ht="13.8" hidden="false" customHeight="false" outlineLevel="0" collapsed="false">
      <c r="A16297" s="0" t="s">
        <v>32593</v>
      </c>
      <c r="B16297" s="0" t="s">
        <v>32594</v>
      </c>
      <c r="C16297" s="0" t="n">
        <v>0</v>
      </c>
    </row>
    <row r="16298" customFormat="false" ht="13.8" hidden="false" customHeight="false" outlineLevel="0" collapsed="false">
      <c r="A16298" s="0" t="s">
        <v>32595</v>
      </c>
      <c r="B16298" s="0" t="s">
        <v>32596</v>
      </c>
      <c r="C16298" s="0" t="n">
        <v>0</v>
      </c>
    </row>
    <row r="16299" customFormat="false" ht="13.8" hidden="false" customHeight="false" outlineLevel="0" collapsed="false">
      <c r="A16299" s="0" t="s">
        <v>32597</v>
      </c>
      <c r="B16299" s="0" t="s">
        <v>32598</v>
      </c>
      <c r="C16299" s="0" t="n">
        <v>0</v>
      </c>
    </row>
    <row r="16300" customFormat="false" ht="13.8" hidden="false" customHeight="false" outlineLevel="0" collapsed="false">
      <c r="A16300" s="0" t="s">
        <v>32599</v>
      </c>
      <c r="B16300" s="0" t="s">
        <v>32600</v>
      </c>
      <c r="C16300" s="0" t="n">
        <v>0</v>
      </c>
    </row>
    <row r="16301" customFormat="false" ht="13.8" hidden="false" customHeight="false" outlineLevel="0" collapsed="false">
      <c r="A16301" s="0" t="s">
        <v>32601</v>
      </c>
      <c r="B16301" s="0" t="s">
        <v>32602</v>
      </c>
      <c r="C16301" s="0" t="n">
        <v>2796.84</v>
      </c>
    </row>
    <row r="16302" customFormat="false" ht="13.8" hidden="false" customHeight="false" outlineLevel="0" collapsed="false">
      <c r="A16302" s="0" t="s">
        <v>32603</v>
      </c>
      <c r="B16302" s="0" t="s">
        <v>32604</v>
      </c>
      <c r="C16302" s="0" t="n">
        <v>0</v>
      </c>
    </row>
    <row r="16303" customFormat="false" ht="13.8" hidden="false" customHeight="false" outlineLevel="0" collapsed="false">
      <c r="A16303" s="0" t="s">
        <v>32605</v>
      </c>
      <c r="B16303" s="0" t="s">
        <v>32606</v>
      </c>
      <c r="C16303" s="0" t="n">
        <v>0</v>
      </c>
    </row>
    <row r="16304" customFormat="false" ht="13.8" hidden="false" customHeight="false" outlineLevel="0" collapsed="false">
      <c r="A16304" s="0" t="s">
        <v>32607</v>
      </c>
      <c r="B16304" s="0" t="s">
        <v>32608</v>
      </c>
      <c r="C16304" s="0" t="n">
        <v>0</v>
      </c>
    </row>
    <row r="16305" customFormat="false" ht="13.8" hidden="false" customHeight="false" outlineLevel="0" collapsed="false">
      <c r="A16305" s="0" t="s">
        <v>32609</v>
      </c>
      <c r="B16305" s="0" t="s">
        <v>32610</v>
      </c>
      <c r="C16305" s="0" t="n">
        <v>0</v>
      </c>
    </row>
    <row r="16306" customFormat="false" ht="13.8" hidden="false" customHeight="false" outlineLevel="0" collapsed="false">
      <c r="A16306" s="0" t="s">
        <v>32611</v>
      </c>
      <c r="B16306" s="0" t="s">
        <v>32612</v>
      </c>
      <c r="C16306" s="0" t="n">
        <v>3166.48</v>
      </c>
    </row>
    <row r="16307" customFormat="false" ht="13.8" hidden="false" customHeight="false" outlineLevel="0" collapsed="false">
      <c r="A16307" s="0" t="s">
        <v>32613</v>
      </c>
      <c r="B16307" s="0" t="s">
        <v>32614</v>
      </c>
      <c r="C16307" s="0" t="n">
        <v>0</v>
      </c>
    </row>
    <row r="16308" customFormat="false" ht="13.8" hidden="false" customHeight="false" outlineLevel="0" collapsed="false">
      <c r="A16308" s="0" t="s">
        <v>32615</v>
      </c>
      <c r="B16308" s="0" t="s">
        <v>32616</v>
      </c>
      <c r="C16308" s="0" t="n">
        <v>2103.41</v>
      </c>
    </row>
    <row r="16309" customFormat="false" ht="13.8" hidden="false" customHeight="false" outlineLevel="0" collapsed="false">
      <c r="A16309" s="0" t="s">
        <v>32617</v>
      </c>
      <c r="B16309" s="0" t="s">
        <v>32618</v>
      </c>
      <c r="C16309" s="0" t="n">
        <v>0</v>
      </c>
    </row>
    <row r="16310" customFormat="false" ht="13.8" hidden="false" customHeight="false" outlineLevel="0" collapsed="false">
      <c r="A16310" s="0" t="s">
        <v>32619</v>
      </c>
      <c r="B16310" s="0" t="s">
        <v>32620</v>
      </c>
      <c r="C16310" s="0" t="n">
        <v>0</v>
      </c>
    </row>
    <row r="16311" customFormat="false" ht="13.8" hidden="false" customHeight="false" outlineLevel="0" collapsed="false">
      <c r="A16311" s="0" t="s">
        <v>32621</v>
      </c>
      <c r="B16311" s="0" t="s">
        <v>32622</v>
      </c>
      <c r="C16311" s="0" t="n">
        <v>0</v>
      </c>
    </row>
    <row r="16312" customFormat="false" ht="13.8" hidden="false" customHeight="false" outlineLevel="0" collapsed="false">
      <c r="A16312" s="0" t="s">
        <v>32623</v>
      </c>
      <c r="B16312" s="0" t="s">
        <v>32624</v>
      </c>
      <c r="C16312" s="0" t="n">
        <v>7086.76</v>
      </c>
    </row>
    <row r="16313" customFormat="false" ht="13.8" hidden="false" customHeight="false" outlineLevel="0" collapsed="false">
      <c r="A16313" s="0" t="s">
        <v>32625</v>
      </c>
      <c r="B16313" s="0" t="s">
        <v>32626</v>
      </c>
      <c r="C16313" s="0" t="n">
        <v>0</v>
      </c>
    </row>
    <row r="16314" customFormat="false" ht="13.8" hidden="false" customHeight="false" outlineLevel="0" collapsed="false">
      <c r="A16314" s="0" t="s">
        <v>32627</v>
      </c>
      <c r="B16314" s="0" t="s">
        <v>32628</v>
      </c>
      <c r="C16314" s="0" t="n">
        <v>0</v>
      </c>
    </row>
    <row r="16315" customFormat="false" ht="13.8" hidden="false" customHeight="false" outlineLevel="0" collapsed="false">
      <c r="A16315" s="0" t="s">
        <v>32629</v>
      </c>
      <c r="B16315" s="0" t="s">
        <v>32630</v>
      </c>
      <c r="C16315" s="0" t="n">
        <v>587.962</v>
      </c>
    </row>
    <row r="16316" customFormat="false" ht="13.8" hidden="false" customHeight="false" outlineLevel="0" collapsed="false">
      <c r="A16316" s="0" t="s">
        <v>32631</v>
      </c>
      <c r="B16316" s="0" t="s">
        <v>32632</v>
      </c>
      <c r="C16316" s="0" t="n">
        <v>0</v>
      </c>
    </row>
    <row r="16317" customFormat="false" ht="13.8" hidden="false" customHeight="false" outlineLevel="0" collapsed="false">
      <c r="A16317" s="0" t="s">
        <v>32633</v>
      </c>
      <c r="B16317" s="0" t="s">
        <v>32634</v>
      </c>
      <c r="C16317" s="0" t="n">
        <v>0</v>
      </c>
    </row>
    <row r="16318" customFormat="false" ht="13.8" hidden="false" customHeight="false" outlineLevel="0" collapsed="false">
      <c r="A16318" s="0" t="s">
        <v>32635</v>
      </c>
      <c r="B16318" s="0" t="s">
        <v>32636</v>
      </c>
      <c r="C16318" s="0" t="n">
        <v>376.305</v>
      </c>
    </row>
    <row r="16319" customFormat="false" ht="13.8" hidden="false" customHeight="false" outlineLevel="0" collapsed="false">
      <c r="A16319" s="0" t="s">
        <v>32637</v>
      </c>
      <c r="B16319" s="0" t="s">
        <v>32638</v>
      </c>
      <c r="C16319" s="0" t="n">
        <v>83.9649</v>
      </c>
    </row>
    <row r="16320" customFormat="false" ht="13.8" hidden="false" customHeight="false" outlineLevel="0" collapsed="false">
      <c r="A16320" s="0" t="s">
        <v>32639</v>
      </c>
      <c r="B16320" s="0" t="s">
        <v>32640</v>
      </c>
      <c r="C16320" s="0" t="n">
        <v>0</v>
      </c>
    </row>
    <row r="16321" customFormat="false" ht="13.8" hidden="false" customHeight="false" outlineLevel="0" collapsed="false">
      <c r="A16321" s="0" t="s">
        <v>32641</v>
      </c>
      <c r="B16321" s="0" t="s">
        <v>32642</v>
      </c>
      <c r="C16321" s="0" t="n">
        <v>0</v>
      </c>
    </row>
    <row r="16322" customFormat="false" ht="13.8" hidden="false" customHeight="false" outlineLevel="0" collapsed="false">
      <c r="A16322" s="0" t="s">
        <v>32643</v>
      </c>
      <c r="B16322" s="0" t="s">
        <v>32644</v>
      </c>
      <c r="C16322" s="0" t="n">
        <v>154.916</v>
      </c>
    </row>
    <row r="16323" customFormat="false" ht="13.8" hidden="false" customHeight="false" outlineLevel="0" collapsed="false">
      <c r="A16323" s="0" t="s">
        <v>32645</v>
      </c>
      <c r="B16323" s="0" t="s">
        <v>32646</v>
      </c>
      <c r="C16323" s="0" t="n">
        <v>0</v>
      </c>
    </row>
    <row r="16324" customFormat="false" ht="13.8" hidden="false" customHeight="false" outlineLevel="0" collapsed="false">
      <c r="A16324" s="0" t="s">
        <v>32647</v>
      </c>
      <c r="B16324" s="0" t="s">
        <v>32648</v>
      </c>
      <c r="C16324" s="0" t="n">
        <v>0</v>
      </c>
    </row>
    <row r="16325" customFormat="false" ht="13.8" hidden="false" customHeight="false" outlineLevel="0" collapsed="false">
      <c r="A16325" s="0" t="s">
        <v>32649</v>
      </c>
      <c r="B16325" s="0" t="s">
        <v>32650</v>
      </c>
      <c r="C16325" s="0" t="n">
        <v>0</v>
      </c>
    </row>
    <row r="16326" customFormat="false" ht="13.8" hidden="false" customHeight="false" outlineLevel="0" collapsed="false">
      <c r="A16326" s="0" t="s">
        <v>32651</v>
      </c>
      <c r="B16326" s="0" t="s">
        <v>32652</v>
      </c>
      <c r="C16326" s="0" t="n">
        <v>5178.01</v>
      </c>
    </row>
    <row r="16327" customFormat="false" ht="13.8" hidden="false" customHeight="false" outlineLevel="0" collapsed="false">
      <c r="A16327" s="0" t="s">
        <v>32653</v>
      </c>
      <c r="B16327" s="0" t="s">
        <v>32654</v>
      </c>
      <c r="C16327" s="0" t="n">
        <v>571.86</v>
      </c>
    </row>
    <row r="16328" customFormat="false" ht="13.8" hidden="false" customHeight="false" outlineLevel="0" collapsed="false">
      <c r="A16328" s="0" t="s">
        <v>32655</v>
      </c>
      <c r="B16328" s="0" t="s">
        <v>32656</v>
      </c>
      <c r="C16328" s="0" t="n">
        <v>0</v>
      </c>
    </row>
    <row r="16329" customFormat="false" ht="13.8" hidden="false" customHeight="false" outlineLevel="0" collapsed="false">
      <c r="A16329" s="0" t="s">
        <v>32657</v>
      </c>
      <c r="B16329" s="0" t="s">
        <v>32658</v>
      </c>
      <c r="C16329" s="0" t="n">
        <v>1228.04</v>
      </c>
    </row>
    <row r="16330" customFormat="false" ht="13.8" hidden="false" customHeight="false" outlineLevel="0" collapsed="false">
      <c r="A16330" s="0" t="s">
        <v>32659</v>
      </c>
      <c r="B16330" s="0" t="s">
        <v>32660</v>
      </c>
      <c r="C16330" s="0" t="n">
        <v>8455</v>
      </c>
    </row>
    <row r="16331" customFormat="false" ht="13.8" hidden="false" customHeight="false" outlineLevel="0" collapsed="false">
      <c r="A16331" s="0" t="s">
        <v>32661</v>
      </c>
      <c r="B16331" s="0" t="s">
        <v>32662</v>
      </c>
      <c r="C16331" s="0" t="n">
        <v>0</v>
      </c>
    </row>
    <row r="16332" customFormat="false" ht="13.8" hidden="false" customHeight="false" outlineLevel="0" collapsed="false">
      <c r="A16332" s="0" t="s">
        <v>32663</v>
      </c>
      <c r="B16332" s="0" t="s">
        <v>32664</v>
      </c>
      <c r="C16332" s="0" t="n">
        <v>1829.34</v>
      </c>
    </row>
    <row r="16333" customFormat="false" ht="13.8" hidden="false" customHeight="false" outlineLevel="0" collapsed="false">
      <c r="A16333" s="0" t="s">
        <v>32665</v>
      </c>
      <c r="B16333" s="0" t="s">
        <v>32666</v>
      </c>
      <c r="C16333" s="0" t="n">
        <v>0</v>
      </c>
    </row>
    <row r="16334" customFormat="false" ht="13.8" hidden="false" customHeight="false" outlineLevel="0" collapsed="false">
      <c r="A16334" s="0" t="s">
        <v>32667</v>
      </c>
      <c r="B16334" s="0" t="s">
        <v>32668</v>
      </c>
      <c r="C16334" s="0" t="n">
        <v>396.756</v>
      </c>
    </row>
    <row r="16335" customFormat="false" ht="13.8" hidden="false" customHeight="false" outlineLevel="0" collapsed="false">
      <c r="A16335" s="0" t="s">
        <v>32669</v>
      </c>
      <c r="B16335" s="0" t="s">
        <v>32670</v>
      </c>
      <c r="C16335" s="0" t="n">
        <v>12263.8</v>
      </c>
    </row>
    <row r="16336" customFormat="false" ht="13.8" hidden="false" customHeight="false" outlineLevel="0" collapsed="false">
      <c r="A16336" s="0" t="s">
        <v>32671</v>
      </c>
      <c r="B16336" s="0" t="s">
        <v>32672</v>
      </c>
      <c r="C16336" s="0" t="n">
        <v>4763.58</v>
      </c>
    </row>
    <row r="16337" customFormat="false" ht="13.8" hidden="false" customHeight="false" outlineLevel="0" collapsed="false">
      <c r="A16337" s="0" t="s">
        <v>32673</v>
      </c>
      <c r="B16337" s="0" t="s">
        <v>32674</v>
      </c>
      <c r="C16337" s="0" t="n">
        <v>516.922</v>
      </c>
    </row>
    <row r="16338" customFormat="false" ht="13.8" hidden="false" customHeight="false" outlineLevel="0" collapsed="false">
      <c r="A16338" s="0" t="s">
        <v>32675</v>
      </c>
      <c r="B16338" s="0" t="s">
        <v>32676</v>
      </c>
      <c r="C16338" s="0" t="n">
        <v>0</v>
      </c>
    </row>
    <row r="16339" customFormat="false" ht="13.8" hidden="false" customHeight="false" outlineLevel="0" collapsed="false">
      <c r="A16339" s="0" t="s">
        <v>32677</v>
      </c>
      <c r="B16339" s="0" t="s">
        <v>32678</v>
      </c>
      <c r="C16339" s="0" t="n">
        <v>1298.3</v>
      </c>
    </row>
    <row r="16340" customFormat="false" ht="13.8" hidden="false" customHeight="false" outlineLevel="0" collapsed="false">
      <c r="A16340" s="0" t="s">
        <v>32679</v>
      </c>
      <c r="B16340" s="0" t="s">
        <v>32680</v>
      </c>
      <c r="C16340" s="0" t="n">
        <v>0</v>
      </c>
    </row>
    <row r="16341" customFormat="false" ht="13.8" hidden="false" customHeight="false" outlineLevel="0" collapsed="false">
      <c r="A16341" s="0" t="s">
        <v>32681</v>
      </c>
      <c r="B16341" s="0" t="s">
        <v>32682</v>
      </c>
      <c r="C16341" s="0" t="n">
        <v>0</v>
      </c>
    </row>
    <row r="16342" customFormat="false" ht="13.8" hidden="false" customHeight="false" outlineLevel="0" collapsed="false">
      <c r="A16342" s="0" t="s">
        <v>32683</v>
      </c>
      <c r="B16342" s="0" t="s">
        <v>32684</v>
      </c>
      <c r="C16342" s="0" t="n">
        <v>0</v>
      </c>
    </row>
    <row r="16343" customFormat="false" ht="13.8" hidden="false" customHeight="false" outlineLevel="0" collapsed="false">
      <c r="A16343" s="0" t="s">
        <v>32685</v>
      </c>
      <c r="B16343" s="0" t="s">
        <v>32686</v>
      </c>
      <c r="C16343" s="0" t="n">
        <v>0</v>
      </c>
    </row>
    <row r="16344" customFormat="false" ht="13.8" hidden="false" customHeight="false" outlineLevel="0" collapsed="false">
      <c r="A16344" s="0" t="s">
        <v>32687</v>
      </c>
      <c r="B16344" s="0" t="s">
        <v>32688</v>
      </c>
      <c r="C16344" s="0" t="n">
        <v>0</v>
      </c>
    </row>
    <row r="16345" customFormat="false" ht="13.8" hidden="false" customHeight="false" outlineLevel="0" collapsed="false">
      <c r="A16345" s="0" t="s">
        <v>32689</v>
      </c>
      <c r="B16345" s="0" t="s">
        <v>32690</v>
      </c>
      <c r="C16345" s="0" t="n">
        <v>0</v>
      </c>
    </row>
    <row r="16346" customFormat="false" ht="13.8" hidden="false" customHeight="false" outlineLevel="0" collapsed="false">
      <c r="A16346" s="0" t="s">
        <v>32691</v>
      </c>
      <c r="B16346" s="0" t="s">
        <v>32692</v>
      </c>
      <c r="C16346" s="0" t="n">
        <v>1074.06</v>
      </c>
    </row>
    <row r="16347" customFormat="false" ht="13.8" hidden="false" customHeight="false" outlineLevel="0" collapsed="false">
      <c r="A16347" s="0" t="s">
        <v>32693</v>
      </c>
      <c r="B16347" s="0" t="s">
        <v>32694</v>
      </c>
      <c r="C16347" s="0" t="n">
        <v>47.0168</v>
      </c>
    </row>
    <row r="16348" customFormat="false" ht="13.8" hidden="false" customHeight="false" outlineLevel="0" collapsed="false">
      <c r="A16348" s="0" t="s">
        <v>32695</v>
      </c>
      <c r="B16348" s="0" t="s">
        <v>32696</v>
      </c>
      <c r="C16348" s="0" t="n">
        <v>0</v>
      </c>
    </row>
    <row r="16349" customFormat="false" ht="13.8" hidden="false" customHeight="false" outlineLevel="0" collapsed="false">
      <c r="A16349" s="0" t="s">
        <v>32697</v>
      </c>
      <c r="B16349" s="0" t="s">
        <v>32698</v>
      </c>
      <c r="C16349" s="0" t="n">
        <v>0</v>
      </c>
    </row>
    <row r="16350" customFormat="false" ht="13.8" hidden="false" customHeight="false" outlineLevel="0" collapsed="false">
      <c r="A16350" s="0" t="s">
        <v>32699</v>
      </c>
      <c r="B16350" s="0" t="s">
        <v>32700</v>
      </c>
      <c r="C16350" s="0" t="n">
        <v>0</v>
      </c>
    </row>
    <row r="16351" customFormat="false" ht="13.8" hidden="false" customHeight="false" outlineLevel="0" collapsed="false">
      <c r="A16351" s="0" t="s">
        <v>32701</v>
      </c>
      <c r="B16351" s="0" t="s">
        <v>32702</v>
      </c>
      <c r="C16351" s="0" t="n">
        <v>0</v>
      </c>
    </row>
    <row r="16352" customFormat="false" ht="13.8" hidden="false" customHeight="false" outlineLevel="0" collapsed="false">
      <c r="A16352" s="0" t="s">
        <v>32703</v>
      </c>
      <c r="B16352" s="0" t="s">
        <v>32704</v>
      </c>
      <c r="C16352" s="0" t="n">
        <v>295.288</v>
      </c>
    </row>
    <row r="16353" customFormat="false" ht="13.8" hidden="false" customHeight="false" outlineLevel="0" collapsed="false">
      <c r="A16353" s="0" t="s">
        <v>32705</v>
      </c>
      <c r="B16353" s="0" t="s">
        <v>32706</v>
      </c>
      <c r="C16353" s="4" t="n">
        <v>0</v>
      </c>
    </row>
    <row r="16354" customFormat="false" ht="13.8" hidden="false" customHeight="false" outlineLevel="0" collapsed="false">
      <c r="A16354" s="0" t="s">
        <v>32707</v>
      </c>
      <c r="B16354" s="0" t="s">
        <v>32708</v>
      </c>
      <c r="C16354" s="0" t="n">
        <v>0</v>
      </c>
    </row>
    <row r="16355" customFormat="false" ht="13.8" hidden="false" customHeight="false" outlineLevel="0" collapsed="false">
      <c r="A16355" s="0" t="s">
        <v>32709</v>
      </c>
      <c r="B16355" s="0" t="s">
        <v>32710</v>
      </c>
      <c r="C16355" s="0" t="n">
        <v>0</v>
      </c>
    </row>
    <row r="16356" customFormat="false" ht="13.8" hidden="false" customHeight="false" outlineLevel="0" collapsed="false">
      <c r="A16356" s="0" t="s">
        <v>32711</v>
      </c>
      <c r="B16356" s="0" t="s">
        <v>32712</v>
      </c>
      <c r="C16356" s="0" t="n">
        <v>0</v>
      </c>
    </row>
    <row r="16357" customFormat="false" ht="13.8" hidden="false" customHeight="false" outlineLevel="0" collapsed="false">
      <c r="A16357" s="0" t="s">
        <v>32713</v>
      </c>
      <c r="B16357" s="0" t="s">
        <v>32714</v>
      </c>
      <c r="C16357" s="0" t="n">
        <v>0</v>
      </c>
    </row>
    <row r="16358" customFormat="false" ht="13.8" hidden="false" customHeight="false" outlineLevel="0" collapsed="false">
      <c r="A16358" s="0" t="s">
        <v>32715</v>
      </c>
      <c r="B16358" s="0" t="s">
        <v>32716</v>
      </c>
      <c r="C16358" s="0" t="n">
        <v>2037.16</v>
      </c>
    </row>
    <row r="16359" customFormat="false" ht="13.8" hidden="false" customHeight="false" outlineLevel="0" collapsed="false">
      <c r="A16359" s="0" t="s">
        <v>32717</v>
      </c>
      <c r="B16359" s="0" t="s">
        <v>32718</v>
      </c>
      <c r="C16359" s="0" t="n">
        <v>60.4511</v>
      </c>
    </row>
    <row r="16360" customFormat="false" ht="13.8" hidden="false" customHeight="false" outlineLevel="0" collapsed="false">
      <c r="A16360" s="0" t="s">
        <v>32719</v>
      </c>
      <c r="B16360" s="0" t="s">
        <v>32720</v>
      </c>
      <c r="C16360" s="0" t="n">
        <v>24793.8</v>
      </c>
    </row>
    <row r="16361" customFormat="false" ht="13.8" hidden="false" customHeight="false" outlineLevel="0" collapsed="false">
      <c r="A16361" s="0" t="s">
        <v>32721</v>
      </c>
      <c r="B16361" s="0" t="s">
        <v>32722</v>
      </c>
      <c r="C16361" s="0" t="n">
        <v>0</v>
      </c>
    </row>
    <row r="16362" customFormat="false" ht="13.8" hidden="false" customHeight="false" outlineLevel="0" collapsed="false">
      <c r="A16362" s="0" t="s">
        <v>32723</v>
      </c>
      <c r="B16362" s="0" t="s">
        <v>32724</v>
      </c>
      <c r="C16362" s="0" t="n">
        <v>518.305</v>
      </c>
    </row>
    <row r="16363" customFormat="false" ht="13.8" hidden="false" customHeight="false" outlineLevel="0" collapsed="false">
      <c r="A16363" s="0" t="s">
        <v>32725</v>
      </c>
      <c r="B16363" s="0" t="s">
        <v>32726</v>
      </c>
      <c r="C16363" s="0" t="n">
        <v>0</v>
      </c>
    </row>
    <row r="16364" customFormat="false" ht="13.8" hidden="false" customHeight="false" outlineLevel="0" collapsed="false">
      <c r="A16364" s="0" t="s">
        <v>32727</v>
      </c>
      <c r="B16364" s="0" t="s">
        <v>32728</v>
      </c>
      <c r="C16364" s="0" t="n">
        <v>0</v>
      </c>
    </row>
    <row r="16365" customFormat="false" ht="13.8" hidden="false" customHeight="false" outlineLevel="0" collapsed="false">
      <c r="A16365" s="0" t="s">
        <v>32729</v>
      </c>
      <c r="B16365" s="0" t="s">
        <v>32730</v>
      </c>
      <c r="C16365" s="0" t="n">
        <v>0</v>
      </c>
    </row>
    <row r="16366" customFormat="false" ht="13.8" hidden="false" customHeight="false" outlineLevel="0" collapsed="false">
      <c r="A16366" s="0" t="s">
        <v>32731</v>
      </c>
      <c r="B16366" s="0" t="s">
        <v>32732</v>
      </c>
      <c r="C16366" s="0" t="n">
        <v>0</v>
      </c>
    </row>
    <row r="16367" customFormat="false" ht="13.8" hidden="false" customHeight="false" outlineLevel="0" collapsed="false">
      <c r="A16367" s="0" t="s">
        <v>32733</v>
      </c>
      <c r="B16367" s="0" t="s">
        <v>32734</v>
      </c>
      <c r="C16367" s="0" t="n">
        <v>51110.1</v>
      </c>
    </row>
    <row r="16368" customFormat="false" ht="13.8" hidden="false" customHeight="false" outlineLevel="0" collapsed="false">
      <c r="A16368" s="0" t="s">
        <v>32735</v>
      </c>
      <c r="B16368" s="0" t="s">
        <v>32736</v>
      </c>
      <c r="C16368" s="0" t="n">
        <v>145.613</v>
      </c>
    </row>
    <row r="16369" customFormat="false" ht="13.8" hidden="false" customHeight="false" outlineLevel="0" collapsed="false">
      <c r="A16369" s="0" t="s">
        <v>32737</v>
      </c>
      <c r="B16369" s="0" t="s">
        <v>32738</v>
      </c>
      <c r="C16369" s="0" t="n">
        <v>0</v>
      </c>
    </row>
    <row r="16370" customFormat="false" ht="13.8" hidden="false" customHeight="false" outlineLevel="0" collapsed="false">
      <c r="A16370" s="0" t="s">
        <v>32739</v>
      </c>
      <c r="B16370" s="0" t="s">
        <v>32740</v>
      </c>
      <c r="C16370" s="0" t="n">
        <v>0</v>
      </c>
    </row>
    <row r="16371" customFormat="false" ht="13.8" hidden="false" customHeight="false" outlineLevel="0" collapsed="false">
      <c r="A16371" s="0" t="s">
        <v>32741</v>
      </c>
      <c r="B16371" s="0" t="s">
        <v>32742</v>
      </c>
      <c r="C16371" s="0" t="n">
        <v>0</v>
      </c>
    </row>
    <row r="16372" customFormat="false" ht="13.8" hidden="false" customHeight="false" outlineLevel="0" collapsed="false">
      <c r="A16372" s="0" t="s">
        <v>32743</v>
      </c>
      <c r="B16372" s="0" t="s">
        <v>32744</v>
      </c>
      <c r="C16372" s="0" t="n">
        <v>0</v>
      </c>
    </row>
    <row r="16373" customFormat="false" ht="13.8" hidden="false" customHeight="false" outlineLevel="0" collapsed="false">
      <c r="A16373" s="0" t="s">
        <v>32745</v>
      </c>
      <c r="B16373" s="0" t="s">
        <v>32746</v>
      </c>
      <c r="C16373" s="0" t="n">
        <v>41289400</v>
      </c>
    </row>
    <row r="16374" customFormat="false" ht="13.8" hidden="false" customHeight="false" outlineLevel="0" collapsed="false">
      <c r="A16374" s="0" t="s">
        <v>32747</v>
      </c>
      <c r="B16374" s="0" t="s">
        <v>32748</v>
      </c>
      <c r="C16374" s="0" t="n">
        <v>0</v>
      </c>
    </row>
    <row r="16375" customFormat="false" ht="13.8" hidden="false" customHeight="false" outlineLevel="0" collapsed="false">
      <c r="A16375" s="0" t="s">
        <v>32749</v>
      </c>
      <c r="B16375" s="0" t="s">
        <v>32750</v>
      </c>
      <c r="C16375" s="0" t="n">
        <v>561468</v>
      </c>
    </row>
    <row r="16376" customFormat="false" ht="13.8" hidden="false" customHeight="false" outlineLevel="0" collapsed="false">
      <c r="A16376" s="0" t="s">
        <v>32751</v>
      </c>
      <c r="B16376" s="0" t="s">
        <v>32752</v>
      </c>
      <c r="C16376" s="0" t="n">
        <v>0</v>
      </c>
    </row>
    <row r="16377" customFormat="false" ht="13.8" hidden="false" customHeight="false" outlineLevel="0" collapsed="false">
      <c r="A16377" s="0" t="s">
        <v>32753</v>
      </c>
      <c r="B16377" s="0" t="s">
        <v>32754</v>
      </c>
      <c r="C16377" s="0" t="n">
        <v>727233</v>
      </c>
    </row>
    <row r="16378" customFormat="false" ht="13.8" hidden="false" customHeight="false" outlineLevel="0" collapsed="false">
      <c r="A16378" s="0" t="s">
        <v>32755</v>
      </c>
      <c r="B16378" s="0" t="s">
        <v>32756</v>
      </c>
      <c r="C16378" s="0" t="n">
        <v>0</v>
      </c>
    </row>
    <row r="16379" customFormat="false" ht="13.8" hidden="false" customHeight="false" outlineLevel="0" collapsed="false">
      <c r="A16379" s="0" t="s">
        <v>32757</v>
      </c>
      <c r="B16379" s="0" t="s">
        <v>32758</v>
      </c>
      <c r="C16379" s="0" t="n">
        <v>0</v>
      </c>
    </row>
    <row r="16380" customFormat="false" ht="13.8" hidden="false" customHeight="false" outlineLevel="0" collapsed="false">
      <c r="A16380" s="0" t="s">
        <v>32759</v>
      </c>
      <c r="B16380" s="0" t="s">
        <v>32760</v>
      </c>
      <c r="C16380" s="0" t="n">
        <v>0</v>
      </c>
    </row>
    <row r="16381" customFormat="false" ht="13.8" hidden="false" customHeight="false" outlineLevel="0" collapsed="false">
      <c r="A16381" s="0" t="s">
        <v>32761</v>
      </c>
      <c r="B16381" s="0" t="s">
        <v>32762</v>
      </c>
      <c r="C16381" s="0" t="n">
        <v>2941.72</v>
      </c>
    </row>
    <row r="16382" customFormat="false" ht="13.8" hidden="false" customHeight="false" outlineLevel="0" collapsed="false">
      <c r="A16382" s="0" t="s">
        <v>32763</v>
      </c>
      <c r="B16382" s="0" t="s">
        <v>32764</v>
      </c>
      <c r="C16382" s="0" t="n">
        <v>251.896</v>
      </c>
    </row>
    <row r="16383" customFormat="false" ht="13.8" hidden="false" customHeight="false" outlineLevel="0" collapsed="false">
      <c r="A16383" s="0" t="s">
        <v>32765</v>
      </c>
      <c r="B16383" s="0" t="s">
        <v>32766</v>
      </c>
      <c r="C16383" s="0" t="n">
        <v>0</v>
      </c>
    </row>
    <row r="16384" customFormat="false" ht="13.8" hidden="false" customHeight="false" outlineLevel="0" collapsed="false">
      <c r="A16384" s="0" t="s">
        <v>32767</v>
      </c>
      <c r="B16384" s="0" t="s">
        <v>32768</v>
      </c>
      <c r="C16384" s="0" t="n">
        <v>0</v>
      </c>
    </row>
    <row r="16385" customFormat="false" ht="13.8" hidden="false" customHeight="false" outlineLevel="0" collapsed="false">
      <c r="A16385" s="0" t="s">
        <v>32769</v>
      </c>
      <c r="B16385" s="0" t="s">
        <v>32770</v>
      </c>
      <c r="C16385" s="0" t="n">
        <v>22344.1</v>
      </c>
    </row>
    <row r="16386" customFormat="false" ht="13.8" hidden="false" customHeight="false" outlineLevel="0" collapsed="false">
      <c r="A16386" s="0" t="s">
        <v>32771</v>
      </c>
      <c r="B16386" s="0" t="s">
        <v>32772</v>
      </c>
      <c r="C16386" s="0" t="n">
        <v>0</v>
      </c>
    </row>
    <row r="16387" customFormat="false" ht="13.8" hidden="false" customHeight="false" outlineLevel="0" collapsed="false">
      <c r="A16387" s="0" t="s">
        <v>32773</v>
      </c>
      <c r="B16387" s="0" t="s">
        <v>32774</v>
      </c>
      <c r="C16387" s="0" t="n">
        <v>0</v>
      </c>
    </row>
    <row r="16388" customFormat="false" ht="13.8" hidden="false" customHeight="false" outlineLevel="0" collapsed="false">
      <c r="A16388" s="0" t="s">
        <v>32775</v>
      </c>
      <c r="B16388" s="0" t="s">
        <v>32776</v>
      </c>
      <c r="C16388" s="0" t="n">
        <v>112748</v>
      </c>
    </row>
    <row r="16389" customFormat="false" ht="13.8" hidden="false" customHeight="false" outlineLevel="0" collapsed="false">
      <c r="A16389" s="0" t="s">
        <v>32777</v>
      </c>
      <c r="B16389" s="0" t="s">
        <v>32778</v>
      </c>
      <c r="C16389" s="0" t="n">
        <v>0</v>
      </c>
    </row>
    <row r="16390" customFormat="false" ht="13.8" hidden="false" customHeight="false" outlineLevel="0" collapsed="false">
      <c r="A16390" s="0" t="s">
        <v>32779</v>
      </c>
      <c r="B16390" s="0" t="s">
        <v>32780</v>
      </c>
      <c r="C16390" s="0" t="n">
        <v>1332.39</v>
      </c>
    </row>
    <row r="16391" customFormat="false" ht="13.8" hidden="false" customHeight="false" outlineLevel="0" collapsed="false">
      <c r="A16391" s="0" t="s">
        <v>32781</v>
      </c>
      <c r="B16391" s="0" t="s">
        <v>32782</v>
      </c>
      <c r="C16391" s="0" t="n">
        <v>0</v>
      </c>
    </row>
    <row r="16392" customFormat="false" ht="13.8" hidden="false" customHeight="false" outlineLevel="0" collapsed="false">
      <c r="A16392" s="0" t="s">
        <v>32783</v>
      </c>
      <c r="B16392" s="0" t="s">
        <v>32784</v>
      </c>
      <c r="C16392" s="0" t="n">
        <v>0</v>
      </c>
    </row>
    <row r="16393" customFormat="false" ht="13.8" hidden="false" customHeight="false" outlineLevel="0" collapsed="false">
      <c r="A16393" s="0" t="s">
        <v>32785</v>
      </c>
      <c r="B16393" s="0" t="s">
        <v>32786</v>
      </c>
      <c r="C16393" s="0" t="n">
        <v>0</v>
      </c>
    </row>
    <row r="16394" customFormat="false" ht="13.8" hidden="false" customHeight="false" outlineLevel="0" collapsed="false">
      <c r="A16394" s="0" t="s">
        <v>32787</v>
      </c>
      <c r="B16394" s="0" t="s">
        <v>32788</v>
      </c>
      <c r="C16394" s="0" t="n">
        <v>3382.94</v>
      </c>
    </row>
    <row r="16395" customFormat="false" ht="13.8" hidden="false" customHeight="false" outlineLevel="0" collapsed="false">
      <c r="A16395" s="0" t="s">
        <v>32789</v>
      </c>
      <c r="B16395" s="0" t="s">
        <v>32790</v>
      </c>
      <c r="C16395" s="0" t="n">
        <v>0</v>
      </c>
    </row>
    <row r="16396" customFormat="false" ht="13.8" hidden="false" customHeight="false" outlineLevel="0" collapsed="false">
      <c r="A16396" s="0" t="s">
        <v>32791</v>
      </c>
      <c r="B16396" s="0" t="s">
        <v>32792</v>
      </c>
      <c r="C16396" s="0" t="n">
        <v>59.7448</v>
      </c>
    </row>
    <row r="16397" customFormat="false" ht="13.8" hidden="false" customHeight="false" outlineLevel="0" collapsed="false">
      <c r="A16397" s="0" t="s">
        <v>32793</v>
      </c>
      <c r="B16397" s="0" t="s">
        <v>32794</v>
      </c>
      <c r="C16397" s="0" t="n">
        <v>0</v>
      </c>
    </row>
    <row r="16398" customFormat="false" ht="13.8" hidden="false" customHeight="false" outlineLevel="0" collapsed="false">
      <c r="A16398" s="0" t="s">
        <v>32795</v>
      </c>
      <c r="B16398" s="0" t="s">
        <v>32796</v>
      </c>
      <c r="C16398" s="0" t="n">
        <v>0</v>
      </c>
    </row>
    <row r="16399" customFormat="false" ht="13.8" hidden="false" customHeight="false" outlineLevel="0" collapsed="false">
      <c r="A16399" s="0" t="s">
        <v>32797</v>
      </c>
      <c r="B16399" s="0" t="s">
        <v>32798</v>
      </c>
      <c r="C16399" s="0" t="n">
        <v>6022.24</v>
      </c>
    </row>
    <row r="16400" customFormat="false" ht="13.8" hidden="false" customHeight="false" outlineLevel="0" collapsed="false">
      <c r="A16400" s="0" t="s">
        <v>32799</v>
      </c>
      <c r="B16400" s="0" t="s">
        <v>32800</v>
      </c>
      <c r="C16400" s="0" t="n">
        <v>0</v>
      </c>
    </row>
    <row r="16401" customFormat="false" ht="13.8" hidden="false" customHeight="false" outlineLevel="0" collapsed="false">
      <c r="A16401" s="0" t="s">
        <v>32801</v>
      </c>
      <c r="B16401" s="0" t="s">
        <v>32802</v>
      </c>
      <c r="C16401" s="0" t="n">
        <v>2608.02</v>
      </c>
    </row>
    <row r="16402" customFormat="false" ht="13.8" hidden="false" customHeight="false" outlineLevel="0" collapsed="false">
      <c r="A16402" s="0" t="s">
        <v>32803</v>
      </c>
      <c r="B16402" s="0" t="s">
        <v>32804</v>
      </c>
      <c r="C16402" s="0" t="n">
        <v>0</v>
      </c>
    </row>
    <row r="16403" customFormat="false" ht="13.8" hidden="false" customHeight="false" outlineLevel="0" collapsed="false">
      <c r="A16403" s="0" t="s">
        <v>32805</v>
      </c>
      <c r="B16403" s="0" t="s">
        <v>32806</v>
      </c>
      <c r="C16403" s="0" t="n">
        <v>0</v>
      </c>
    </row>
    <row r="16404" customFormat="false" ht="13.8" hidden="false" customHeight="false" outlineLevel="0" collapsed="false">
      <c r="A16404" s="0" t="s">
        <v>32807</v>
      </c>
      <c r="B16404" s="0" t="s">
        <v>32808</v>
      </c>
      <c r="C16404" s="0" t="n">
        <v>51887.7</v>
      </c>
    </row>
    <row r="16405" customFormat="false" ht="13.8" hidden="false" customHeight="false" outlineLevel="0" collapsed="false">
      <c r="A16405" s="0" t="s">
        <v>32809</v>
      </c>
      <c r="B16405" s="0" t="s">
        <v>32810</v>
      </c>
      <c r="C16405" s="0" t="n">
        <v>0</v>
      </c>
    </row>
    <row r="16406" customFormat="false" ht="13.8" hidden="false" customHeight="false" outlineLevel="0" collapsed="false">
      <c r="A16406" s="0" t="s">
        <v>32811</v>
      </c>
      <c r="B16406" s="0" t="s">
        <v>32812</v>
      </c>
      <c r="C16406" s="0" t="n">
        <v>0</v>
      </c>
    </row>
    <row r="16407" customFormat="false" ht="13.8" hidden="false" customHeight="false" outlineLevel="0" collapsed="false">
      <c r="A16407" s="0" t="s">
        <v>32813</v>
      </c>
      <c r="B16407" s="0" t="s">
        <v>32814</v>
      </c>
      <c r="C16407" s="0" t="n">
        <v>7677.43</v>
      </c>
    </row>
    <row r="16408" customFormat="false" ht="13.8" hidden="false" customHeight="false" outlineLevel="0" collapsed="false">
      <c r="A16408" s="0" t="s">
        <v>32815</v>
      </c>
      <c r="B16408" s="0" t="s">
        <v>32816</v>
      </c>
      <c r="C16408" s="0" t="n">
        <v>6262.36</v>
      </c>
    </row>
    <row r="16409" customFormat="false" ht="13.8" hidden="false" customHeight="false" outlineLevel="0" collapsed="false">
      <c r="A16409" s="0" t="s">
        <v>32817</v>
      </c>
      <c r="B16409" s="0" t="s">
        <v>32818</v>
      </c>
      <c r="C16409" s="0" t="n">
        <v>2674.53</v>
      </c>
    </row>
    <row r="16410" customFormat="false" ht="13.8" hidden="false" customHeight="false" outlineLevel="0" collapsed="false">
      <c r="A16410" s="0" t="s">
        <v>32819</v>
      </c>
      <c r="B16410" s="0" t="s">
        <v>32820</v>
      </c>
      <c r="C16410" s="0" t="n">
        <v>0</v>
      </c>
    </row>
    <row r="16411" customFormat="false" ht="13.8" hidden="false" customHeight="false" outlineLevel="0" collapsed="false">
      <c r="A16411" s="0" t="s">
        <v>32821</v>
      </c>
      <c r="B16411" s="0" t="s">
        <v>32822</v>
      </c>
      <c r="C16411" s="0" t="n">
        <v>0</v>
      </c>
    </row>
    <row r="16412" customFormat="false" ht="13.8" hidden="false" customHeight="false" outlineLevel="0" collapsed="false">
      <c r="A16412" s="0" t="s">
        <v>32823</v>
      </c>
      <c r="B16412" s="0" t="s">
        <v>32824</v>
      </c>
      <c r="C16412" s="0" t="n">
        <v>0</v>
      </c>
    </row>
    <row r="16413" customFormat="false" ht="13.8" hidden="false" customHeight="false" outlineLevel="0" collapsed="false">
      <c r="A16413" s="0" t="s">
        <v>32825</v>
      </c>
      <c r="B16413" s="0" t="s">
        <v>32826</v>
      </c>
      <c r="C16413" s="0" t="n">
        <v>212.679</v>
      </c>
    </row>
    <row r="16414" customFormat="false" ht="13.8" hidden="false" customHeight="false" outlineLevel="0" collapsed="false">
      <c r="A16414" s="0" t="s">
        <v>32827</v>
      </c>
      <c r="B16414" s="0" t="s">
        <v>32828</v>
      </c>
      <c r="C16414" s="0" t="n">
        <v>0</v>
      </c>
    </row>
    <row r="16415" customFormat="false" ht="13.8" hidden="false" customHeight="false" outlineLevel="0" collapsed="false">
      <c r="A16415" s="0" t="s">
        <v>32829</v>
      </c>
      <c r="B16415" s="0" t="s">
        <v>32830</v>
      </c>
      <c r="C16415" s="0" t="n">
        <v>0</v>
      </c>
    </row>
    <row r="16416" customFormat="false" ht="13.8" hidden="false" customHeight="false" outlineLevel="0" collapsed="false">
      <c r="A16416" s="0" t="s">
        <v>32831</v>
      </c>
      <c r="B16416" s="0" t="s">
        <v>32832</v>
      </c>
      <c r="C16416" s="0" t="n">
        <v>0</v>
      </c>
    </row>
    <row r="16417" customFormat="false" ht="13.8" hidden="false" customHeight="false" outlineLevel="0" collapsed="false">
      <c r="A16417" s="0" t="s">
        <v>32833</v>
      </c>
      <c r="B16417" s="0" t="s">
        <v>32834</v>
      </c>
      <c r="C16417" s="0" t="n">
        <v>0</v>
      </c>
    </row>
    <row r="16418" customFormat="false" ht="13.8" hidden="false" customHeight="false" outlineLevel="0" collapsed="false">
      <c r="A16418" s="0" t="s">
        <v>32835</v>
      </c>
      <c r="B16418" s="0" t="s">
        <v>32836</v>
      </c>
      <c r="C16418" s="0" t="n">
        <v>0</v>
      </c>
    </row>
    <row r="16419" customFormat="false" ht="13.8" hidden="false" customHeight="false" outlineLevel="0" collapsed="false">
      <c r="A16419" s="0" t="s">
        <v>32837</v>
      </c>
      <c r="B16419" s="0" t="s">
        <v>32838</v>
      </c>
      <c r="C16419" s="0" t="n">
        <v>0</v>
      </c>
    </row>
    <row r="16420" customFormat="false" ht="13.8" hidden="false" customHeight="false" outlineLevel="0" collapsed="false">
      <c r="A16420" s="0" t="s">
        <v>32839</v>
      </c>
      <c r="B16420" s="0" t="s">
        <v>32840</v>
      </c>
      <c r="C16420" s="0" t="n">
        <v>0</v>
      </c>
    </row>
    <row r="16421" customFormat="false" ht="13.8" hidden="false" customHeight="false" outlineLevel="0" collapsed="false">
      <c r="A16421" s="0" t="s">
        <v>32841</v>
      </c>
      <c r="B16421" s="0" t="s">
        <v>32842</v>
      </c>
      <c r="C16421" s="0" t="n">
        <v>0</v>
      </c>
    </row>
    <row r="16422" customFormat="false" ht="13.8" hidden="false" customHeight="false" outlineLevel="0" collapsed="false">
      <c r="A16422" s="0" t="s">
        <v>32843</v>
      </c>
      <c r="B16422" s="0" t="s">
        <v>32844</v>
      </c>
      <c r="C16422" s="0" t="n">
        <v>1829.1</v>
      </c>
    </row>
    <row r="16423" customFormat="false" ht="13.8" hidden="false" customHeight="false" outlineLevel="0" collapsed="false">
      <c r="A16423" s="0" t="s">
        <v>32845</v>
      </c>
      <c r="B16423" s="0" t="s">
        <v>32846</v>
      </c>
      <c r="C16423" s="0" t="n">
        <v>0</v>
      </c>
    </row>
    <row r="16424" customFormat="false" ht="13.8" hidden="false" customHeight="false" outlineLevel="0" collapsed="false">
      <c r="A16424" s="0" t="s">
        <v>32847</v>
      </c>
      <c r="B16424" s="0" t="s">
        <v>32848</v>
      </c>
      <c r="C16424" s="0" t="n">
        <v>0</v>
      </c>
    </row>
    <row r="16425" customFormat="false" ht="13.8" hidden="false" customHeight="false" outlineLevel="0" collapsed="false">
      <c r="A16425" s="0" t="s">
        <v>32849</v>
      </c>
      <c r="B16425" s="0" t="s">
        <v>32850</v>
      </c>
      <c r="C16425" s="0" t="n">
        <v>0</v>
      </c>
    </row>
    <row r="16426" customFormat="false" ht="13.8" hidden="false" customHeight="false" outlineLevel="0" collapsed="false">
      <c r="A16426" s="0" t="s">
        <v>32851</v>
      </c>
      <c r="B16426" s="0" t="s">
        <v>32852</v>
      </c>
      <c r="C16426" s="0" t="n">
        <v>0</v>
      </c>
    </row>
    <row r="16427" customFormat="false" ht="13.8" hidden="false" customHeight="false" outlineLevel="0" collapsed="false">
      <c r="A16427" s="0" t="s">
        <v>32853</v>
      </c>
      <c r="B16427" s="0" t="s">
        <v>32854</v>
      </c>
      <c r="C16427" s="0" t="n">
        <v>0</v>
      </c>
    </row>
    <row r="16428" customFormat="false" ht="13.8" hidden="false" customHeight="false" outlineLevel="0" collapsed="false">
      <c r="A16428" s="0" t="s">
        <v>32855</v>
      </c>
      <c r="B16428" s="0" t="s">
        <v>32856</v>
      </c>
      <c r="C16428" s="0" t="n">
        <v>43873.9</v>
      </c>
    </row>
    <row r="16429" customFormat="false" ht="13.8" hidden="false" customHeight="false" outlineLevel="0" collapsed="false">
      <c r="A16429" s="0" t="s">
        <v>32857</v>
      </c>
      <c r="B16429" s="0" t="s">
        <v>32858</v>
      </c>
      <c r="C16429" s="0" t="n">
        <v>514.178</v>
      </c>
    </row>
    <row r="16430" customFormat="false" ht="13.8" hidden="false" customHeight="false" outlineLevel="0" collapsed="false">
      <c r="A16430" s="0" t="s">
        <v>32859</v>
      </c>
      <c r="B16430" s="0" t="s">
        <v>32860</v>
      </c>
      <c r="C16430" s="0" t="n">
        <v>0</v>
      </c>
    </row>
    <row r="16431" customFormat="false" ht="13.8" hidden="false" customHeight="false" outlineLevel="0" collapsed="false">
      <c r="A16431" s="0" t="s">
        <v>32861</v>
      </c>
      <c r="B16431" s="0" t="s">
        <v>32862</v>
      </c>
      <c r="C16431" s="4" t="n">
        <v>0</v>
      </c>
    </row>
    <row r="16432" customFormat="false" ht="13.8" hidden="false" customHeight="false" outlineLevel="0" collapsed="false">
      <c r="A16432" s="0" t="s">
        <v>32863</v>
      </c>
      <c r="B16432" s="0" t="s">
        <v>32864</v>
      </c>
      <c r="C16432" s="0" t="n">
        <v>0</v>
      </c>
    </row>
    <row r="16433" customFormat="false" ht="13.8" hidden="false" customHeight="false" outlineLevel="0" collapsed="false">
      <c r="A16433" s="0" t="s">
        <v>32865</v>
      </c>
      <c r="B16433" s="0" t="s">
        <v>32866</v>
      </c>
      <c r="C16433" s="0" t="n">
        <v>6536.28</v>
      </c>
    </row>
    <row r="16434" customFormat="false" ht="13.8" hidden="false" customHeight="false" outlineLevel="0" collapsed="false">
      <c r="A16434" s="0" t="s">
        <v>32867</v>
      </c>
      <c r="B16434" s="0" t="s">
        <v>32868</v>
      </c>
      <c r="C16434" s="0" t="n">
        <v>0</v>
      </c>
    </row>
    <row r="16435" customFormat="false" ht="13.8" hidden="false" customHeight="false" outlineLevel="0" collapsed="false">
      <c r="A16435" s="0" t="s">
        <v>32869</v>
      </c>
      <c r="B16435" s="0" t="s">
        <v>32870</v>
      </c>
      <c r="C16435" s="0" t="n">
        <v>0</v>
      </c>
    </row>
    <row r="16436" customFormat="false" ht="13.8" hidden="false" customHeight="false" outlineLevel="0" collapsed="false">
      <c r="A16436" s="0" t="s">
        <v>32871</v>
      </c>
      <c r="B16436" s="0" t="s">
        <v>32872</v>
      </c>
      <c r="C16436" s="0" t="n">
        <v>0</v>
      </c>
    </row>
    <row r="16437" customFormat="false" ht="13.8" hidden="false" customHeight="false" outlineLevel="0" collapsed="false">
      <c r="A16437" s="0" t="s">
        <v>32873</v>
      </c>
      <c r="B16437" s="0" t="s">
        <v>32874</v>
      </c>
      <c r="C16437" s="0" t="n">
        <v>1086.1</v>
      </c>
    </row>
    <row r="16438" customFormat="false" ht="13.8" hidden="false" customHeight="false" outlineLevel="0" collapsed="false">
      <c r="A16438" s="0" t="s">
        <v>32875</v>
      </c>
      <c r="B16438" s="0" t="s">
        <v>32876</v>
      </c>
      <c r="C16438" s="0" t="n">
        <v>0</v>
      </c>
    </row>
    <row r="16439" customFormat="false" ht="13.8" hidden="false" customHeight="false" outlineLevel="0" collapsed="false">
      <c r="A16439" s="0" t="s">
        <v>32877</v>
      </c>
      <c r="B16439" s="0" t="s">
        <v>32878</v>
      </c>
      <c r="C16439" s="0" t="n">
        <v>0</v>
      </c>
    </row>
    <row r="16440" customFormat="false" ht="13.8" hidden="false" customHeight="false" outlineLevel="0" collapsed="false">
      <c r="A16440" s="0" t="s">
        <v>32879</v>
      </c>
      <c r="B16440" s="0" t="s">
        <v>32880</v>
      </c>
      <c r="C16440" s="0" t="n">
        <v>0</v>
      </c>
    </row>
    <row r="16441" customFormat="false" ht="13.8" hidden="false" customHeight="false" outlineLevel="0" collapsed="false">
      <c r="A16441" s="0" t="s">
        <v>32881</v>
      </c>
      <c r="B16441" s="0" t="s">
        <v>32882</v>
      </c>
      <c r="C16441" s="0" t="n">
        <v>1373.56</v>
      </c>
    </row>
    <row r="16442" customFormat="false" ht="13.8" hidden="false" customHeight="false" outlineLevel="0" collapsed="false">
      <c r="A16442" s="0" t="s">
        <v>32883</v>
      </c>
      <c r="B16442" s="0" t="s">
        <v>32884</v>
      </c>
      <c r="C16442" s="0" t="n">
        <v>0</v>
      </c>
    </row>
    <row r="16443" customFormat="false" ht="13.8" hidden="false" customHeight="false" outlineLevel="0" collapsed="false">
      <c r="A16443" s="0" t="s">
        <v>32885</v>
      </c>
      <c r="B16443" s="0" t="s">
        <v>32886</v>
      </c>
      <c r="C16443" s="0" t="n">
        <v>0</v>
      </c>
    </row>
    <row r="16444" customFormat="false" ht="13.8" hidden="false" customHeight="false" outlineLevel="0" collapsed="false">
      <c r="A16444" s="0" t="s">
        <v>32887</v>
      </c>
      <c r="B16444" s="0" t="s">
        <v>32888</v>
      </c>
      <c r="C16444" s="0" t="n">
        <v>0</v>
      </c>
    </row>
    <row r="16445" customFormat="false" ht="13.8" hidden="false" customHeight="false" outlineLevel="0" collapsed="false">
      <c r="A16445" s="0" t="s">
        <v>32889</v>
      </c>
      <c r="B16445" s="0" t="s">
        <v>32890</v>
      </c>
      <c r="C16445" s="0" t="n">
        <v>0</v>
      </c>
    </row>
    <row r="16446" customFormat="false" ht="13.8" hidden="false" customHeight="false" outlineLevel="0" collapsed="false">
      <c r="A16446" s="0" t="s">
        <v>32891</v>
      </c>
      <c r="B16446" s="0" t="s">
        <v>32892</v>
      </c>
      <c r="C16446" s="0" t="n">
        <v>892.553</v>
      </c>
    </row>
    <row r="16447" customFormat="false" ht="13.8" hidden="false" customHeight="false" outlineLevel="0" collapsed="false">
      <c r="A16447" s="0" t="s">
        <v>32893</v>
      </c>
      <c r="B16447" s="0" t="s">
        <v>32894</v>
      </c>
      <c r="C16447" s="0" t="n">
        <v>0</v>
      </c>
    </row>
    <row r="16448" customFormat="false" ht="13.8" hidden="false" customHeight="false" outlineLevel="0" collapsed="false">
      <c r="A16448" s="0" t="s">
        <v>32895</v>
      </c>
      <c r="B16448" s="0" t="s">
        <v>32896</v>
      </c>
      <c r="C16448" s="0" t="n">
        <v>0</v>
      </c>
    </row>
    <row r="16449" customFormat="false" ht="13.8" hidden="false" customHeight="false" outlineLevel="0" collapsed="false">
      <c r="A16449" s="0" t="s">
        <v>32897</v>
      </c>
      <c r="B16449" s="0" t="s">
        <v>32898</v>
      </c>
      <c r="C16449" s="0" t="n">
        <v>0</v>
      </c>
    </row>
    <row r="16450" customFormat="false" ht="13.8" hidden="false" customHeight="false" outlineLevel="0" collapsed="false">
      <c r="A16450" s="0" t="s">
        <v>32899</v>
      </c>
      <c r="B16450" s="0" t="s">
        <v>32900</v>
      </c>
      <c r="C16450" s="0" t="n">
        <v>0</v>
      </c>
    </row>
    <row r="16451" customFormat="false" ht="13.8" hidden="false" customHeight="false" outlineLevel="0" collapsed="false">
      <c r="A16451" s="0" t="s">
        <v>32901</v>
      </c>
      <c r="B16451" s="0" t="s">
        <v>32902</v>
      </c>
      <c r="C16451" s="0" t="n">
        <v>0</v>
      </c>
    </row>
    <row r="16452" customFormat="false" ht="13.8" hidden="false" customHeight="false" outlineLevel="0" collapsed="false">
      <c r="A16452" s="0" t="s">
        <v>32903</v>
      </c>
      <c r="B16452" s="0" t="s">
        <v>32904</v>
      </c>
      <c r="C16452" s="0" t="n">
        <v>0</v>
      </c>
    </row>
    <row r="16453" customFormat="false" ht="13.8" hidden="false" customHeight="false" outlineLevel="0" collapsed="false">
      <c r="A16453" s="0" t="s">
        <v>32905</v>
      </c>
      <c r="B16453" s="0" t="s">
        <v>32906</v>
      </c>
      <c r="C16453" s="0" t="n">
        <v>0</v>
      </c>
    </row>
    <row r="16454" customFormat="false" ht="13.8" hidden="false" customHeight="false" outlineLevel="0" collapsed="false">
      <c r="A16454" s="0" t="s">
        <v>32907</v>
      </c>
      <c r="B16454" s="0" t="s">
        <v>32908</v>
      </c>
      <c r="C16454" s="0" t="n">
        <v>0</v>
      </c>
    </row>
    <row r="16455" customFormat="false" ht="13.8" hidden="false" customHeight="false" outlineLevel="0" collapsed="false">
      <c r="A16455" s="0" t="s">
        <v>32909</v>
      </c>
      <c r="B16455" s="0" t="s">
        <v>32910</v>
      </c>
      <c r="C16455" s="0" t="n">
        <v>5835.94</v>
      </c>
    </row>
    <row r="16456" customFormat="false" ht="13.8" hidden="false" customHeight="false" outlineLevel="0" collapsed="false">
      <c r="A16456" s="0" t="s">
        <v>32911</v>
      </c>
      <c r="B16456" s="0" t="s">
        <v>32912</v>
      </c>
      <c r="C16456" s="0" t="n">
        <v>0</v>
      </c>
    </row>
    <row r="16457" customFormat="false" ht="13.8" hidden="false" customHeight="false" outlineLevel="0" collapsed="false">
      <c r="A16457" s="0" t="s">
        <v>32913</v>
      </c>
      <c r="B16457" s="0" t="s">
        <v>32914</v>
      </c>
      <c r="C16457" s="0" t="n">
        <v>31713.3</v>
      </c>
    </row>
    <row r="16458" customFormat="false" ht="13.8" hidden="false" customHeight="false" outlineLevel="0" collapsed="false">
      <c r="A16458" s="0" t="s">
        <v>32915</v>
      </c>
      <c r="B16458" s="0" t="s">
        <v>32916</v>
      </c>
      <c r="C16458" s="0" t="e">
        <f aca="false">#N/A</f>
        <v>#N/A</v>
      </c>
    </row>
    <row r="16459" customFormat="false" ht="13.8" hidden="false" customHeight="false" outlineLevel="0" collapsed="false">
      <c r="A16459" s="0" t="s">
        <v>32917</v>
      </c>
      <c r="B16459" s="0" t="s">
        <v>32918</v>
      </c>
      <c r="C16459" s="0" t="n">
        <v>0</v>
      </c>
    </row>
    <row r="16460" customFormat="false" ht="13.8" hidden="false" customHeight="false" outlineLevel="0" collapsed="false">
      <c r="A16460" s="0" t="s">
        <v>32919</v>
      </c>
      <c r="B16460" s="0" t="s">
        <v>32920</v>
      </c>
      <c r="C16460" s="0" t="n">
        <v>0</v>
      </c>
    </row>
    <row r="16461" customFormat="false" ht="13.8" hidden="false" customHeight="false" outlineLevel="0" collapsed="false">
      <c r="A16461" s="0" t="s">
        <v>32921</v>
      </c>
      <c r="B16461" s="0" t="s">
        <v>32922</v>
      </c>
      <c r="C16461" s="0" t="n">
        <v>0</v>
      </c>
    </row>
    <row r="16462" customFormat="false" ht="13.8" hidden="false" customHeight="false" outlineLevel="0" collapsed="false">
      <c r="A16462" s="0" t="s">
        <v>32923</v>
      </c>
      <c r="B16462" s="0" t="s">
        <v>32924</v>
      </c>
      <c r="C16462" s="0" t="n">
        <v>0</v>
      </c>
    </row>
    <row r="16463" customFormat="false" ht="13.8" hidden="false" customHeight="false" outlineLevel="0" collapsed="false">
      <c r="A16463" s="0" t="s">
        <v>32925</v>
      </c>
      <c r="B16463" s="0" t="s">
        <v>32926</v>
      </c>
      <c r="C16463" s="0" t="n">
        <v>897.515</v>
      </c>
    </row>
    <row r="16464" customFormat="false" ht="13.8" hidden="false" customHeight="false" outlineLevel="0" collapsed="false">
      <c r="A16464" s="0" t="s">
        <v>32927</v>
      </c>
      <c r="B16464" s="0" t="s">
        <v>32928</v>
      </c>
      <c r="C16464" s="0" t="n">
        <v>0</v>
      </c>
    </row>
    <row r="16465" customFormat="false" ht="13.8" hidden="false" customHeight="false" outlineLevel="0" collapsed="false">
      <c r="A16465" s="0" t="s">
        <v>32929</v>
      </c>
      <c r="B16465" s="0" t="s">
        <v>32930</v>
      </c>
      <c r="C16465" s="0" t="n">
        <v>0</v>
      </c>
    </row>
    <row r="16466" customFormat="false" ht="13.8" hidden="false" customHeight="false" outlineLevel="0" collapsed="false">
      <c r="A16466" s="0" t="s">
        <v>32931</v>
      </c>
      <c r="B16466" s="0" t="s">
        <v>32932</v>
      </c>
      <c r="C16466" s="0" t="n">
        <v>0</v>
      </c>
    </row>
    <row r="16467" customFormat="false" ht="13.8" hidden="false" customHeight="false" outlineLevel="0" collapsed="false">
      <c r="A16467" s="0" t="s">
        <v>32933</v>
      </c>
      <c r="B16467" s="0" t="s">
        <v>32934</v>
      </c>
      <c r="C16467" s="0" t="n">
        <v>0</v>
      </c>
    </row>
    <row r="16468" customFormat="false" ht="13.8" hidden="false" customHeight="false" outlineLevel="0" collapsed="false">
      <c r="A16468" s="0" t="s">
        <v>32935</v>
      </c>
      <c r="B16468" s="0" t="s">
        <v>32936</v>
      </c>
      <c r="C16468" s="0" t="n">
        <v>0</v>
      </c>
    </row>
    <row r="16469" customFormat="false" ht="13.8" hidden="false" customHeight="false" outlineLevel="0" collapsed="false">
      <c r="A16469" s="0" t="s">
        <v>32937</v>
      </c>
      <c r="B16469" s="0" t="s">
        <v>32938</v>
      </c>
      <c r="C16469" s="0" t="n">
        <v>26824.2</v>
      </c>
    </row>
    <row r="16470" customFormat="false" ht="13.8" hidden="false" customHeight="false" outlineLevel="0" collapsed="false">
      <c r="A16470" s="0" t="s">
        <v>32939</v>
      </c>
      <c r="B16470" s="0" t="s">
        <v>32940</v>
      </c>
      <c r="C16470" s="0" t="n">
        <v>753.955</v>
      </c>
    </row>
    <row r="16471" customFormat="false" ht="13.8" hidden="false" customHeight="false" outlineLevel="0" collapsed="false">
      <c r="A16471" s="0" t="s">
        <v>32941</v>
      </c>
      <c r="B16471" s="0" t="s">
        <v>32942</v>
      </c>
      <c r="C16471" s="0" t="n">
        <v>0</v>
      </c>
    </row>
    <row r="16472" customFormat="false" ht="13.8" hidden="false" customHeight="false" outlineLevel="0" collapsed="false">
      <c r="A16472" s="0" t="s">
        <v>32943</v>
      </c>
      <c r="B16472" s="0" t="s">
        <v>32944</v>
      </c>
      <c r="C16472" s="0" t="n">
        <v>0</v>
      </c>
    </row>
    <row r="16473" customFormat="false" ht="13.8" hidden="false" customHeight="false" outlineLevel="0" collapsed="false">
      <c r="A16473" s="0" t="s">
        <v>32945</v>
      </c>
      <c r="B16473" s="0" t="s">
        <v>32946</v>
      </c>
      <c r="C16473" s="0" t="n">
        <v>138.489</v>
      </c>
    </row>
    <row r="16474" customFormat="false" ht="13.8" hidden="false" customHeight="false" outlineLevel="0" collapsed="false">
      <c r="A16474" s="0" t="s">
        <v>32947</v>
      </c>
      <c r="B16474" s="0" t="s">
        <v>32948</v>
      </c>
      <c r="C16474" s="0" t="n">
        <v>0</v>
      </c>
    </row>
    <row r="16475" customFormat="false" ht="13.8" hidden="false" customHeight="false" outlineLevel="0" collapsed="false">
      <c r="A16475" s="0" t="s">
        <v>32949</v>
      </c>
      <c r="B16475" s="0" t="s">
        <v>32950</v>
      </c>
      <c r="C16475" s="0" t="n">
        <v>0</v>
      </c>
    </row>
    <row r="16476" customFormat="false" ht="13.8" hidden="false" customHeight="false" outlineLevel="0" collapsed="false">
      <c r="A16476" s="0" t="s">
        <v>32951</v>
      </c>
      <c r="B16476" s="0" t="s">
        <v>32952</v>
      </c>
      <c r="C16476" s="0" t="n">
        <v>0</v>
      </c>
    </row>
    <row r="16477" customFormat="false" ht="13.8" hidden="false" customHeight="false" outlineLevel="0" collapsed="false">
      <c r="A16477" s="0" t="s">
        <v>32953</v>
      </c>
      <c r="B16477" s="0" t="s">
        <v>32954</v>
      </c>
      <c r="C16477" s="0" t="n">
        <v>0</v>
      </c>
    </row>
    <row r="16478" customFormat="false" ht="13.8" hidden="false" customHeight="false" outlineLevel="0" collapsed="false">
      <c r="A16478" s="0" t="s">
        <v>32955</v>
      </c>
      <c r="B16478" s="0" t="s">
        <v>32956</v>
      </c>
      <c r="C16478" s="0" t="n">
        <v>0</v>
      </c>
    </row>
    <row r="16479" customFormat="false" ht="13.8" hidden="false" customHeight="false" outlineLevel="0" collapsed="false">
      <c r="A16479" s="0" t="s">
        <v>32957</v>
      </c>
      <c r="B16479" s="0" t="s">
        <v>32958</v>
      </c>
      <c r="C16479" s="0" t="n">
        <v>0</v>
      </c>
    </row>
    <row r="16480" customFormat="false" ht="13.8" hidden="false" customHeight="false" outlineLevel="0" collapsed="false">
      <c r="A16480" s="0" t="s">
        <v>32959</v>
      </c>
      <c r="B16480" s="0" t="s">
        <v>32960</v>
      </c>
      <c r="C16480" s="0" t="n">
        <v>0</v>
      </c>
    </row>
    <row r="16481" customFormat="false" ht="13.8" hidden="false" customHeight="false" outlineLevel="0" collapsed="false">
      <c r="A16481" s="0" t="s">
        <v>32961</v>
      </c>
      <c r="B16481" s="0" t="s">
        <v>32962</v>
      </c>
      <c r="C16481" s="0" t="n">
        <v>0</v>
      </c>
    </row>
    <row r="16482" customFormat="false" ht="13.8" hidden="false" customHeight="false" outlineLevel="0" collapsed="false">
      <c r="A16482" s="0" t="s">
        <v>32963</v>
      </c>
      <c r="B16482" s="0" t="s">
        <v>32964</v>
      </c>
      <c r="C16482" s="0" t="n">
        <v>283.982</v>
      </c>
    </row>
    <row r="16483" customFormat="false" ht="13.8" hidden="false" customHeight="false" outlineLevel="0" collapsed="false">
      <c r="A16483" s="0" t="s">
        <v>32965</v>
      </c>
      <c r="B16483" s="0" t="s">
        <v>32966</v>
      </c>
      <c r="C16483" s="0" t="n">
        <v>270.716</v>
      </c>
    </row>
    <row r="16484" customFormat="false" ht="13.8" hidden="false" customHeight="false" outlineLevel="0" collapsed="false">
      <c r="A16484" s="0" t="s">
        <v>32967</v>
      </c>
      <c r="B16484" s="0" t="s">
        <v>32968</v>
      </c>
      <c r="C16484" s="0" t="n">
        <v>0</v>
      </c>
    </row>
    <row r="16485" customFormat="false" ht="13.8" hidden="false" customHeight="false" outlineLevel="0" collapsed="false">
      <c r="A16485" s="0" t="s">
        <v>32969</v>
      </c>
      <c r="B16485" s="0" t="s">
        <v>32970</v>
      </c>
      <c r="C16485" s="0" t="n">
        <v>58.6797</v>
      </c>
    </row>
    <row r="16486" customFormat="false" ht="13.8" hidden="false" customHeight="false" outlineLevel="0" collapsed="false">
      <c r="A16486" s="0" t="s">
        <v>32971</v>
      </c>
      <c r="B16486" s="0" t="s">
        <v>32972</v>
      </c>
      <c r="C16486" s="0" t="n">
        <v>990.72</v>
      </c>
    </row>
    <row r="16487" customFormat="false" ht="13.8" hidden="false" customHeight="false" outlineLevel="0" collapsed="false">
      <c r="A16487" s="0" t="s">
        <v>32973</v>
      </c>
      <c r="B16487" s="0" t="s">
        <v>32974</v>
      </c>
      <c r="C16487" s="0" t="n">
        <v>0</v>
      </c>
    </row>
    <row r="16488" customFormat="false" ht="13.8" hidden="false" customHeight="false" outlineLevel="0" collapsed="false">
      <c r="A16488" s="0" t="s">
        <v>32975</v>
      </c>
      <c r="B16488" s="0" t="s">
        <v>32976</v>
      </c>
      <c r="C16488" s="0" t="n">
        <v>0</v>
      </c>
    </row>
    <row r="16489" customFormat="false" ht="13.8" hidden="false" customHeight="false" outlineLevel="0" collapsed="false">
      <c r="A16489" s="0" t="s">
        <v>32977</v>
      </c>
      <c r="B16489" s="0" t="s">
        <v>32978</v>
      </c>
      <c r="C16489" s="0" t="n">
        <v>58308.3</v>
      </c>
    </row>
    <row r="16490" customFormat="false" ht="13.8" hidden="false" customHeight="false" outlineLevel="0" collapsed="false">
      <c r="A16490" s="0" t="s">
        <v>32979</v>
      </c>
      <c r="B16490" s="0" t="s">
        <v>32980</v>
      </c>
      <c r="C16490" s="0" t="n">
        <v>0</v>
      </c>
    </row>
    <row r="16491" customFormat="false" ht="13.8" hidden="false" customHeight="false" outlineLevel="0" collapsed="false">
      <c r="A16491" s="0" t="s">
        <v>32981</v>
      </c>
      <c r="B16491" s="0" t="s">
        <v>32982</v>
      </c>
      <c r="C16491" s="0" t="n">
        <v>507.401</v>
      </c>
    </row>
    <row r="16492" customFormat="false" ht="13.8" hidden="false" customHeight="false" outlineLevel="0" collapsed="false">
      <c r="A16492" s="0" t="s">
        <v>32983</v>
      </c>
      <c r="B16492" s="0" t="s">
        <v>32984</v>
      </c>
      <c r="C16492" s="0" t="n">
        <v>0</v>
      </c>
    </row>
    <row r="16493" customFormat="false" ht="13.8" hidden="false" customHeight="false" outlineLevel="0" collapsed="false">
      <c r="A16493" s="0" t="s">
        <v>32985</v>
      </c>
      <c r="B16493" s="0" t="s">
        <v>32986</v>
      </c>
      <c r="C16493" s="0" t="n">
        <v>17190</v>
      </c>
    </row>
    <row r="16494" customFormat="false" ht="13.8" hidden="false" customHeight="false" outlineLevel="0" collapsed="false">
      <c r="A16494" s="0" t="s">
        <v>32987</v>
      </c>
      <c r="B16494" s="0" t="s">
        <v>32988</v>
      </c>
      <c r="C16494" s="0" t="n">
        <v>1448.5</v>
      </c>
    </row>
    <row r="16495" customFormat="false" ht="13.8" hidden="false" customHeight="false" outlineLevel="0" collapsed="false">
      <c r="A16495" s="0" t="s">
        <v>32989</v>
      </c>
      <c r="B16495" s="0" t="s">
        <v>32990</v>
      </c>
      <c r="C16495" s="0" t="n">
        <v>0</v>
      </c>
    </row>
    <row r="16496" customFormat="false" ht="13.8" hidden="false" customHeight="false" outlineLevel="0" collapsed="false">
      <c r="A16496" s="0" t="s">
        <v>32991</v>
      </c>
      <c r="B16496" s="0" t="s">
        <v>32992</v>
      </c>
      <c r="C16496" s="0" t="n">
        <v>4998.44</v>
      </c>
    </row>
    <row r="16497" customFormat="false" ht="13.8" hidden="false" customHeight="false" outlineLevel="0" collapsed="false">
      <c r="A16497" s="0" t="s">
        <v>32993</v>
      </c>
      <c r="B16497" s="0" t="s">
        <v>32994</v>
      </c>
      <c r="C16497" s="0" t="n">
        <v>0</v>
      </c>
    </row>
    <row r="16498" customFormat="false" ht="13.8" hidden="false" customHeight="false" outlineLevel="0" collapsed="false">
      <c r="A16498" s="0" t="s">
        <v>32995</v>
      </c>
      <c r="B16498" s="0" t="s">
        <v>32996</v>
      </c>
      <c r="C16498" s="0" t="n">
        <v>0</v>
      </c>
    </row>
    <row r="16499" customFormat="false" ht="13.8" hidden="false" customHeight="false" outlineLevel="0" collapsed="false">
      <c r="A16499" s="0" t="s">
        <v>32997</v>
      </c>
      <c r="B16499" s="0" t="s">
        <v>32998</v>
      </c>
      <c r="C16499" s="0" t="n">
        <v>0</v>
      </c>
    </row>
    <row r="16500" customFormat="false" ht="13.8" hidden="false" customHeight="false" outlineLevel="0" collapsed="false">
      <c r="A16500" s="0" t="s">
        <v>32999</v>
      </c>
      <c r="B16500" s="0" t="s">
        <v>33000</v>
      </c>
      <c r="C16500" s="0" t="n">
        <v>4474.84</v>
      </c>
    </row>
    <row r="16501" customFormat="false" ht="13.8" hidden="false" customHeight="false" outlineLevel="0" collapsed="false">
      <c r="A16501" s="0" t="s">
        <v>33001</v>
      </c>
      <c r="B16501" s="0" t="s">
        <v>33002</v>
      </c>
      <c r="C16501" s="0" t="n">
        <v>467.135</v>
      </c>
    </row>
    <row r="16502" customFormat="false" ht="13.8" hidden="false" customHeight="false" outlineLevel="0" collapsed="false">
      <c r="A16502" s="0" t="s">
        <v>33003</v>
      </c>
      <c r="B16502" s="0" t="s">
        <v>33004</v>
      </c>
      <c r="C16502" s="0" t="n">
        <v>0</v>
      </c>
    </row>
    <row r="16503" customFormat="false" ht="13.8" hidden="false" customHeight="false" outlineLevel="0" collapsed="false">
      <c r="A16503" s="0" t="s">
        <v>33005</v>
      </c>
      <c r="B16503" s="0" t="s">
        <v>33006</v>
      </c>
      <c r="C16503" s="0" t="n">
        <v>0</v>
      </c>
    </row>
    <row r="16504" customFormat="false" ht="13.8" hidden="false" customHeight="false" outlineLevel="0" collapsed="false">
      <c r="A16504" s="0" t="s">
        <v>33007</v>
      </c>
      <c r="B16504" s="0" t="s">
        <v>33008</v>
      </c>
      <c r="C16504" s="4" t="n">
        <v>0</v>
      </c>
    </row>
    <row r="16505" customFormat="false" ht="13.8" hidden="false" customHeight="false" outlineLevel="0" collapsed="false">
      <c r="A16505" s="0" t="s">
        <v>33009</v>
      </c>
      <c r="B16505" s="0" t="s">
        <v>33010</v>
      </c>
      <c r="C16505" s="0" t="n">
        <v>0</v>
      </c>
    </row>
    <row r="16506" customFormat="false" ht="13.8" hidden="false" customHeight="false" outlineLevel="0" collapsed="false">
      <c r="A16506" s="0" t="s">
        <v>33011</v>
      </c>
      <c r="B16506" s="0" t="s">
        <v>33012</v>
      </c>
      <c r="C16506" s="0" t="n">
        <v>0</v>
      </c>
    </row>
    <row r="16507" customFormat="false" ht="13.8" hidden="false" customHeight="false" outlineLevel="0" collapsed="false">
      <c r="A16507" s="0" t="s">
        <v>33013</v>
      </c>
      <c r="B16507" s="0" t="s">
        <v>33014</v>
      </c>
      <c r="C16507" s="0" t="n">
        <v>0</v>
      </c>
    </row>
    <row r="16508" customFormat="false" ht="13.8" hidden="false" customHeight="false" outlineLevel="0" collapsed="false">
      <c r="A16508" s="0" t="s">
        <v>33015</v>
      </c>
      <c r="B16508" s="0" t="s">
        <v>33016</v>
      </c>
      <c r="C16508" s="0" t="n">
        <v>63.2213</v>
      </c>
    </row>
    <row r="16509" customFormat="false" ht="13.8" hidden="false" customHeight="false" outlineLevel="0" collapsed="false">
      <c r="A16509" s="0" t="s">
        <v>33017</v>
      </c>
      <c r="B16509" s="0" t="s">
        <v>33018</v>
      </c>
      <c r="C16509" s="0" t="n">
        <v>0</v>
      </c>
    </row>
    <row r="16510" customFormat="false" ht="13.8" hidden="false" customHeight="false" outlineLevel="0" collapsed="false">
      <c r="A16510" s="0" t="s">
        <v>33019</v>
      </c>
      <c r="B16510" s="0" t="s">
        <v>33020</v>
      </c>
      <c r="C16510" s="0" t="n">
        <v>0</v>
      </c>
    </row>
    <row r="16511" customFormat="false" ht="13.8" hidden="false" customHeight="false" outlineLevel="0" collapsed="false">
      <c r="A16511" s="0" t="s">
        <v>33021</v>
      </c>
      <c r="B16511" s="0" t="s">
        <v>33022</v>
      </c>
      <c r="C16511" s="0" t="n">
        <v>0</v>
      </c>
    </row>
    <row r="16512" customFormat="false" ht="13.8" hidden="false" customHeight="false" outlineLevel="0" collapsed="false">
      <c r="A16512" s="0" t="s">
        <v>33023</v>
      </c>
      <c r="B16512" s="0" t="s">
        <v>33024</v>
      </c>
      <c r="C16512" s="0" t="n">
        <v>15009.3</v>
      </c>
    </row>
    <row r="16513" customFormat="false" ht="13.8" hidden="false" customHeight="false" outlineLevel="0" collapsed="false">
      <c r="A16513" s="0" t="s">
        <v>33025</v>
      </c>
      <c r="B16513" s="0" t="s">
        <v>33026</v>
      </c>
      <c r="C16513" s="0" t="n">
        <v>14136</v>
      </c>
    </row>
    <row r="16514" customFormat="false" ht="13.8" hidden="false" customHeight="false" outlineLevel="0" collapsed="false">
      <c r="A16514" s="0" t="s">
        <v>33027</v>
      </c>
      <c r="B16514" s="0" t="s">
        <v>33028</v>
      </c>
      <c r="C16514" s="0" t="n">
        <v>0</v>
      </c>
    </row>
    <row r="16515" customFormat="false" ht="13.8" hidden="false" customHeight="false" outlineLevel="0" collapsed="false">
      <c r="A16515" s="0" t="s">
        <v>33029</v>
      </c>
      <c r="B16515" s="0" t="s">
        <v>33030</v>
      </c>
      <c r="C16515" s="4" t="n">
        <v>0</v>
      </c>
    </row>
    <row r="16516" customFormat="false" ht="13.8" hidden="false" customHeight="false" outlineLevel="0" collapsed="false">
      <c r="A16516" s="0" t="s">
        <v>33031</v>
      </c>
      <c r="B16516" s="0" t="s">
        <v>33032</v>
      </c>
      <c r="C16516" s="0" t="n">
        <v>22046.1</v>
      </c>
    </row>
    <row r="16517" customFormat="false" ht="13.8" hidden="false" customHeight="false" outlineLevel="0" collapsed="false">
      <c r="A16517" s="0" t="s">
        <v>33033</v>
      </c>
      <c r="B16517" s="0" t="s">
        <v>33034</v>
      </c>
      <c r="C16517" s="0" t="n">
        <v>8407.24</v>
      </c>
    </row>
    <row r="16518" customFormat="false" ht="13.8" hidden="false" customHeight="false" outlineLevel="0" collapsed="false">
      <c r="A16518" s="0" t="s">
        <v>33035</v>
      </c>
      <c r="B16518" s="0" t="s">
        <v>33036</v>
      </c>
      <c r="C16518" s="0" t="n">
        <v>0</v>
      </c>
    </row>
    <row r="16519" customFormat="false" ht="13.8" hidden="false" customHeight="false" outlineLevel="0" collapsed="false">
      <c r="A16519" s="0" t="s">
        <v>33037</v>
      </c>
      <c r="B16519" s="0" t="s">
        <v>33038</v>
      </c>
      <c r="C16519" s="0" t="n">
        <v>1135.52</v>
      </c>
    </row>
    <row r="16520" customFormat="false" ht="13.8" hidden="false" customHeight="false" outlineLevel="0" collapsed="false">
      <c r="A16520" s="0" t="s">
        <v>33039</v>
      </c>
      <c r="B16520" s="0" t="s">
        <v>33040</v>
      </c>
      <c r="C16520" s="0" t="n">
        <v>0</v>
      </c>
    </row>
    <row r="16521" customFormat="false" ht="13.8" hidden="false" customHeight="false" outlineLevel="0" collapsed="false">
      <c r="A16521" s="0" t="s">
        <v>33041</v>
      </c>
      <c r="B16521" s="0" t="s">
        <v>33042</v>
      </c>
      <c r="C16521" s="0" t="n">
        <v>0</v>
      </c>
    </row>
    <row r="16522" customFormat="false" ht="13.8" hidden="false" customHeight="false" outlineLevel="0" collapsed="false">
      <c r="A16522" s="0" t="s">
        <v>33043</v>
      </c>
      <c r="B16522" s="0" t="s">
        <v>33044</v>
      </c>
      <c r="C16522" s="0" t="n">
        <v>0</v>
      </c>
    </row>
    <row r="16523" customFormat="false" ht="13.8" hidden="false" customHeight="false" outlineLevel="0" collapsed="false">
      <c r="A16523" s="0" t="s">
        <v>33045</v>
      </c>
      <c r="B16523" s="0" t="s">
        <v>33046</v>
      </c>
      <c r="C16523" s="0" t="n">
        <v>0</v>
      </c>
    </row>
    <row r="16524" customFormat="false" ht="13.8" hidden="false" customHeight="false" outlineLevel="0" collapsed="false">
      <c r="A16524" s="0" t="s">
        <v>33047</v>
      </c>
      <c r="B16524" s="0" t="s">
        <v>33048</v>
      </c>
      <c r="C16524" s="0" t="n">
        <v>3647.95</v>
      </c>
    </row>
    <row r="16525" customFormat="false" ht="13.8" hidden="false" customHeight="false" outlineLevel="0" collapsed="false">
      <c r="A16525" s="0" t="s">
        <v>33049</v>
      </c>
      <c r="B16525" s="0" t="s">
        <v>33050</v>
      </c>
      <c r="C16525" s="0" t="n">
        <v>0</v>
      </c>
    </row>
    <row r="16526" customFormat="false" ht="13.8" hidden="false" customHeight="false" outlineLevel="0" collapsed="false">
      <c r="A16526" s="0" t="s">
        <v>33051</v>
      </c>
      <c r="B16526" s="0" t="s">
        <v>33052</v>
      </c>
      <c r="C16526" s="0" t="n">
        <v>22679</v>
      </c>
    </row>
    <row r="16527" customFormat="false" ht="13.8" hidden="false" customHeight="false" outlineLevel="0" collapsed="false">
      <c r="A16527" s="0" t="s">
        <v>33053</v>
      </c>
      <c r="B16527" s="0" t="s">
        <v>33054</v>
      </c>
      <c r="C16527" s="0" t="n">
        <v>0</v>
      </c>
    </row>
    <row r="16528" customFormat="false" ht="13.8" hidden="false" customHeight="false" outlineLevel="0" collapsed="false">
      <c r="A16528" s="0" t="s">
        <v>33055</v>
      </c>
      <c r="B16528" s="0" t="s">
        <v>33056</v>
      </c>
      <c r="C16528" s="0" t="n">
        <v>0</v>
      </c>
    </row>
    <row r="16529" customFormat="false" ht="13.8" hidden="false" customHeight="false" outlineLevel="0" collapsed="false">
      <c r="A16529" s="0" t="s">
        <v>33057</v>
      </c>
      <c r="B16529" s="0" t="s">
        <v>33058</v>
      </c>
      <c r="C16529" s="0" t="n">
        <v>0</v>
      </c>
    </row>
    <row r="16530" customFormat="false" ht="13.8" hidden="false" customHeight="false" outlineLevel="0" collapsed="false">
      <c r="A16530" s="0" t="s">
        <v>33059</v>
      </c>
      <c r="B16530" s="0" t="s">
        <v>33060</v>
      </c>
      <c r="C16530" s="0" t="n">
        <v>0</v>
      </c>
    </row>
    <row r="16531" customFormat="false" ht="13.8" hidden="false" customHeight="false" outlineLevel="0" collapsed="false">
      <c r="A16531" s="0" t="s">
        <v>33061</v>
      </c>
      <c r="B16531" s="0" t="s">
        <v>33062</v>
      </c>
      <c r="C16531" s="0" t="n">
        <v>659.297</v>
      </c>
    </row>
    <row r="16532" customFormat="false" ht="13.8" hidden="false" customHeight="false" outlineLevel="0" collapsed="false">
      <c r="A16532" s="0" t="s">
        <v>33063</v>
      </c>
      <c r="B16532" s="0" t="s">
        <v>33064</v>
      </c>
      <c r="C16532" s="0" t="n">
        <v>1194.73</v>
      </c>
    </row>
    <row r="16533" customFormat="false" ht="13.8" hidden="false" customHeight="false" outlineLevel="0" collapsed="false">
      <c r="A16533" s="0" t="s">
        <v>33065</v>
      </c>
      <c r="B16533" s="0" t="s">
        <v>33066</v>
      </c>
      <c r="C16533" s="0" t="n">
        <v>0</v>
      </c>
    </row>
    <row r="16534" customFormat="false" ht="13.8" hidden="false" customHeight="false" outlineLevel="0" collapsed="false">
      <c r="A16534" s="0" t="s">
        <v>33067</v>
      </c>
      <c r="B16534" s="0" t="s">
        <v>33068</v>
      </c>
      <c r="C16534" s="0" t="n">
        <v>0</v>
      </c>
    </row>
    <row r="16535" customFormat="false" ht="13.8" hidden="false" customHeight="false" outlineLevel="0" collapsed="false">
      <c r="A16535" s="0" t="s">
        <v>33069</v>
      </c>
      <c r="B16535" s="0" t="s">
        <v>33070</v>
      </c>
      <c r="C16535" s="0" t="n">
        <v>0</v>
      </c>
    </row>
    <row r="16536" customFormat="false" ht="13.8" hidden="false" customHeight="false" outlineLevel="0" collapsed="false">
      <c r="A16536" s="0" t="s">
        <v>33071</v>
      </c>
      <c r="B16536" s="0" t="s">
        <v>33072</v>
      </c>
      <c r="C16536" s="0" t="n">
        <v>0</v>
      </c>
    </row>
    <row r="16537" customFormat="false" ht="13.8" hidden="false" customHeight="false" outlineLevel="0" collapsed="false">
      <c r="A16537" s="0" t="s">
        <v>33073</v>
      </c>
      <c r="B16537" s="0" t="s">
        <v>33074</v>
      </c>
      <c r="C16537" s="0" t="n">
        <v>0</v>
      </c>
    </row>
    <row r="16538" customFormat="false" ht="13.8" hidden="false" customHeight="false" outlineLevel="0" collapsed="false">
      <c r="A16538" s="0" t="s">
        <v>33075</v>
      </c>
      <c r="B16538" s="0" t="s">
        <v>33076</v>
      </c>
      <c r="C16538" s="0" t="n">
        <v>0</v>
      </c>
    </row>
    <row r="16539" customFormat="false" ht="13.8" hidden="false" customHeight="false" outlineLevel="0" collapsed="false">
      <c r="A16539" s="0" t="s">
        <v>33077</v>
      </c>
      <c r="B16539" s="0" t="s">
        <v>33078</v>
      </c>
      <c r="C16539" s="0" t="n">
        <v>0</v>
      </c>
    </row>
    <row r="16540" customFormat="false" ht="13.8" hidden="false" customHeight="false" outlineLevel="0" collapsed="false">
      <c r="A16540" s="0" t="s">
        <v>33079</v>
      </c>
      <c r="B16540" s="0" t="s">
        <v>33080</v>
      </c>
      <c r="C16540" s="0" t="n">
        <v>0</v>
      </c>
    </row>
    <row r="16541" customFormat="false" ht="13.8" hidden="false" customHeight="false" outlineLevel="0" collapsed="false">
      <c r="A16541" s="0" t="s">
        <v>33081</v>
      </c>
      <c r="B16541" s="0" t="s">
        <v>33082</v>
      </c>
      <c r="C16541" s="0" t="n">
        <v>0</v>
      </c>
    </row>
    <row r="16542" customFormat="false" ht="13.8" hidden="false" customHeight="false" outlineLevel="0" collapsed="false">
      <c r="A16542" s="0" t="s">
        <v>33083</v>
      </c>
      <c r="B16542" s="0" t="s">
        <v>33084</v>
      </c>
      <c r="C16542" s="0" t="n">
        <v>686.759</v>
      </c>
    </row>
    <row r="16543" customFormat="false" ht="13.8" hidden="false" customHeight="false" outlineLevel="0" collapsed="false">
      <c r="A16543" s="0" t="s">
        <v>33085</v>
      </c>
      <c r="B16543" s="0" t="s">
        <v>33086</v>
      </c>
      <c r="C16543" s="0" t="n">
        <v>0</v>
      </c>
    </row>
    <row r="16544" customFormat="false" ht="13.8" hidden="false" customHeight="false" outlineLevel="0" collapsed="false">
      <c r="A16544" s="0" t="s">
        <v>33087</v>
      </c>
      <c r="B16544" s="0" t="s">
        <v>33088</v>
      </c>
      <c r="C16544" s="0" t="n">
        <v>0</v>
      </c>
    </row>
    <row r="16545" customFormat="false" ht="13.8" hidden="false" customHeight="false" outlineLevel="0" collapsed="false">
      <c r="A16545" s="0" t="s">
        <v>33089</v>
      </c>
      <c r="B16545" s="0" t="s">
        <v>33090</v>
      </c>
      <c r="C16545" s="0" t="n">
        <v>0</v>
      </c>
    </row>
    <row r="16546" customFormat="false" ht="13.8" hidden="false" customHeight="false" outlineLevel="0" collapsed="false">
      <c r="A16546" s="0" t="s">
        <v>33091</v>
      </c>
      <c r="B16546" s="0" t="s">
        <v>33092</v>
      </c>
      <c r="C16546" s="0" t="n">
        <v>0</v>
      </c>
    </row>
    <row r="16547" customFormat="false" ht="13.8" hidden="false" customHeight="false" outlineLevel="0" collapsed="false">
      <c r="A16547" s="0" t="s">
        <v>33093</v>
      </c>
      <c r="B16547" s="0" t="s">
        <v>33094</v>
      </c>
      <c r="C16547" s="0" t="n">
        <v>2392.79</v>
      </c>
    </row>
    <row r="16548" customFormat="false" ht="13.8" hidden="false" customHeight="false" outlineLevel="0" collapsed="false">
      <c r="A16548" s="0" t="s">
        <v>33095</v>
      </c>
      <c r="B16548" s="0" t="s">
        <v>33096</v>
      </c>
      <c r="C16548" s="0" t="n">
        <v>0</v>
      </c>
    </row>
    <row r="16549" customFormat="false" ht="13.8" hidden="false" customHeight="false" outlineLevel="0" collapsed="false">
      <c r="A16549" s="0" t="s">
        <v>33097</v>
      </c>
      <c r="B16549" s="0" t="s">
        <v>33098</v>
      </c>
      <c r="C16549" s="0" t="n">
        <v>0</v>
      </c>
    </row>
    <row r="16550" customFormat="false" ht="13.8" hidden="false" customHeight="false" outlineLevel="0" collapsed="false">
      <c r="A16550" s="0" t="s">
        <v>33099</v>
      </c>
      <c r="B16550" s="0" t="s">
        <v>33100</v>
      </c>
      <c r="C16550" s="0" t="n">
        <v>0</v>
      </c>
    </row>
    <row r="16551" customFormat="false" ht="13.8" hidden="false" customHeight="false" outlineLevel="0" collapsed="false">
      <c r="A16551" s="0" t="s">
        <v>33101</v>
      </c>
      <c r="B16551" s="0" t="s">
        <v>33102</v>
      </c>
      <c r="C16551" s="0" t="n">
        <v>986.987</v>
      </c>
    </row>
    <row r="16552" customFormat="false" ht="13.8" hidden="false" customHeight="false" outlineLevel="0" collapsed="false">
      <c r="A16552" s="0" t="s">
        <v>33103</v>
      </c>
      <c r="B16552" s="0" t="s">
        <v>33104</v>
      </c>
      <c r="C16552" s="0" t="n">
        <v>616.05</v>
      </c>
    </row>
    <row r="16553" customFormat="false" ht="13.8" hidden="false" customHeight="false" outlineLevel="0" collapsed="false">
      <c r="A16553" s="0" t="s">
        <v>33105</v>
      </c>
      <c r="B16553" s="0" t="s">
        <v>33106</v>
      </c>
      <c r="C16553" s="0" t="n">
        <v>0</v>
      </c>
    </row>
    <row r="16554" customFormat="false" ht="13.8" hidden="false" customHeight="false" outlineLevel="0" collapsed="false">
      <c r="A16554" s="0" t="s">
        <v>33107</v>
      </c>
      <c r="B16554" s="0" t="s">
        <v>33108</v>
      </c>
      <c r="C16554" s="0" t="n">
        <v>3156.68</v>
      </c>
    </row>
    <row r="16555" customFormat="false" ht="13.8" hidden="false" customHeight="false" outlineLevel="0" collapsed="false">
      <c r="A16555" s="0" t="s">
        <v>33109</v>
      </c>
      <c r="B16555" s="0" t="s">
        <v>33110</v>
      </c>
      <c r="C16555" s="0" t="n">
        <v>389.154</v>
      </c>
    </row>
    <row r="16556" customFormat="false" ht="13.8" hidden="false" customHeight="false" outlineLevel="0" collapsed="false">
      <c r="A16556" s="0" t="s">
        <v>33111</v>
      </c>
      <c r="B16556" s="0" t="s">
        <v>33112</v>
      </c>
      <c r="C16556" s="0" t="n">
        <v>0</v>
      </c>
    </row>
    <row r="16557" customFormat="false" ht="13.8" hidden="false" customHeight="false" outlineLevel="0" collapsed="false">
      <c r="A16557" s="0" t="s">
        <v>33113</v>
      </c>
      <c r="B16557" s="0" t="s">
        <v>33114</v>
      </c>
      <c r="C16557" s="0" t="n">
        <v>0</v>
      </c>
    </row>
    <row r="16558" customFormat="false" ht="13.8" hidden="false" customHeight="false" outlineLevel="0" collapsed="false">
      <c r="A16558" s="0" t="s">
        <v>33115</v>
      </c>
      <c r="B16558" s="0" t="s">
        <v>33116</v>
      </c>
      <c r="C16558" s="0" t="n">
        <v>15613.9</v>
      </c>
    </row>
    <row r="16559" customFormat="false" ht="13.8" hidden="false" customHeight="false" outlineLevel="0" collapsed="false">
      <c r="A16559" s="0" t="s">
        <v>33117</v>
      </c>
      <c r="B16559" s="0" t="s">
        <v>33118</v>
      </c>
      <c r="C16559" s="0" t="n">
        <v>0</v>
      </c>
    </row>
    <row r="16560" customFormat="false" ht="13.8" hidden="false" customHeight="false" outlineLevel="0" collapsed="false">
      <c r="A16560" s="0" t="s">
        <v>33119</v>
      </c>
      <c r="B16560" s="0" t="s">
        <v>33120</v>
      </c>
      <c r="C16560" s="0" t="n">
        <v>0</v>
      </c>
    </row>
    <row r="16561" customFormat="false" ht="13.8" hidden="false" customHeight="false" outlineLevel="0" collapsed="false">
      <c r="A16561" s="0" t="s">
        <v>33121</v>
      </c>
      <c r="B16561" s="0" t="s">
        <v>33122</v>
      </c>
      <c r="C16561" s="0" t="n">
        <v>0</v>
      </c>
    </row>
    <row r="16562" customFormat="false" ht="13.8" hidden="false" customHeight="false" outlineLevel="0" collapsed="false">
      <c r="A16562" s="0" t="s">
        <v>33123</v>
      </c>
      <c r="B16562" s="0" t="s">
        <v>33124</v>
      </c>
      <c r="C16562" s="0" t="n">
        <v>4504.99</v>
      </c>
    </row>
    <row r="16563" customFormat="false" ht="13.8" hidden="false" customHeight="false" outlineLevel="0" collapsed="false">
      <c r="A16563" s="0" t="s">
        <v>33125</v>
      </c>
      <c r="B16563" s="0" t="s">
        <v>33126</v>
      </c>
      <c r="C16563" s="0" t="n">
        <v>0</v>
      </c>
    </row>
    <row r="16564" customFormat="false" ht="13.8" hidden="false" customHeight="false" outlineLevel="0" collapsed="false">
      <c r="A16564" s="0" t="s">
        <v>33127</v>
      </c>
      <c r="B16564" s="0" t="s">
        <v>33128</v>
      </c>
      <c r="C16564" s="0" t="n">
        <v>0</v>
      </c>
    </row>
    <row r="16565" customFormat="false" ht="13.8" hidden="false" customHeight="false" outlineLevel="0" collapsed="false">
      <c r="A16565" s="0" t="s">
        <v>33129</v>
      </c>
      <c r="B16565" s="0" t="s">
        <v>33130</v>
      </c>
      <c r="C16565" s="0" t="n">
        <v>1520.85</v>
      </c>
    </row>
    <row r="16566" customFormat="false" ht="13.8" hidden="false" customHeight="false" outlineLevel="0" collapsed="false">
      <c r="A16566" s="0" t="s">
        <v>33131</v>
      </c>
      <c r="B16566" s="0" t="s">
        <v>33132</v>
      </c>
      <c r="C16566" s="0" t="n">
        <v>857.677</v>
      </c>
    </row>
    <row r="16567" customFormat="false" ht="13.8" hidden="false" customHeight="false" outlineLevel="0" collapsed="false">
      <c r="A16567" s="0" t="s">
        <v>33133</v>
      </c>
      <c r="B16567" s="0" t="s">
        <v>33134</v>
      </c>
      <c r="C16567" s="0" t="n">
        <v>0</v>
      </c>
    </row>
    <row r="16568" customFormat="false" ht="13.8" hidden="false" customHeight="false" outlineLevel="0" collapsed="false">
      <c r="A16568" s="0" t="s">
        <v>33135</v>
      </c>
      <c r="B16568" s="0" t="s">
        <v>33136</v>
      </c>
      <c r="C16568" s="0" t="n">
        <v>0</v>
      </c>
    </row>
    <row r="16569" customFormat="false" ht="13.8" hidden="false" customHeight="false" outlineLevel="0" collapsed="false">
      <c r="A16569" s="0" t="s">
        <v>33137</v>
      </c>
      <c r="B16569" s="0" t="s">
        <v>33138</v>
      </c>
      <c r="C16569" s="0" t="n">
        <v>0</v>
      </c>
    </row>
    <row r="16570" customFormat="false" ht="13.8" hidden="false" customHeight="false" outlineLevel="0" collapsed="false">
      <c r="A16570" s="0" t="s">
        <v>33139</v>
      </c>
      <c r="B16570" s="0" t="s">
        <v>33140</v>
      </c>
      <c r="C16570" s="0" t="n">
        <v>0</v>
      </c>
    </row>
    <row r="16571" customFormat="false" ht="13.8" hidden="false" customHeight="false" outlineLevel="0" collapsed="false">
      <c r="A16571" s="0" t="s">
        <v>33141</v>
      </c>
      <c r="B16571" s="0" t="s">
        <v>33142</v>
      </c>
      <c r="C16571" s="0" t="n">
        <v>0</v>
      </c>
    </row>
    <row r="16572" customFormat="false" ht="13.8" hidden="false" customHeight="false" outlineLevel="0" collapsed="false">
      <c r="A16572" s="0" t="s">
        <v>33143</v>
      </c>
      <c r="B16572" s="0" t="s">
        <v>33144</v>
      </c>
      <c r="C16572" s="0" t="n">
        <v>6410.83</v>
      </c>
    </row>
    <row r="16573" customFormat="false" ht="13.8" hidden="false" customHeight="false" outlineLevel="0" collapsed="false">
      <c r="A16573" s="0" t="s">
        <v>33145</v>
      </c>
      <c r="B16573" s="0" t="s">
        <v>33146</v>
      </c>
      <c r="C16573" s="0" t="n">
        <v>0</v>
      </c>
    </row>
    <row r="16574" customFormat="false" ht="13.8" hidden="false" customHeight="false" outlineLevel="0" collapsed="false">
      <c r="A16574" s="0" t="s">
        <v>33147</v>
      </c>
      <c r="B16574" s="0" t="s">
        <v>33148</v>
      </c>
      <c r="C16574" s="0" t="n">
        <v>887.133</v>
      </c>
    </row>
    <row r="16575" customFormat="false" ht="13.8" hidden="false" customHeight="false" outlineLevel="0" collapsed="false">
      <c r="A16575" s="0" t="s">
        <v>33149</v>
      </c>
      <c r="B16575" s="0" t="s">
        <v>33150</v>
      </c>
      <c r="C16575" s="0" t="n">
        <v>0</v>
      </c>
    </row>
    <row r="16576" customFormat="false" ht="13.8" hidden="false" customHeight="false" outlineLevel="0" collapsed="false">
      <c r="A16576" s="0" t="s">
        <v>33151</v>
      </c>
      <c r="B16576" s="0" t="s">
        <v>33152</v>
      </c>
      <c r="C16576" s="0" t="n">
        <v>2872.98</v>
      </c>
    </row>
    <row r="16577" customFormat="false" ht="13.8" hidden="false" customHeight="false" outlineLevel="0" collapsed="false">
      <c r="A16577" s="0" t="s">
        <v>33153</v>
      </c>
      <c r="B16577" s="0" t="s">
        <v>33154</v>
      </c>
      <c r="C16577" s="0" t="n">
        <v>0</v>
      </c>
    </row>
    <row r="16578" customFormat="false" ht="13.8" hidden="false" customHeight="false" outlineLevel="0" collapsed="false">
      <c r="A16578" s="0" t="s">
        <v>33155</v>
      </c>
      <c r="B16578" s="0" t="s">
        <v>33156</v>
      </c>
      <c r="C16578" s="0" t="n">
        <v>435999</v>
      </c>
    </row>
    <row r="16579" customFormat="false" ht="13.8" hidden="false" customHeight="false" outlineLevel="0" collapsed="false">
      <c r="A16579" s="0" t="s">
        <v>33157</v>
      </c>
      <c r="B16579" s="0" t="s">
        <v>33158</v>
      </c>
      <c r="C16579" s="0" t="n">
        <v>0</v>
      </c>
    </row>
    <row r="16580" customFormat="false" ht="13.8" hidden="false" customHeight="false" outlineLevel="0" collapsed="false">
      <c r="A16580" s="0" t="s">
        <v>33159</v>
      </c>
      <c r="B16580" s="0" t="s">
        <v>33160</v>
      </c>
      <c r="C16580" s="0" t="n">
        <v>0</v>
      </c>
    </row>
    <row r="16581" customFormat="false" ht="13.8" hidden="false" customHeight="false" outlineLevel="0" collapsed="false">
      <c r="A16581" s="0" t="s">
        <v>33161</v>
      </c>
      <c r="B16581" s="0" t="s">
        <v>33162</v>
      </c>
      <c r="C16581" s="0" t="n">
        <v>0</v>
      </c>
    </row>
    <row r="16582" customFormat="false" ht="13.8" hidden="false" customHeight="false" outlineLevel="0" collapsed="false">
      <c r="A16582" s="0" t="s">
        <v>33163</v>
      </c>
      <c r="B16582" s="0" t="s">
        <v>33164</v>
      </c>
      <c r="C16582" s="0" t="n">
        <v>0</v>
      </c>
    </row>
    <row r="16583" customFormat="false" ht="13.8" hidden="false" customHeight="false" outlineLevel="0" collapsed="false">
      <c r="A16583" s="0" t="s">
        <v>33165</v>
      </c>
      <c r="B16583" s="0" t="s">
        <v>33166</v>
      </c>
      <c r="C16583" s="0" t="n">
        <v>0</v>
      </c>
    </row>
    <row r="16584" customFormat="false" ht="13.8" hidden="false" customHeight="false" outlineLevel="0" collapsed="false">
      <c r="A16584" s="0" t="s">
        <v>33167</v>
      </c>
      <c r="B16584" s="0" t="s">
        <v>33168</v>
      </c>
      <c r="C16584" s="0" t="n">
        <v>0</v>
      </c>
    </row>
    <row r="16585" customFormat="false" ht="13.8" hidden="false" customHeight="false" outlineLevel="0" collapsed="false">
      <c r="A16585" s="0" t="s">
        <v>33169</v>
      </c>
      <c r="B16585" s="0" t="s">
        <v>33170</v>
      </c>
      <c r="C16585" s="0" t="n">
        <v>0</v>
      </c>
    </row>
    <row r="16586" customFormat="false" ht="13.8" hidden="false" customHeight="false" outlineLevel="0" collapsed="false">
      <c r="A16586" s="0" t="s">
        <v>33171</v>
      </c>
      <c r="B16586" s="0" t="s">
        <v>33172</v>
      </c>
      <c r="C16586" s="0" t="n">
        <v>0</v>
      </c>
    </row>
    <row r="16587" customFormat="false" ht="13.8" hidden="false" customHeight="false" outlineLevel="0" collapsed="false">
      <c r="A16587" s="0" t="s">
        <v>33173</v>
      </c>
      <c r="B16587" s="0" t="s">
        <v>33174</v>
      </c>
      <c r="C16587" s="0" t="n">
        <v>0</v>
      </c>
    </row>
    <row r="16588" customFormat="false" ht="13.8" hidden="false" customHeight="false" outlineLevel="0" collapsed="false">
      <c r="A16588" s="0" t="s">
        <v>33175</v>
      </c>
      <c r="B16588" s="0" t="s">
        <v>33176</v>
      </c>
      <c r="C16588" s="0" t="n">
        <v>4582.96</v>
      </c>
    </row>
    <row r="16589" customFormat="false" ht="13.8" hidden="false" customHeight="false" outlineLevel="0" collapsed="false">
      <c r="A16589" s="0" t="s">
        <v>33177</v>
      </c>
      <c r="B16589" s="0" t="s">
        <v>33178</v>
      </c>
      <c r="C16589" s="0" t="n">
        <v>352.7</v>
      </c>
    </row>
    <row r="16590" customFormat="false" ht="13.8" hidden="false" customHeight="false" outlineLevel="0" collapsed="false">
      <c r="A16590" s="0" t="s">
        <v>33179</v>
      </c>
      <c r="B16590" s="0" t="s">
        <v>33180</v>
      </c>
      <c r="C16590" s="0" t="n">
        <v>0</v>
      </c>
    </row>
    <row r="16591" customFormat="false" ht="13.8" hidden="false" customHeight="false" outlineLevel="0" collapsed="false">
      <c r="A16591" s="0" t="s">
        <v>33181</v>
      </c>
      <c r="B16591" s="0" t="s">
        <v>33182</v>
      </c>
      <c r="C16591" s="0" t="n">
        <v>0</v>
      </c>
    </row>
    <row r="16592" customFormat="false" ht="13.8" hidden="false" customHeight="false" outlineLevel="0" collapsed="false">
      <c r="A16592" s="0" t="s">
        <v>33183</v>
      </c>
      <c r="B16592" s="0" t="s">
        <v>33184</v>
      </c>
      <c r="C16592" s="0" t="n">
        <v>15034.9</v>
      </c>
    </row>
    <row r="16593" customFormat="false" ht="13.8" hidden="false" customHeight="false" outlineLevel="0" collapsed="false">
      <c r="A16593" s="0" t="s">
        <v>33185</v>
      </c>
      <c r="B16593" s="0" t="s">
        <v>33186</v>
      </c>
      <c r="C16593" s="0" t="n">
        <v>0</v>
      </c>
    </row>
    <row r="16594" customFormat="false" ht="13.8" hidden="false" customHeight="false" outlineLevel="0" collapsed="false">
      <c r="A16594" s="0" t="s">
        <v>33187</v>
      </c>
      <c r="B16594" s="0" t="s">
        <v>33188</v>
      </c>
      <c r="C16594" s="0" t="n">
        <v>0</v>
      </c>
    </row>
    <row r="16595" customFormat="false" ht="13.8" hidden="false" customHeight="false" outlineLevel="0" collapsed="false">
      <c r="A16595" s="0" t="s">
        <v>33189</v>
      </c>
      <c r="B16595" s="0" t="s">
        <v>33190</v>
      </c>
      <c r="C16595" s="0" t="n">
        <v>0</v>
      </c>
    </row>
    <row r="16596" customFormat="false" ht="13.8" hidden="false" customHeight="false" outlineLevel="0" collapsed="false">
      <c r="A16596" s="0" t="s">
        <v>33191</v>
      </c>
      <c r="B16596" s="0" t="s">
        <v>33192</v>
      </c>
      <c r="C16596" s="0" t="n">
        <v>0</v>
      </c>
    </row>
    <row r="16597" customFormat="false" ht="13.8" hidden="false" customHeight="false" outlineLevel="0" collapsed="false">
      <c r="A16597" s="0" t="s">
        <v>33193</v>
      </c>
      <c r="B16597" s="0" t="s">
        <v>33194</v>
      </c>
      <c r="C16597" s="0" t="n">
        <v>0</v>
      </c>
    </row>
    <row r="16598" customFormat="false" ht="13.8" hidden="false" customHeight="false" outlineLevel="0" collapsed="false">
      <c r="A16598" s="0" t="s">
        <v>33195</v>
      </c>
      <c r="B16598" s="0" t="s">
        <v>33196</v>
      </c>
      <c r="C16598" s="0" t="n">
        <v>0</v>
      </c>
    </row>
    <row r="16599" customFormat="false" ht="13.8" hidden="false" customHeight="false" outlineLevel="0" collapsed="false">
      <c r="A16599" s="0" t="s">
        <v>33197</v>
      </c>
      <c r="B16599" s="0" t="s">
        <v>33198</v>
      </c>
      <c r="C16599" s="0" t="n">
        <v>0</v>
      </c>
    </row>
    <row r="16600" customFormat="false" ht="13.8" hidden="false" customHeight="false" outlineLevel="0" collapsed="false">
      <c r="A16600" s="0" t="s">
        <v>33199</v>
      </c>
      <c r="B16600" s="0" t="s">
        <v>33200</v>
      </c>
      <c r="C16600" s="0" t="n">
        <v>2409.42</v>
      </c>
    </row>
    <row r="16601" customFormat="false" ht="13.8" hidden="false" customHeight="false" outlineLevel="0" collapsed="false">
      <c r="A16601" s="0" t="s">
        <v>33201</v>
      </c>
      <c r="B16601" s="0" t="s">
        <v>33202</v>
      </c>
      <c r="C16601" s="0" t="n">
        <v>8015.33</v>
      </c>
    </row>
    <row r="16602" customFormat="false" ht="13.8" hidden="false" customHeight="false" outlineLevel="0" collapsed="false">
      <c r="A16602" s="0" t="s">
        <v>33203</v>
      </c>
      <c r="B16602" s="0" t="s">
        <v>33204</v>
      </c>
      <c r="C16602" s="0" t="n">
        <v>1425.92</v>
      </c>
    </row>
    <row r="16603" customFormat="false" ht="13.8" hidden="false" customHeight="false" outlineLevel="0" collapsed="false">
      <c r="A16603" s="0" t="s">
        <v>33205</v>
      </c>
      <c r="B16603" s="0" t="s">
        <v>33206</v>
      </c>
      <c r="C16603" s="0" t="n">
        <v>0</v>
      </c>
    </row>
    <row r="16604" customFormat="false" ht="13.8" hidden="false" customHeight="false" outlineLevel="0" collapsed="false">
      <c r="A16604" s="0" t="s">
        <v>33207</v>
      </c>
      <c r="B16604" s="0" t="s">
        <v>33208</v>
      </c>
      <c r="C16604" s="0" t="n">
        <v>0</v>
      </c>
    </row>
    <row r="16605" customFormat="false" ht="13.8" hidden="false" customHeight="false" outlineLevel="0" collapsed="false">
      <c r="A16605" s="0" t="s">
        <v>33209</v>
      </c>
      <c r="B16605" s="0" t="s">
        <v>33210</v>
      </c>
      <c r="C16605" s="0" t="n">
        <v>0</v>
      </c>
    </row>
    <row r="16606" customFormat="false" ht="13.8" hidden="false" customHeight="false" outlineLevel="0" collapsed="false">
      <c r="A16606" s="0" t="s">
        <v>33211</v>
      </c>
      <c r="B16606" s="0" t="s">
        <v>33212</v>
      </c>
      <c r="C16606" s="0" t="n">
        <v>0</v>
      </c>
    </row>
    <row r="16607" customFormat="false" ht="13.8" hidden="false" customHeight="false" outlineLevel="0" collapsed="false">
      <c r="A16607" s="0" t="s">
        <v>33213</v>
      </c>
      <c r="B16607" s="0" t="s">
        <v>33214</v>
      </c>
      <c r="C16607" s="0" t="n">
        <v>0</v>
      </c>
    </row>
    <row r="16608" customFormat="false" ht="13.8" hidden="false" customHeight="false" outlineLevel="0" collapsed="false">
      <c r="A16608" s="0" t="s">
        <v>33215</v>
      </c>
      <c r="B16608" s="0" t="s">
        <v>33216</v>
      </c>
      <c r="C16608" s="0" t="n">
        <v>10717.7</v>
      </c>
    </row>
    <row r="16609" customFormat="false" ht="13.8" hidden="false" customHeight="false" outlineLevel="0" collapsed="false">
      <c r="A16609" s="0" t="s">
        <v>33217</v>
      </c>
      <c r="B16609" s="0" t="s">
        <v>33218</v>
      </c>
      <c r="C16609" s="0" t="n">
        <v>6785.1</v>
      </c>
    </row>
    <row r="16610" customFormat="false" ht="13.8" hidden="false" customHeight="false" outlineLevel="0" collapsed="false">
      <c r="A16610" s="0" t="s">
        <v>33219</v>
      </c>
      <c r="B16610" s="0" t="s">
        <v>33220</v>
      </c>
      <c r="C16610" s="0" t="n">
        <v>0</v>
      </c>
    </row>
    <row r="16611" customFormat="false" ht="13.8" hidden="false" customHeight="false" outlineLevel="0" collapsed="false">
      <c r="A16611" s="0" t="s">
        <v>33221</v>
      </c>
      <c r="B16611" s="0" t="s">
        <v>33222</v>
      </c>
      <c r="C16611" s="0" t="n">
        <v>9088.86</v>
      </c>
    </row>
    <row r="16612" customFormat="false" ht="13.8" hidden="false" customHeight="false" outlineLevel="0" collapsed="false">
      <c r="A16612" s="0" t="s">
        <v>33223</v>
      </c>
      <c r="B16612" s="0" t="s">
        <v>33224</v>
      </c>
      <c r="C16612" s="0" t="n">
        <v>6843.79</v>
      </c>
    </row>
    <row r="16613" customFormat="false" ht="13.8" hidden="false" customHeight="false" outlineLevel="0" collapsed="false">
      <c r="A16613" s="0" t="s">
        <v>33225</v>
      </c>
      <c r="B16613" s="0" t="s">
        <v>33226</v>
      </c>
      <c r="C16613" s="0" t="n">
        <v>137.678</v>
      </c>
    </row>
    <row r="16614" customFormat="false" ht="13.8" hidden="false" customHeight="false" outlineLevel="0" collapsed="false">
      <c r="A16614" s="0" t="s">
        <v>33227</v>
      </c>
      <c r="B16614" s="0" t="s">
        <v>33228</v>
      </c>
      <c r="C16614" s="0" t="n">
        <v>0</v>
      </c>
    </row>
    <row r="16615" customFormat="false" ht="13.8" hidden="false" customHeight="false" outlineLevel="0" collapsed="false">
      <c r="A16615" s="0" t="s">
        <v>33229</v>
      </c>
      <c r="B16615" s="0" t="s">
        <v>33230</v>
      </c>
      <c r="C16615" s="0" t="n">
        <v>0</v>
      </c>
    </row>
    <row r="16616" customFormat="false" ht="13.8" hidden="false" customHeight="false" outlineLevel="0" collapsed="false">
      <c r="A16616" s="0" t="s">
        <v>33231</v>
      </c>
      <c r="B16616" s="0" t="s">
        <v>33232</v>
      </c>
      <c r="C16616" s="0" t="n">
        <v>12051.1</v>
      </c>
    </row>
    <row r="16617" customFormat="false" ht="13.8" hidden="false" customHeight="false" outlineLevel="0" collapsed="false">
      <c r="A16617" s="0" t="s">
        <v>33233</v>
      </c>
      <c r="B16617" s="0" t="s">
        <v>33234</v>
      </c>
      <c r="C16617" s="0" t="n">
        <v>0</v>
      </c>
    </row>
    <row r="16618" customFormat="false" ht="13.8" hidden="false" customHeight="false" outlineLevel="0" collapsed="false">
      <c r="A16618" s="0" t="s">
        <v>33235</v>
      </c>
      <c r="B16618" s="0" t="s">
        <v>33236</v>
      </c>
      <c r="C16618" s="0" t="n">
        <v>9737.93</v>
      </c>
    </row>
    <row r="16619" customFormat="false" ht="13.8" hidden="false" customHeight="false" outlineLevel="0" collapsed="false">
      <c r="A16619" s="0" t="s">
        <v>33237</v>
      </c>
      <c r="B16619" s="0" t="s">
        <v>33238</v>
      </c>
      <c r="C16619" s="0" t="n">
        <v>590.808</v>
      </c>
    </row>
    <row r="16620" customFormat="false" ht="13.8" hidden="false" customHeight="false" outlineLevel="0" collapsed="false">
      <c r="A16620" s="0" t="s">
        <v>33239</v>
      </c>
      <c r="B16620" s="0" t="s">
        <v>33240</v>
      </c>
      <c r="C16620" s="0" t="n">
        <v>0</v>
      </c>
    </row>
    <row r="16621" customFormat="false" ht="13.8" hidden="false" customHeight="false" outlineLevel="0" collapsed="false">
      <c r="A16621" s="0" t="s">
        <v>33241</v>
      </c>
      <c r="B16621" s="0" t="s">
        <v>33242</v>
      </c>
      <c r="C16621" s="0" t="n">
        <v>0</v>
      </c>
    </row>
    <row r="16622" customFormat="false" ht="13.8" hidden="false" customHeight="false" outlineLevel="0" collapsed="false">
      <c r="A16622" s="0" t="s">
        <v>33243</v>
      </c>
      <c r="B16622" s="0" t="s">
        <v>33244</v>
      </c>
      <c r="C16622" s="0" t="n">
        <v>0</v>
      </c>
    </row>
    <row r="16623" customFormat="false" ht="13.8" hidden="false" customHeight="false" outlineLevel="0" collapsed="false">
      <c r="A16623" s="0" t="s">
        <v>33245</v>
      </c>
      <c r="B16623" s="0" t="s">
        <v>33246</v>
      </c>
      <c r="C16623" s="0" t="n">
        <v>0</v>
      </c>
    </row>
    <row r="16624" customFormat="false" ht="13.8" hidden="false" customHeight="false" outlineLevel="0" collapsed="false">
      <c r="A16624" s="0" t="s">
        <v>33247</v>
      </c>
      <c r="B16624" s="0" t="s">
        <v>33248</v>
      </c>
      <c r="C16624" s="0" t="n">
        <v>0</v>
      </c>
    </row>
    <row r="16625" customFormat="false" ht="13.8" hidden="false" customHeight="false" outlineLevel="0" collapsed="false">
      <c r="A16625" s="0" t="s">
        <v>33249</v>
      </c>
      <c r="B16625" s="0" t="s">
        <v>33250</v>
      </c>
      <c r="C16625" s="0" t="n">
        <v>22931.7</v>
      </c>
    </row>
    <row r="16626" customFormat="false" ht="13.8" hidden="false" customHeight="false" outlineLevel="0" collapsed="false">
      <c r="A16626" s="0" t="s">
        <v>33251</v>
      </c>
      <c r="B16626" s="0" t="s">
        <v>33252</v>
      </c>
      <c r="C16626" s="0" t="n">
        <v>0</v>
      </c>
    </row>
    <row r="16627" customFormat="false" ht="13.8" hidden="false" customHeight="false" outlineLevel="0" collapsed="false">
      <c r="A16627" s="0" t="s">
        <v>33253</v>
      </c>
      <c r="B16627" s="0" t="s">
        <v>33254</v>
      </c>
      <c r="C16627" s="0" t="n">
        <v>0</v>
      </c>
    </row>
    <row r="16628" customFormat="false" ht="13.8" hidden="false" customHeight="false" outlineLevel="0" collapsed="false">
      <c r="A16628" s="0" t="s">
        <v>33255</v>
      </c>
      <c r="B16628" s="0" t="s">
        <v>33256</v>
      </c>
      <c r="C16628" s="0" t="n">
        <v>23759.4</v>
      </c>
    </row>
    <row r="16629" customFormat="false" ht="13.8" hidden="false" customHeight="false" outlineLevel="0" collapsed="false">
      <c r="A16629" s="0" t="s">
        <v>33257</v>
      </c>
      <c r="B16629" s="0" t="s">
        <v>33258</v>
      </c>
      <c r="C16629" s="0" t="n">
        <v>0</v>
      </c>
    </row>
    <row r="16630" customFormat="false" ht="13.8" hidden="false" customHeight="false" outlineLevel="0" collapsed="false">
      <c r="A16630" s="0" t="s">
        <v>33259</v>
      </c>
      <c r="B16630" s="0" t="s">
        <v>33260</v>
      </c>
      <c r="C16630" s="0" t="n">
        <v>631.858</v>
      </c>
    </row>
    <row r="16631" customFormat="false" ht="13.8" hidden="false" customHeight="false" outlineLevel="0" collapsed="false">
      <c r="A16631" s="0" t="s">
        <v>33261</v>
      </c>
      <c r="B16631" s="0" t="s">
        <v>33262</v>
      </c>
      <c r="C16631" s="0" t="n">
        <v>10810.9</v>
      </c>
    </row>
    <row r="16632" customFormat="false" ht="13.8" hidden="false" customHeight="false" outlineLevel="0" collapsed="false">
      <c r="A16632" s="0" t="s">
        <v>33263</v>
      </c>
      <c r="B16632" s="0" t="s">
        <v>33264</v>
      </c>
      <c r="C16632" s="0" t="n">
        <v>0</v>
      </c>
    </row>
    <row r="16633" customFormat="false" ht="13.8" hidden="false" customHeight="false" outlineLevel="0" collapsed="false">
      <c r="A16633" s="0" t="s">
        <v>33265</v>
      </c>
      <c r="B16633" s="0" t="s">
        <v>33266</v>
      </c>
      <c r="C16633" s="0" t="n">
        <v>3779.73</v>
      </c>
    </row>
    <row r="16634" customFormat="false" ht="13.8" hidden="false" customHeight="false" outlineLevel="0" collapsed="false">
      <c r="A16634" s="0" t="s">
        <v>33267</v>
      </c>
      <c r="B16634" s="0" t="s">
        <v>33268</v>
      </c>
      <c r="C16634" s="0" t="n">
        <v>2492.51</v>
      </c>
    </row>
    <row r="16635" customFormat="false" ht="13.8" hidden="false" customHeight="false" outlineLevel="0" collapsed="false">
      <c r="A16635" s="0" t="s">
        <v>33269</v>
      </c>
      <c r="B16635" s="0" t="s">
        <v>33270</v>
      </c>
      <c r="C16635" s="0" t="n">
        <v>0</v>
      </c>
    </row>
    <row r="16636" customFormat="false" ht="13.8" hidden="false" customHeight="false" outlineLevel="0" collapsed="false">
      <c r="A16636" s="0" t="s">
        <v>33271</v>
      </c>
      <c r="B16636" s="0" t="s">
        <v>33272</v>
      </c>
      <c r="C16636" s="0" t="n">
        <v>1103.03</v>
      </c>
    </row>
    <row r="16637" customFormat="false" ht="13.8" hidden="false" customHeight="false" outlineLevel="0" collapsed="false">
      <c r="A16637" s="0" t="s">
        <v>33273</v>
      </c>
      <c r="B16637" s="0" t="s">
        <v>33274</v>
      </c>
      <c r="C16637" s="0" t="n">
        <v>0</v>
      </c>
    </row>
    <row r="16638" customFormat="false" ht="13.8" hidden="false" customHeight="false" outlineLevel="0" collapsed="false">
      <c r="A16638" s="0" t="s">
        <v>33275</v>
      </c>
      <c r="B16638" s="0" t="s">
        <v>33276</v>
      </c>
      <c r="C16638" s="0" t="n">
        <v>0</v>
      </c>
    </row>
    <row r="16639" customFormat="false" ht="13.8" hidden="false" customHeight="false" outlineLevel="0" collapsed="false">
      <c r="A16639" s="0" t="s">
        <v>33277</v>
      </c>
      <c r="B16639" s="0" t="s">
        <v>33278</v>
      </c>
      <c r="C16639" s="0" t="n">
        <v>0</v>
      </c>
    </row>
    <row r="16640" customFormat="false" ht="13.8" hidden="false" customHeight="false" outlineLevel="0" collapsed="false">
      <c r="A16640" s="0" t="s">
        <v>33279</v>
      </c>
      <c r="B16640" s="0" t="s">
        <v>33280</v>
      </c>
      <c r="C16640" s="0" t="n">
        <v>129.441</v>
      </c>
    </row>
    <row r="16641" customFormat="false" ht="13.8" hidden="false" customHeight="false" outlineLevel="0" collapsed="false">
      <c r="A16641" s="0" t="s">
        <v>33281</v>
      </c>
      <c r="B16641" s="0" t="s">
        <v>33282</v>
      </c>
      <c r="C16641" s="0" t="n">
        <v>1782.33</v>
      </c>
    </row>
    <row r="16642" customFormat="false" ht="13.8" hidden="false" customHeight="false" outlineLevel="0" collapsed="false">
      <c r="A16642" s="0" t="s">
        <v>33283</v>
      </c>
      <c r="B16642" s="0" t="s">
        <v>33284</v>
      </c>
      <c r="C16642" s="0" t="n">
        <v>0</v>
      </c>
    </row>
    <row r="16643" customFormat="false" ht="13.8" hidden="false" customHeight="false" outlineLevel="0" collapsed="false">
      <c r="A16643" s="0" t="s">
        <v>33285</v>
      </c>
      <c r="B16643" s="0" t="s">
        <v>33286</v>
      </c>
      <c r="C16643" s="0" t="n">
        <v>0</v>
      </c>
    </row>
    <row r="16644" customFormat="false" ht="13.8" hidden="false" customHeight="false" outlineLevel="0" collapsed="false">
      <c r="A16644" s="0" t="s">
        <v>33287</v>
      </c>
      <c r="B16644" s="0" t="s">
        <v>33288</v>
      </c>
      <c r="C16644" s="0" t="n">
        <v>581.413</v>
      </c>
    </row>
    <row r="16645" customFormat="false" ht="13.8" hidden="false" customHeight="false" outlineLevel="0" collapsed="false">
      <c r="A16645" s="0" t="s">
        <v>33289</v>
      </c>
      <c r="B16645" s="0" t="s">
        <v>33290</v>
      </c>
      <c r="C16645" s="0" t="n">
        <v>0</v>
      </c>
    </row>
    <row r="16646" customFormat="false" ht="13.8" hidden="false" customHeight="false" outlineLevel="0" collapsed="false">
      <c r="A16646" s="0" t="s">
        <v>33291</v>
      </c>
      <c r="B16646" s="0" t="s">
        <v>33292</v>
      </c>
      <c r="C16646" s="0" t="n">
        <v>438.617</v>
      </c>
    </row>
    <row r="16647" customFormat="false" ht="13.8" hidden="false" customHeight="false" outlineLevel="0" collapsed="false">
      <c r="A16647" s="0" t="s">
        <v>33293</v>
      </c>
      <c r="B16647" s="0" t="s">
        <v>33294</v>
      </c>
      <c r="C16647" s="0" t="n">
        <v>8134.49</v>
      </c>
    </row>
    <row r="16648" customFormat="false" ht="13.8" hidden="false" customHeight="false" outlineLevel="0" collapsed="false">
      <c r="A16648" s="0" t="s">
        <v>33295</v>
      </c>
      <c r="B16648" s="0" t="s">
        <v>33296</v>
      </c>
      <c r="C16648" s="0" t="n">
        <v>1252.62</v>
      </c>
    </row>
    <row r="16649" customFormat="false" ht="13.8" hidden="false" customHeight="false" outlineLevel="0" collapsed="false">
      <c r="A16649" s="0" t="s">
        <v>33297</v>
      </c>
      <c r="B16649" s="0" t="s">
        <v>33298</v>
      </c>
      <c r="C16649" s="0" t="n">
        <v>0</v>
      </c>
    </row>
    <row r="16650" customFormat="false" ht="13.8" hidden="false" customHeight="false" outlineLevel="0" collapsed="false">
      <c r="A16650" s="0" t="s">
        <v>33299</v>
      </c>
      <c r="B16650" s="0" t="s">
        <v>33300</v>
      </c>
      <c r="C16650" s="0" t="n">
        <v>0</v>
      </c>
    </row>
    <row r="16651" customFormat="false" ht="13.8" hidden="false" customHeight="false" outlineLevel="0" collapsed="false">
      <c r="A16651" s="0" t="s">
        <v>33301</v>
      </c>
      <c r="B16651" s="0" t="s">
        <v>33302</v>
      </c>
      <c r="C16651" s="0" t="n">
        <v>0</v>
      </c>
    </row>
    <row r="16652" customFormat="false" ht="13.8" hidden="false" customHeight="false" outlineLevel="0" collapsed="false">
      <c r="A16652" s="0" t="s">
        <v>33303</v>
      </c>
      <c r="B16652" s="0" t="s">
        <v>33304</v>
      </c>
      <c r="C16652" s="0" t="n">
        <v>0</v>
      </c>
    </row>
    <row r="16653" customFormat="false" ht="13.8" hidden="false" customHeight="false" outlineLevel="0" collapsed="false">
      <c r="A16653" s="0" t="s">
        <v>33305</v>
      </c>
      <c r="B16653" s="0" t="s">
        <v>33306</v>
      </c>
      <c r="C16653" s="0" t="n">
        <v>0</v>
      </c>
    </row>
    <row r="16654" customFormat="false" ht="13.8" hidden="false" customHeight="false" outlineLevel="0" collapsed="false">
      <c r="A16654" s="0" t="s">
        <v>33307</v>
      </c>
      <c r="B16654" s="0" t="s">
        <v>33308</v>
      </c>
      <c r="C16654" s="0" t="n">
        <v>0</v>
      </c>
    </row>
    <row r="16655" customFormat="false" ht="13.8" hidden="false" customHeight="false" outlineLevel="0" collapsed="false">
      <c r="A16655" s="0" t="s">
        <v>33309</v>
      </c>
      <c r="B16655" s="0" t="s">
        <v>33310</v>
      </c>
      <c r="C16655" s="0" t="n">
        <v>12938.3</v>
      </c>
    </row>
    <row r="16656" customFormat="false" ht="13.8" hidden="false" customHeight="false" outlineLevel="0" collapsed="false">
      <c r="A16656" s="0" t="s">
        <v>33311</v>
      </c>
      <c r="B16656" s="0" t="s">
        <v>33312</v>
      </c>
      <c r="C16656" s="0" t="n">
        <v>0</v>
      </c>
    </row>
    <row r="16657" customFormat="false" ht="13.8" hidden="false" customHeight="false" outlineLevel="0" collapsed="false">
      <c r="A16657" s="0" t="s">
        <v>33313</v>
      </c>
      <c r="B16657" s="0" t="s">
        <v>33314</v>
      </c>
      <c r="C16657" s="0" t="n">
        <v>0</v>
      </c>
    </row>
    <row r="16658" customFormat="false" ht="13.8" hidden="false" customHeight="false" outlineLevel="0" collapsed="false">
      <c r="A16658" s="0" t="s">
        <v>33315</v>
      </c>
      <c r="B16658" s="0" t="s">
        <v>33316</v>
      </c>
      <c r="C16658" s="0" t="n">
        <v>0</v>
      </c>
    </row>
    <row r="16659" customFormat="false" ht="13.8" hidden="false" customHeight="false" outlineLevel="0" collapsed="false">
      <c r="A16659" s="0" t="s">
        <v>33317</v>
      </c>
      <c r="B16659" s="0" t="s">
        <v>33318</v>
      </c>
      <c r="C16659" s="0" t="n">
        <v>0</v>
      </c>
    </row>
    <row r="16660" customFormat="false" ht="13.8" hidden="false" customHeight="false" outlineLevel="0" collapsed="false">
      <c r="A16660" s="0" t="s">
        <v>33319</v>
      </c>
      <c r="B16660" s="0" t="s">
        <v>33320</v>
      </c>
      <c r="C16660" s="0" t="n">
        <v>0</v>
      </c>
    </row>
    <row r="16661" customFormat="false" ht="13.8" hidden="false" customHeight="false" outlineLevel="0" collapsed="false">
      <c r="A16661" s="0" t="s">
        <v>33321</v>
      </c>
      <c r="B16661" s="0" t="s">
        <v>33322</v>
      </c>
      <c r="C16661" s="0" t="n">
        <v>0</v>
      </c>
    </row>
    <row r="16662" customFormat="false" ht="13.8" hidden="false" customHeight="false" outlineLevel="0" collapsed="false">
      <c r="A16662" s="0" t="s">
        <v>33323</v>
      </c>
      <c r="B16662" s="0" t="s">
        <v>33324</v>
      </c>
      <c r="C16662" s="0" t="n">
        <v>5098.41</v>
      </c>
    </row>
    <row r="16663" customFormat="false" ht="13.8" hidden="false" customHeight="false" outlineLevel="0" collapsed="false">
      <c r="A16663" s="0" t="s">
        <v>33325</v>
      </c>
      <c r="B16663" s="0" t="s">
        <v>33326</v>
      </c>
      <c r="C16663" s="0" t="n">
        <v>2020.59</v>
      </c>
    </row>
    <row r="16664" customFormat="false" ht="13.8" hidden="false" customHeight="false" outlineLevel="0" collapsed="false">
      <c r="A16664" s="0" t="s">
        <v>33327</v>
      </c>
      <c r="B16664" s="0" t="s">
        <v>33328</v>
      </c>
      <c r="C16664" s="0" t="n">
        <v>0</v>
      </c>
    </row>
    <row r="16665" customFormat="false" ht="13.8" hidden="false" customHeight="false" outlineLevel="0" collapsed="false">
      <c r="A16665" s="0" t="s">
        <v>33329</v>
      </c>
      <c r="B16665" s="0" t="s">
        <v>33330</v>
      </c>
      <c r="C16665" s="0" t="n">
        <v>205.422</v>
      </c>
    </row>
    <row r="16666" customFormat="false" ht="13.8" hidden="false" customHeight="false" outlineLevel="0" collapsed="false">
      <c r="A16666" s="0" t="s">
        <v>33331</v>
      </c>
      <c r="B16666" s="0" t="s">
        <v>33332</v>
      </c>
      <c r="C16666" s="0" t="n">
        <v>0</v>
      </c>
    </row>
    <row r="16667" customFormat="false" ht="13.8" hidden="false" customHeight="false" outlineLevel="0" collapsed="false">
      <c r="A16667" s="0" t="s">
        <v>33333</v>
      </c>
      <c r="B16667" s="0" t="s">
        <v>33334</v>
      </c>
      <c r="C16667" s="0" t="n">
        <v>0</v>
      </c>
    </row>
    <row r="16668" customFormat="false" ht="13.8" hidden="false" customHeight="false" outlineLevel="0" collapsed="false">
      <c r="A16668" s="0" t="s">
        <v>33335</v>
      </c>
      <c r="B16668" s="0" t="s">
        <v>33336</v>
      </c>
      <c r="C16668" s="0" t="n">
        <v>124943</v>
      </c>
    </row>
    <row r="16669" customFormat="false" ht="13.8" hidden="false" customHeight="false" outlineLevel="0" collapsed="false">
      <c r="A16669" s="0" t="s">
        <v>33337</v>
      </c>
      <c r="B16669" s="0" t="s">
        <v>33338</v>
      </c>
      <c r="C16669" s="0" t="n">
        <v>7354.34</v>
      </c>
    </row>
    <row r="16670" customFormat="false" ht="13.8" hidden="false" customHeight="false" outlineLevel="0" collapsed="false">
      <c r="A16670" s="0" t="s">
        <v>33339</v>
      </c>
      <c r="B16670" s="0" t="s">
        <v>33340</v>
      </c>
      <c r="C16670" s="0" t="n">
        <v>0</v>
      </c>
    </row>
    <row r="16671" customFormat="false" ht="13.8" hidden="false" customHeight="false" outlineLevel="0" collapsed="false">
      <c r="A16671" s="0" t="s">
        <v>33341</v>
      </c>
      <c r="B16671" s="0" t="s">
        <v>33342</v>
      </c>
      <c r="C16671" s="0" t="n">
        <v>0</v>
      </c>
    </row>
    <row r="16672" customFormat="false" ht="13.8" hidden="false" customHeight="false" outlineLevel="0" collapsed="false">
      <c r="A16672" s="0" t="s">
        <v>33343</v>
      </c>
      <c r="B16672" s="0" t="s">
        <v>33344</v>
      </c>
      <c r="C16672" s="0" t="n">
        <v>0</v>
      </c>
    </row>
    <row r="16673" customFormat="false" ht="13.8" hidden="false" customHeight="false" outlineLevel="0" collapsed="false">
      <c r="A16673" s="0" t="s">
        <v>33345</v>
      </c>
      <c r="B16673" s="0" t="s">
        <v>33346</v>
      </c>
      <c r="C16673" s="0" t="n">
        <v>0</v>
      </c>
    </row>
    <row r="16674" customFormat="false" ht="13.8" hidden="false" customHeight="false" outlineLevel="0" collapsed="false">
      <c r="A16674" s="0" t="s">
        <v>33347</v>
      </c>
      <c r="B16674" s="0" t="s">
        <v>33348</v>
      </c>
      <c r="C16674" s="0" t="n">
        <v>0</v>
      </c>
    </row>
    <row r="16675" customFormat="false" ht="13.8" hidden="false" customHeight="false" outlineLevel="0" collapsed="false">
      <c r="A16675" s="0" t="s">
        <v>33349</v>
      </c>
      <c r="B16675" s="0" t="s">
        <v>33350</v>
      </c>
      <c r="C16675" s="0" t="n">
        <v>0</v>
      </c>
    </row>
    <row r="16676" customFormat="false" ht="13.8" hidden="false" customHeight="false" outlineLevel="0" collapsed="false">
      <c r="A16676" s="0" t="s">
        <v>33351</v>
      </c>
      <c r="B16676" s="0" t="s">
        <v>33352</v>
      </c>
      <c r="C16676" s="0" t="n">
        <v>0</v>
      </c>
    </row>
    <row r="16677" customFormat="false" ht="13.8" hidden="false" customHeight="false" outlineLevel="0" collapsed="false">
      <c r="A16677" s="0" t="s">
        <v>33353</v>
      </c>
      <c r="B16677" s="0" t="s">
        <v>33354</v>
      </c>
      <c r="C16677" s="0" t="n">
        <v>7494.74</v>
      </c>
    </row>
    <row r="16678" customFormat="false" ht="13.8" hidden="false" customHeight="false" outlineLevel="0" collapsed="false">
      <c r="A16678" s="0" t="s">
        <v>33355</v>
      </c>
      <c r="B16678" s="0" t="s">
        <v>33356</v>
      </c>
      <c r="C16678" s="0" t="n">
        <v>1939.65</v>
      </c>
    </row>
    <row r="16679" customFormat="false" ht="13.8" hidden="false" customHeight="false" outlineLevel="0" collapsed="false">
      <c r="A16679" s="0" t="s">
        <v>33357</v>
      </c>
      <c r="B16679" s="0" t="s">
        <v>33358</v>
      </c>
      <c r="C16679" s="0" t="n">
        <v>0</v>
      </c>
    </row>
    <row r="16680" customFormat="false" ht="13.8" hidden="false" customHeight="false" outlineLevel="0" collapsed="false">
      <c r="A16680" s="0" t="s">
        <v>33359</v>
      </c>
      <c r="B16680" s="0" t="s">
        <v>33360</v>
      </c>
      <c r="C16680" s="0" t="n">
        <v>0</v>
      </c>
    </row>
    <row r="16681" customFormat="false" ht="13.8" hidden="false" customHeight="false" outlineLevel="0" collapsed="false">
      <c r="A16681" s="0" t="s">
        <v>33361</v>
      </c>
      <c r="B16681" s="0" t="s">
        <v>33362</v>
      </c>
      <c r="C16681" s="0" t="n">
        <v>0</v>
      </c>
    </row>
    <row r="16682" customFormat="false" ht="13.8" hidden="false" customHeight="false" outlineLevel="0" collapsed="false">
      <c r="A16682" s="0" t="s">
        <v>33363</v>
      </c>
      <c r="B16682" s="0" t="s">
        <v>33364</v>
      </c>
      <c r="C16682" s="0" t="n">
        <v>0</v>
      </c>
    </row>
    <row r="16683" customFormat="false" ht="13.8" hidden="false" customHeight="false" outlineLevel="0" collapsed="false">
      <c r="A16683" s="0" t="s">
        <v>33365</v>
      </c>
      <c r="B16683" s="0" t="s">
        <v>33366</v>
      </c>
      <c r="C16683" s="0" t="n">
        <v>0</v>
      </c>
    </row>
    <row r="16684" customFormat="false" ht="13.8" hidden="false" customHeight="false" outlineLevel="0" collapsed="false">
      <c r="A16684" s="0" t="s">
        <v>33367</v>
      </c>
      <c r="B16684" s="0" t="s">
        <v>33368</v>
      </c>
      <c r="C16684" s="0" t="n">
        <v>0</v>
      </c>
    </row>
    <row r="16685" customFormat="false" ht="13.8" hidden="false" customHeight="false" outlineLevel="0" collapsed="false">
      <c r="A16685" s="0" t="s">
        <v>33369</v>
      </c>
      <c r="B16685" s="0" t="s">
        <v>33370</v>
      </c>
      <c r="C16685" s="0" t="n">
        <v>0</v>
      </c>
    </row>
    <row r="16686" customFormat="false" ht="13.8" hidden="false" customHeight="false" outlineLevel="0" collapsed="false">
      <c r="A16686" s="0" t="s">
        <v>33371</v>
      </c>
      <c r="B16686" s="0" t="s">
        <v>33372</v>
      </c>
      <c r="C16686" s="0" t="n">
        <v>8435.77</v>
      </c>
    </row>
    <row r="16687" customFormat="false" ht="13.8" hidden="false" customHeight="false" outlineLevel="0" collapsed="false">
      <c r="A16687" s="0" t="s">
        <v>33373</v>
      </c>
      <c r="B16687" s="0" t="s">
        <v>33374</v>
      </c>
      <c r="C16687" s="0" t="n">
        <v>3573.71</v>
      </c>
    </row>
    <row r="16688" customFormat="false" ht="13.8" hidden="false" customHeight="false" outlineLevel="0" collapsed="false">
      <c r="A16688" s="0" t="s">
        <v>33375</v>
      </c>
      <c r="B16688" s="0" t="s">
        <v>33376</v>
      </c>
      <c r="C16688" s="0" t="n">
        <v>0</v>
      </c>
    </row>
    <row r="16689" customFormat="false" ht="13.8" hidden="false" customHeight="false" outlineLevel="0" collapsed="false">
      <c r="A16689" s="0" t="s">
        <v>33377</v>
      </c>
      <c r="B16689" s="0" t="s">
        <v>33378</v>
      </c>
      <c r="C16689" s="0" t="n">
        <v>2672.38</v>
      </c>
    </row>
    <row r="16690" customFormat="false" ht="13.8" hidden="false" customHeight="false" outlineLevel="0" collapsed="false">
      <c r="A16690" s="0" t="s">
        <v>33379</v>
      </c>
      <c r="B16690" s="0" t="s">
        <v>33380</v>
      </c>
      <c r="C16690" s="0" t="n">
        <v>0</v>
      </c>
    </row>
    <row r="16691" customFormat="false" ht="13.8" hidden="false" customHeight="false" outlineLevel="0" collapsed="false">
      <c r="A16691" s="0" t="s">
        <v>33381</v>
      </c>
      <c r="B16691" s="0" t="s">
        <v>33382</v>
      </c>
      <c r="C16691" s="0" t="n">
        <v>0</v>
      </c>
    </row>
    <row r="16692" customFormat="false" ht="13.8" hidden="false" customHeight="false" outlineLevel="0" collapsed="false">
      <c r="A16692" s="0" t="s">
        <v>33383</v>
      </c>
      <c r="B16692" s="0" t="s">
        <v>33384</v>
      </c>
      <c r="C16692" s="0" t="n">
        <v>0</v>
      </c>
    </row>
    <row r="16693" customFormat="false" ht="13.8" hidden="false" customHeight="false" outlineLevel="0" collapsed="false">
      <c r="A16693" s="0" t="s">
        <v>33385</v>
      </c>
      <c r="B16693" s="0" t="s">
        <v>33386</v>
      </c>
      <c r="C16693" s="0" t="n">
        <v>3696.54</v>
      </c>
    </row>
    <row r="16694" customFormat="false" ht="13.8" hidden="false" customHeight="false" outlineLevel="0" collapsed="false">
      <c r="A16694" s="0" t="s">
        <v>33387</v>
      </c>
      <c r="B16694" s="0" t="s">
        <v>33388</v>
      </c>
      <c r="C16694" s="0" t="n">
        <v>1725.68</v>
      </c>
    </row>
    <row r="16695" customFormat="false" ht="13.8" hidden="false" customHeight="false" outlineLevel="0" collapsed="false">
      <c r="A16695" s="0" t="s">
        <v>33389</v>
      </c>
      <c r="B16695" s="0" t="s">
        <v>33390</v>
      </c>
      <c r="C16695" s="0" t="n">
        <v>0</v>
      </c>
    </row>
    <row r="16696" customFormat="false" ht="13.8" hidden="false" customHeight="false" outlineLevel="0" collapsed="false">
      <c r="A16696" s="0" t="s">
        <v>33391</v>
      </c>
      <c r="B16696" s="0" t="s">
        <v>33392</v>
      </c>
      <c r="C16696" s="0" t="n">
        <v>0</v>
      </c>
    </row>
    <row r="16697" customFormat="false" ht="13.8" hidden="false" customHeight="false" outlineLevel="0" collapsed="false">
      <c r="A16697" s="0" t="s">
        <v>33393</v>
      </c>
      <c r="B16697" s="0" t="s">
        <v>33394</v>
      </c>
      <c r="C16697" s="0" t="n">
        <v>0</v>
      </c>
    </row>
    <row r="16698" customFormat="false" ht="13.8" hidden="false" customHeight="false" outlineLevel="0" collapsed="false">
      <c r="A16698" s="0" t="s">
        <v>33395</v>
      </c>
      <c r="B16698" s="0" t="s">
        <v>33396</v>
      </c>
      <c r="C16698" s="0" t="n">
        <v>0</v>
      </c>
    </row>
    <row r="16699" customFormat="false" ht="13.8" hidden="false" customHeight="false" outlineLevel="0" collapsed="false">
      <c r="A16699" s="0" t="s">
        <v>33397</v>
      </c>
      <c r="B16699" s="0" t="s">
        <v>33398</v>
      </c>
      <c r="C16699" s="0" t="n">
        <v>9438.31</v>
      </c>
    </row>
    <row r="16700" customFormat="false" ht="13.8" hidden="false" customHeight="false" outlineLevel="0" collapsed="false">
      <c r="A16700" s="0" t="s">
        <v>33399</v>
      </c>
      <c r="B16700" s="0" t="s">
        <v>33400</v>
      </c>
      <c r="C16700" s="0" t="n">
        <v>0</v>
      </c>
    </row>
    <row r="16701" customFormat="false" ht="13.8" hidden="false" customHeight="false" outlineLevel="0" collapsed="false">
      <c r="A16701" s="0" t="s">
        <v>33401</v>
      </c>
      <c r="B16701" s="0" t="s">
        <v>33402</v>
      </c>
      <c r="C16701" s="0" t="n">
        <v>0</v>
      </c>
    </row>
    <row r="16702" customFormat="false" ht="13.8" hidden="false" customHeight="false" outlineLevel="0" collapsed="false">
      <c r="A16702" s="0" t="s">
        <v>33403</v>
      </c>
      <c r="B16702" s="0" t="s">
        <v>33404</v>
      </c>
      <c r="C16702" s="0" t="n">
        <v>0</v>
      </c>
    </row>
    <row r="16703" customFormat="false" ht="13.8" hidden="false" customHeight="false" outlineLevel="0" collapsed="false">
      <c r="A16703" s="0" t="s">
        <v>33405</v>
      </c>
      <c r="B16703" s="0" t="s">
        <v>33406</v>
      </c>
      <c r="C16703" s="4" t="n">
        <v>0</v>
      </c>
    </row>
    <row r="16704" customFormat="false" ht="13.8" hidden="false" customHeight="false" outlineLevel="0" collapsed="false">
      <c r="A16704" s="0" t="s">
        <v>33407</v>
      </c>
      <c r="B16704" s="0" t="s">
        <v>33408</v>
      </c>
      <c r="C16704" s="0" t="n">
        <v>0</v>
      </c>
    </row>
    <row r="16705" customFormat="false" ht="13.8" hidden="false" customHeight="false" outlineLevel="0" collapsed="false">
      <c r="A16705" s="0" t="s">
        <v>33409</v>
      </c>
      <c r="B16705" s="0" t="s">
        <v>33410</v>
      </c>
      <c r="C16705" s="0" t="n">
        <v>0</v>
      </c>
    </row>
    <row r="16706" customFormat="false" ht="13.8" hidden="false" customHeight="false" outlineLevel="0" collapsed="false">
      <c r="A16706" s="0" t="s">
        <v>33411</v>
      </c>
      <c r="B16706" s="0" t="s">
        <v>33412</v>
      </c>
      <c r="C16706" s="0" t="n">
        <v>2740.97</v>
      </c>
    </row>
    <row r="16707" customFormat="false" ht="13.8" hidden="false" customHeight="false" outlineLevel="0" collapsed="false">
      <c r="A16707" s="0" t="s">
        <v>33413</v>
      </c>
      <c r="B16707" s="0" t="s">
        <v>33414</v>
      </c>
      <c r="C16707" s="0" t="n">
        <v>24.4126</v>
      </c>
    </row>
    <row r="16708" customFormat="false" ht="13.8" hidden="false" customHeight="false" outlineLevel="0" collapsed="false">
      <c r="A16708" s="0" t="s">
        <v>33415</v>
      </c>
      <c r="B16708" s="0" t="s">
        <v>33416</v>
      </c>
      <c r="C16708" s="0" t="n">
        <v>1286.6</v>
      </c>
    </row>
    <row r="16709" customFormat="false" ht="13.8" hidden="false" customHeight="false" outlineLevel="0" collapsed="false">
      <c r="A16709" s="0" t="s">
        <v>33417</v>
      </c>
      <c r="B16709" s="0" t="s">
        <v>33418</v>
      </c>
      <c r="C16709" s="0" t="n">
        <v>0</v>
      </c>
    </row>
    <row r="16710" customFormat="false" ht="13.8" hidden="false" customHeight="false" outlineLevel="0" collapsed="false">
      <c r="A16710" s="0" t="s">
        <v>33419</v>
      </c>
      <c r="B16710" s="0" t="s">
        <v>33420</v>
      </c>
      <c r="C16710" s="0" t="n">
        <v>1185.25</v>
      </c>
    </row>
    <row r="16711" customFormat="false" ht="13.8" hidden="false" customHeight="false" outlineLevel="0" collapsed="false">
      <c r="A16711" s="0" t="s">
        <v>33421</v>
      </c>
      <c r="B16711" s="0" t="s">
        <v>33422</v>
      </c>
      <c r="C16711" s="0" t="n">
        <v>0</v>
      </c>
    </row>
    <row r="16712" customFormat="false" ht="13.8" hidden="false" customHeight="false" outlineLevel="0" collapsed="false">
      <c r="A16712" s="0" t="s">
        <v>33423</v>
      </c>
      <c r="B16712" s="0" t="s">
        <v>33424</v>
      </c>
      <c r="C16712" s="0" t="n">
        <v>0</v>
      </c>
    </row>
    <row r="16713" customFormat="false" ht="13.8" hidden="false" customHeight="false" outlineLevel="0" collapsed="false">
      <c r="A16713" s="0" t="s">
        <v>33425</v>
      </c>
      <c r="B16713" s="0" t="s">
        <v>33426</v>
      </c>
      <c r="C16713" s="0" t="n">
        <v>0</v>
      </c>
    </row>
    <row r="16714" customFormat="false" ht="13.8" hidden="false" customHeight="false" outlineLevel="0" collapsed="false">
      <c r="A16714" s="0" t="s">
        <v>33427</v>
      </c>
      <c r="B16714" s="0" t="s">
        <v>33428</v>
      </c>
      <c r="C16714" s="0" t="n">
        <v>0</v>
      </c>
    </row>
    <row r="16715" customFormat="false" ht="13.8" hidden="false" customHeight="false" outlineLevel="0" collapsed="false">
      <c r="A16715" s="0" t="s">
        <v>33429</v>
      </c>
      <c r="B16715" s="0" t="s">
        <v>33430</v>
      </c>
      <c r="C16715" s="0" t="n">
        <v>7444.09</v>
      </c>
    </row>
    <row r="16716" customFormat="false" ht="13.8" hidden="false" customHeight="false" outlineLevel="0" collapsed="false">
      <c r="A16716" s="0" t="s">
        <v>33431</v>
      </c>
      <c r="B16716" s="0" t="s">
        <v>33432</v>
      </c>
      <c r="C16716" s="0" t="n">
        <v>510.036</v>
      </c>
    </row>
    <row r="16717" customFormat="false" ht="13.8" hidden="false" customHeight="false" outlineLevel="0" collapsed="false">
      <c r="A16717" s="0" t="s">
        <v>33433</v>
      </c>
      <c r="B16717" s="0" t="s">
        <v>33434</v>
      </c>
      <c r="C16717" s="0" t="n">
        <v>0</v>
      </c>
    </row>
    <row r="16718" customFormat="false" ht="13.8" hidden="false" customHeight="false" outlineLevel="0" collapsed="false">
      <c r="A16718" s="0" t="s">
        <v>33435</v>
      </c>
      <c r="B16718" s="0" t="s">
        <v>33436</v>
      </c>
      <c r="C16718" s="0" t="n">
        <v>0</v>
      </c>
    </row>
    <row r="16719" customFormat="false" ht="13.8" hidden="false" customHeight="false" outlineLevel="0" collapsed="false">
      <c r="A16719" s="0" t="s">
        <v>33437</v>
      </c>
      <c r="B16719" s="0" t="s">
        <v>33438</v>
      </c>
      <c r="C16719" s="0" t="n">
        <v>0</v>
      </c>
    </row>
    <row r="16720" customFormat="false" ht="13.8" hidden="false" customHeight="false" outlineLevel="0" collapsed="false">
      <c r="A16720" s="0" t="s">
        <v>33439</v>
      </c>
      <c r="B16720" s="0" t="s">
        <v>33440</v>
      </c>
      <c r="C16720" s="0" t="n">
        <v>12144.1</v>
      </c>
    </row>
    <row r="16721" customFormat="false" ht="13.8" hidden="false" customHeight="false" outlineLevel="0" collapsed="false">
      <c r="A16721" s="0" t="s">
        <v>33441</v>
      </c>
      <c r="B16721" s="0" t="s">
        <v>33442</v>
      </c>
      <c r="C16721" s="0" t="n">
        <v>2078460</v>
      </c>
    </row>
    <row r="16722" customFormat="false" ht="13.8" hidden="false" customHeight="false" outlineLevel="0" collapsed="false">
      <c r="A16722" s="0" t="s">
        <v>33443</v>
      </c>
      <c r="B16722" s="0" t="s">
        <v>33444</v>
      </c>
      <c r="C16722" s="0" t="n">
        <v>0</v>
      </c>
    </row>
    <row r="16723" customFormat="false" ht="13.8" hidden="false" customHeight="false" outlineLevel="0" collapsed="false">
      <c r="A16723" s="0" t="s">
        <v>33445</v>
      </c>
      <c r="B16723" s="0" t="s">
        <v>33446</v>
      </c>
      <c r="C16723" s="0" t="n">
        <v>0</v>
      </c>
    </row>
    <row r="16724" customFormat="false" ht="13.8" hidden="false" customHeight="false" outlineLevel="0" collapsed="false">
      <c r="A16724" s="0" t="s">
        <v>33447</v>
      </c>
      <c r="B16724" s="0" t="s">
        <v>33448</v>
      </c>
      <c r="C16724" s="0" t="n">
        <v>0</v>
      </c>
    </row>
    <row r="16725" customFormat="false" ht="13.8" hidden="false" customHeight="false" outlineLevel="0" collapsed="false">
      <c r="A16725" s="0" t="s">
        <v>33449</v>
      </c>
      <c r="B16725" s="0" t="s">
        <v>33450</v>
      </c>
      <c r="C16725" s="0" t="n">
        <v>24742.4</v>
      </c>
    </row>
    <row r="16726" customFormat="false" ht="13.8" hidden="false" customHeight="false" outlineLevel="0" collapsed="false">
      <c r="A16726" s="0" t="s">
        <v>33451</v>
      </c>
      <c r="B16726" s="0" t="s">
        <v>33452</v>
      </c>
      <c r="C16726" s="0" t="n">
        <v>485.388</v>
      </c>
    </row>
    <row r="16727" customFormat="false" ht="13.8" hidden="false" customHeight="false" outlineLevel="0" collapsed="false">
      <c r="A16727" s="0" t="s">
        <v>33453</v>
      </c>
      <c r="B16727" s="0" t="s">
        <v>33454</v>
      </c>
      <c r="C16727" s="0" t="n">
        <v>0</v>
      </c>
    </row>
    <row r="16728" customFormat="false" ht="13.8" hidden="false" customHeight="false" outlineLevel="0" collapsed="false">
      <c r="A16728" s="0" t="s">
        <v>33455</v>
      </c>
      <c r="B16728" s="0" t="s">
        <v>33456</v>
      </c>
      <c r="C16728" s="0" t="n">
        <v>0</v>
      </c>
    </row>
    <row r="16729" customFormat="false" ht="13.8" hidden="false" customHeight="false" outlineLevel="0" collapsed="false">
      <c r="A16729" s="0" t="s">
        <v>33457</v>
      </c>
      <c r="B16729" s="0" t="s">
        <v>33458</v>
      </c>
      <c r="C16729" s="0" t="n">
        <v>0</v>
      </c>
    </row>
    <row r="16730" customFormat="false" ht="13.8" hidden="false" customHeight="false" outlineLevel="0" collapsed="false">
      <c r="A16730" s="0" t="s">
        <v>33459</v>
      </c>
      <c r="B16730" s="0" t="s">
        <v>33460</v>
      </c>
      <c r="C16730" s="0" t="n">
        <v>0</v>
      </c>
    </row>
    <row r="16731" customFormat="false" ht="13.8" hidden="false" customHeight="false" outlineLevel="0" collapsed="false">
      <c r="A16731" s="0" t="s">
        <v>33461</v>
      </c>
      <c r="B16731" s="0" t="s">
        <v>33462</v>
      </c>
      <c r="C16731" s="0" t="n">
        <v>0</v>
      </c>
    </row>
    <row r="16732" customFormat="false" ht="13.8" hidden="false" customHeight="false" outlineLevel="0" collapsed="false">
      <c r="A16732" s="0" t="s">
        <v>33463</v>
      </c>
      <c r="B16732" s="0" t="s">
        <v>33464</v>
      </c>
      <c r="C16732" s="0" t="n">
        <v>0</v>
      </c>
    </row>
    <row r="16733" customFormat="false" ht="13.8" hidden="false" customHeight="false" outlineLevel="0" collapsed="false">
      <c r="A16733" s="0" t="s">
        <v>33465</v>
      </c>
      <c r="B16733" s="0" t="s">
        <v>33466</v>
      </c>
      <c r="C16733" s="0" t="n">
        <v>0</v>
      </c>
    </row>
    <row r="16734" customFormat="false" ht="13.8" hidden="false" customHeight="false" outlineLevel="0" collapsed="false">
      <c r="A16734" s="0" t="s">
        <v>33467</v>
      </c>
      <c r="B16734" s="0" t="s">
        <v>33468</v>
      </c>
      <c r="C16734" s="0" t="n">
        <v>0</v>
      </c>
    </row>
    <row r="16735" customFormat="false" ht="13.8" hidden="false" customHeight="false" outlineLevel="0" collapsed="false">
      <c r="A16735" s="0" t="s">
        <v>33469</v>
      </c>
      <c r="B16735" s="0" t="s">
        <v>33470</v>
      </c>
      <c r="C16735" s="0" t="n">
        <v>36.0542</v>
      </c>
    </row>
    <row r="16736" customFormat="false" ht="13.8" hidden="false" customHeight="false" outlineLevel="0" collapsed="false">
      <c r="A16736" s="0" t="s">
        <v>33471</v>
      </c>
      <c r="B16736" s="0" t="s">
        <v>33472</v>
      </c>
      <c r="C16736" s="0" t="n">
        <v>1213.98</v>
      </c>
    </row>
    <row r="16737" customFormat="false" ht="13.8" hidden="false" customHeight="false" outlineLevel="0" collapsed="false">
      <c r="A16737" s="0" t="s">
        <v>33473</v>
      </c>
      <c r="B16737" s="0" t="s">
        <v>33474</v>
      </c>
      <c r="C16737" s="0" t="n">
        <v>0</v>
      </c>
    </row>
    <row r="16738" customFormat="false" ht="13.8" hidden="false" customHeight="false" outlineLevel="0" collapsed="false">
      <c r="A16738" s="0" t="s">
        <v>33475</v>
      </c>
      <c r="B16738" s="0" t="s">
        <v>33476</v>
      </c>
      <c r="C16738" s="0" t="n">
        <v>0</v>
      </c>
    </row>
    <row r="16739" customFormat="false" ht="13.8" hidden="false" customHeight="false" outlineLevel="0" collapsed="false">
      <c r="A16739" s="0" t="s">
        <v>33477</v>
      </c>
      <c r="B16739" s="0" t="s">
        <v>33478</v>
      </c>
      <c r="C16739" s="0" t="n">
        <v>0</v>
      </c>
    </row>
    <row r="16740" customFormat="false" ht="13.8" hidden="false" customHeight="false" outlineLevel="0" collapsed="false">
      <c r="A16740" s="0" t="s">
        <v>33479</v>
      </c>
      <c r="B16740" s="0" t="s">
        <v>33480</v>
      </c>
      <c r="C16740" s="0" t="n">
        <v>0</v>
      </c>
    </row>
    <row r="16741" customFormat="false" ht="13.8" hidden="false" customHeight="false" outlineLevel="0" collapsed="false">
      <c r="A16741" s="0" t="s">
        <v>33481</v>
      </c>
      <c r="B16741" s="0" t="s">
        <v>33482</v>
      </c>
      <c r="C16741" s="4" t="n">
        <v>0</v>
      </c>
    </row>
    <row r="16742" customFormat="false" ht="13.8" hidden="false" customHeight="false" outlineLevel="0" collapsed="false">
      <c r="A16742" s="0" t="s">
        <v>33483</v>
      </c>
      <c r="B16742" s="0" t="s">
        <v>33484</v>
      </c>
      <c r="C16742" s="0" t="n">
        <v>0</v>
      </c>
    </row>
    <row r="16743" customFormat="false" ht="13.8" hidden="false" customHeight="false" outlineLevel="0" collapsed="false">
      <c r="A16743" s="0" t="s">
        <v>33485</v>
      </c>
      <c r="B16743" s="0" t="s">
        <v>33486</v>
      </c>
      <c r="C16743" s="0" t="n">
        <v>0</v>
      </c>
    </row>
    <row r="16744" customFormat="false" ht="13.8" hidden="false" customHeight="false" outlineLevel="0" collapsed="false">
      <c r="A16744" s="0" t="s">
        <v>33487</v>
      </c>
      <c r="B16744" s="0" t="s">
        <v>33488</v>
      </c>
      <c r="C16744" s="0" t="n">
        <v>0</v>
      </c>
    </row>
    <row r="16745" customFormat="false" ht="13.8" hidden="false" customHeight="false" outlineLevel="0" collapsed="false">
      <c r="A16745" s="0" t="s">
        <v>33489</v>
      </c>
      <c r="B16745" s="0" t="s">
        <v>33490</v>
      </c>
      <c r="C16745" s="0" t="n">
        <v>0</v>
      </c>
    </row>
    <row r="16746" customFormat="false" ht="13.8" hidden="false" customHeight="false" outlineLevel="0" collapsed="false">
      <c r="A16746" s="0" t="s">
        <v>33491</v>
      </c>
      <c r="B16746" s="0" t="s">
        <v>33492</v>
      </c>
      <c r="C16746" s="0" t="n">
        <v>1978.8</v>
      </c>
    </row>
    <row r="16747" customFormat="false" ht="13.8" hidden="false" customHeight="false" outlineLevel="0" collapsed="false">
      <c r="A16747" s="0" t="s">
        <v>33493</v>
      </c>
      <c r="B16747" s="0" t="s">
        <v>33494</v>
      </c>
      <c r="C16747" s="0" t="n">
        <v>0</v>
      </c>
    </row>
    <row r="16748" customFormat="false" ht="13.8" hidden="false" customHeight="false" outlineLevel="0" collapsed="false">
      <c r="A16748" s="0" t="s">
        <v>33495</v>
      </c>
      <c r="B16748" s="0" t="s">
        <v>33496</v>
      </c>
      <c r="C16748" s="0" t="n">
        <v>0</v>
      </c>
    </row>
    <row r="16749" customFormat="false" ht="13.8" hidden="false" customHeight="false" outlineLevel="0" collapsed="false">
      <c r="A16749" s="0" t="s">
        <v>33497</v>
      </c>
      <c r="B16749" s="0" t="s">
        <v>33498</v>
      </c>
      <c r="C16749" s="0" t="n">
        <v>5732.22</v>
      </c>
    </row>
    <row r="16750" customFormat="false" ht="13.8" hidden="false" customHeight="false" outlineLevel="0" collapsed="false">
      <c r="A16750" s="0" t="s">
        <v>33499</v>
      </c>
      <c r="B16750" s="0" t="s">
        <v>33500</v>
      </c>
      <c r="C16750" s="0" t="n">
        <v>0</v>
      </c>
    </row>
    <row r="16751" customFormat="false" ht="13.8" hidden="false" customHeight="false" outlineLevel="0" collapsed="false">
      <c r="A16751" s="0" t="s">
        <v>33501</v>
      </c>
      <c r="B16751" s="0" t="s">
        <v>33502</v>
      </c>
      <c r="C16751" s="0" t="n">
        <v>7919.99</v>
      </c>
    </row>
    <row r="16752" customFormat="false" ht="13.8" hidden="false" customHeight="false" outlineLevel="0" collapsed="false">
      <c r="A16752" s="0" t="s">
        <v>33503</v>
      </c>
      <c r="B16752" s="0" t="s">
        <v>33504</v>
      </c>
      <c r="C16752" s="0" t="n">
        <v>0</v>
      </c>
    </row>
    <row r="16753" customFormat="false" ht="13.8" hidden="false" customHeight="false" outlineLevel="0" collapsed="false">
      <c r="A16753" s="0" t="s">
        <v>33505</v>
      </c>
      <c r="B16753" s="0" t="s">
        <v>33506</v>
      </c>
      <c r="C16753" s="0" t="n">
        <v>12663.8</v>
      </c>
    </row>
    <row r="16754" customFormat="false" ht="13.8" hidden="false" customHeight="false" outlineLevel="0" collapsed="false">
      <c r="A16754" s="0" t="s">
        <v>33507</v>
      </c>
      <c r="B16754" s="0" t="s">
        <v>33508</v>
      </c>
      <c r="C16754" s="0" t="n">
        <v>467.146</v>
      </c>
    </row>
    <row r="16755" customFormat="false" ht="13.8" hidden="false" customHeight="false" outlineLevel="0" collapsed="false">
      <c r="A16755" s="0" t="s">
        <v>33509</v>
      </c>
      <c r="B16755" s="0" t="s">
        <v>33510</v>
      </c>
      <c r="C16755" s="0" t="n">
        <v>0</v>
      </c>
    </row>
    <row r="16756" customFormat="false" ht="13.8" hidden="false" customHeight="false" outlineLevel="0" collapsed="false">
      <c r="A16756" s="0" t="s">
        <v>33511</v>
      </c>
      <c r="B16756" s="0" t="s">
        <v>33512</v>
      </c>
      <c r="C16756" s="0" t="n">
        <v>0</v>
      </c>
    </row>
    <row r="16757" customFormat="false" ht="13.8" hidden="false" customHeight="false" outlineLevel="0" collapsed="false">
      <c r="A16757" s="0" t="s">
        <v>33513</v>
      </c>
      <c r="B16757" s="0" t="s">
        <v>33514</v>
      </c>
      <c r="C16757" s="0" t="n">
        <v>0</v>
      </c>
    </row>
    <row r="16758" customFormat="false" ht="13.8" hidden="false" customHeight="false" outlineLevel="0" collapsed="false">
      <c r="A16758" s="0" t="s">
        <v>33515</v>
      </c>
      <c r="B16758" s="0" t="s">
        <v>33516</v>
      </c>
      <c r="C16758" s="0" t="n">
        <v>1637.72</v>
      </c>
    </row>
    <row r="16759" customFormat="false" ht="13.8" hidden="false" customHeight="false" outlineLevel="0" collapsed="false">
      <c r="A16759" s="0" t="s">
        <v>33517</v>
      </c>
      <c r="B16759" s="0" t="s">
        <v>33518</v>
      </c>
      <c r="C16759" s="0" t="n">
        <v>0</v>
      </c>
    </row>
    <row r="16760" customFormat="false" ht="13.8" hidden="false" customHeight="false" outlineLevel="0" collapsed="false">
      <c r="A16760" s="0" t="s">
        <v>33519</v>
      </c>
      <c r="B16760" s="0" t="s">
        <v>33520</v>
      </c>
      <c r="C16760" s="0" t="n">
        <v>0</v>
      </c>
    </row>
    <row r="16761" customFormat="false" ht="13.8" hidden="false" customHeight="false" outlineLevel="0" collapsed="false">
      <c r="A16761" s="0" t="s">
        <v>33521</v>
      </c>
      <c r="B16761" s="0" t="s">
        <v>33522</v>
      </c>
      <c r="C16761" s="0" t="n">
        <v>0</v>
      </c>
    </row>
    <row r="16762" customFormat="false" ht="13.8" hidden="false" customHeight="false" outlineLevel="0" collapsed="false">
      <c r="A16762" s="0" t="s">
        <v>33523</v>
      </c>
      <c r="B16762" s="0" t="s">
        <v>33524</v>
      </c>
      <c r="C16762" s="0" t="n">
        <v>0</v>
      </c>
    </row>
    <row r="16763" customFormat="false" ht="13.8" hidden="false" customHeight="false" outlineLevel="0" collapsed="false">
      <c r="A16763" s="0" t="s">
        <v>33525</v>
      </c>
      <c r="B16763" s="0" t="s">
        <v>33526</v>
      </c>
      <c r="C16763" s="0" t="n">
        <v>20813.9</v>
      </c>
    </row>
    <row r="16764" customFormat="false" ht="13.8" hidden="false" customHeight="false" outlineLevel="0" collapsed="false">
      <c r="A16764" s="0" t="s">
        <v>33527</v>
      </c>
      <c r="B16764" s="0" t="s">
        <v>33528</v>
      </c>
      <c r="C16764" s="0" t="n">
        <v>0</v>
      </c>
    </row>
    <row r="16765" customFormat="false" ht="13.8" hidden="false" customHeight="false" outlineLevel="0" collapsed="false">
      <c r="A16765" s="0" t="s">
        <v>33529</v>
      </c>
      <c r="B16765" s="0" t="s">
        <v>33530</v>
      </c>
      <c r="C16765" s="0" t="n">
        <v>0</v>
      </c>
    </row>
    <row r="16766" customFormat="false" ht="13.8" hidden="false" customHeight="false" outlineLevel="0" collapsed="false">
      <c r="A16766" s="0" t="s">
        <v>33531</v>
      </c>
      <c r="B16766" s="0" t="s">
        <v>33532</v>
      </c>
      <c r="C16766" s="0" t="n">
        <v>0</v>
      </c>
    </row>
    <row r="16767" customFormat="false" ht="13.8" hidden="false" customHeight="false" outlineLevel="0" collapsed="false">
      <c r="A16767" s="0" t="s">
        <v>33533</v>
      </c>
      <c r="B16767" s="0" t="s">
        <v>33534</v>
      </c>
      <c r="C16767" s="0" t="n">
        <v>154.3</v>
      </c>
    </row>
    <row r="16768" customFormat="false" ht="13.8" hidden="false" customHeight="false" outlineLevel="0" collapsed="false">
      <c r="A16768" s="0" t="s">
        <v>33535</v>
      </c>
      <c r="B16768" s="0" t="s">
        <v>33536</v>
      </c>
      <c r="C16768" s="0" t="n">
        <v>0</v>
      </c>
    </row>
    <row r="16769" customFormat="false" ht="13.8" hidden="false" customHeight="false" outlineLevel="0" collapsed="false">
      <c r="A16769" s="0" t="s">
        <v>33537</v>
      </c>
      <c r="B16769" s="0" t="s">
        <v>33538</v>
      </c>
      <c r="C16769" s="0" t="n">
        <v>0</v>
      </c>
    </row>
    <row r="16770" customFormat="false" ht="13.8" hidden="false" customHeight="false" outlineLevel="0" collapsed="false">
      <c r="A16770" s="0" t="s">
        <v>33539</v>
      </c>
      <c r="B16770" s="0" t="s">
        <v>33540</v>
      </c>
      <c r="C16770" s="0" t="n">
        <v>0</v>
      </c>
    </row>
    <row r="16771" customFormat="false" ht="13.8" hidden="false" customHeight="false" outlineLevel="0" collapsed="false">
      <c r="A16771" s="0" t="s">
        <v>33541</v>
      </c>
      <c r="B16771" s="0" t="s">
        <v>33542</v>
      </c>
      <c r="C16771" s="0" t="n">
        <v>2072.42</v>
      </c>
    </row>
    <row r="16772" customFormat="false" ht="13.8" hidden="false" customHeight="false" outlineLevel="0" collapsed="false">
      <c r="A16772" s="0" t="s">
        <v>33543</v>
      </c>
      <c r="B16772" s="0" t="s">
        <v>33544</v>
      </c>
      <c r="C16772" s="0" t="n">
        <v>0</v>
      </c>
    </row>
    <row r="16773" customFormat="false" ht="13.8" hidden="false" customHeight="false" outlineLevel="0" collapsed="false">
      <c r="A16773" s="0" t="s">
        <v>33545</v>
      </c>
      <c r="B16773" s="0" t="s">
        <v>33546</v>
      </c>
      <c r="C16773" s="0" t="n">
        <v>2506.03</v>
      </c>
    </row>
    <row r="16774" customFormat="false" ht="13.8" hidden="false" customHeight="false" outlineLevel="0" collapsed="false">
      <c r="A16774" s="0" t="s">
        <v>33547</v>
      </c>
      <c r="B16774" s="0" t="s">
        <v>33548</v>
      </c>
      <c r="C16774" s="4" t="n">
        <v>0</v>
      </c>
    </row>
    <row r="16775" customFormat="false" ht="13.8" hidden="false" customHeight="false" outlineLevel="0" collapsed="false">
      <c r="A16775" s="0" t="s">
        <v>33549</v>
      </c>
      <c r="B16775" s="0" t="s">
        <v>33550</v>
      </c>
      <c r="C16775" s="0" t="n">
        <v>0</v>
      </c>
    </row>
    <row r="16776" customFormat="false" ht="13.8" hidden="false" customHeight="false" outlineLevel="0" collapsed="false">
      <c r="A16776" s="0" t="s">
        <v>33551</v>
      </c>
      <c r="B16776" s="0" t="s">
        <v>33552</v>
      </c>
      <c r="C16776" s="0" t="n">
        <v>380.46</v>
      </c>
    </row>
    <row r="16777" customFormat="false" ht="13.8" hidden="false" customHeight="false" outlineLevel="0" collapsed="false">
      <c r="A16777" s="0" t="s">
        <v>33553</v>
      </c>
      <c r="B16777" s="0" t="s">
        <v>33554</v>
      </c>
      <c r="C16777" s="0" t="n">
        <v>4722.21</v>
      </c>
    </row>
    <row r="16778" customFormat="false" ht="13.8" hidden="false" customHeight="false" outlineLevel="0" collapsed="false">
      <c r="A16778" s="0" t="s">
        <v>33555</v>
      </c>
      <c r="B16778" s="0" t="s">
        <v>33556</v>
      </c>
      <c r="C16778" s="0" t="n">
        <v>0</v>
      </c>
    </row>
    <row r="16779" customFormat="false" ht="13.8" hidden="false" customHeight="false" outlineLevel="0" collapsed="false">
      <c r="A16779" s="0" t="s">
        <v>33557</v>
      </c>
      <c r="B16779" s="0" t="s">
        <v>33558</v>
      </c>
      <c r="C16779" s="0" t="n">
        <v>0</v>
      </c>
    </row>
    <row r="16780" customFormat="false" ht="13.8" hidden="false" customHeight="false" outlineLevel="0" collapsed="false">
      <c r="A16780" s="0" t="s">
        <v>33559</v>
      </c>
      <c r="B16780" s="0" t="s">
        <v>33560</v>
      </c>
      <c r="C16780" s="0" t="n">
        <v>0</v>
      </c>
    </row>
    <row r="16781" customFormat="false" ht="13.8" hidden="false" customHeight="false" outlineLevel="0" collapsed="false">
      <c r="A16781" s="0" t="s">
        <v>33561</v>
      </c>
      <c r="B16781" s="0" t="s">
        <v>33562</v>
      </c>
      <c r="C16781" s="0" t="n">
        <v>0</v>
      </c>
    </row>
    <row r="16782" customFormat="false" ht="13.8" hidden="false" customHeight="false" outlineLevel="0" collapsed="false">
      <c r="A16782" s="0" t="s">
        <v>33563</v>
      </c>
      <c r="B16782" s="0" t="s">
        <v>33564</v>
      </c>
      <c r="C16782" s="0" t="n">
        <v>0</v>
      </c>
    </row>
    <row r="16783" customFormat="false" ht="13.8" hidden="false" customHeight="false" outlineLevel="0" collapsed="false">
      <c r="A16783" s="0" t="s">
        <v>33565</v>
      </c>
      <c r="B16783" s="0" t="s">
        <v>33566</v>
      </c>
      <c r="C16783" s="0" t="n">
        <v>0</v>
      </c>
    </row>
    <row r="16784" customFormat="false" ht="13.8" hidden="false" customHeight="false" outlineLevel="0" collapsed="false">
      <c r="A16784" s="0" t="s">
        <v>33567</v>
      </c>
      <c r="B16784" s="0" t="s">
        <v>33568</v>
      </c>
      <c r="C16784" s="0" t="n">
        <v>0</v>
      </c>
    </row>
    <row r="16785" customFormat="false" ht="13.8" hidden="false" customHeight="false" outlineLevel="0" collapsed="false">
      <c r="A16785" s="0" t="s">
        <v>33569</v>
      </c>
      <c r="B16785" s="0" t="s">
        <v>33570</v>
      </c>
      <c r="C16785" s="0" t="n">
        <v>0</v>
      </c>
    </row>
    <row r="16786" customFormat="false" ht="13.8" hidden="false" customHeight="false" outlineLevel="0" collapsed="false">
      <c r="A16786" s="0" t="s">
        <v>33571</v>
      </c>
      <c r="B16786" s="0" t="s">
        <v>33572</v>
      </c>
      <c r="C16786" s="0" t="n">
        <v>0</v>
      </c>
    </row>
    <row r="16787" customFormat="false" ht="13.8" hidden="false" customHeight="false" outlineLevel="0" collapsed="false">
      <c r="A16787" s="0" t="s">
        <v>33573</v>
      </c>
      <c r="B16787" s="0" t="s">
        <v>33574</v>
      </c>
      <c r="C16787" s="0" t="n">
        <v>0</v>
      </c>
    </row>
    <row r="16788" customFormat="false" ht="13.8" hidden="false" customHeight="false" outlineLevel="0" collapsed="false">
      <c r="A16788" s="0" t="s">
        <v>33575</v>
      </c>
      <c r="B16788" s="0" t="s">
        <v>33576</v>
      </c>
      <c r="C16788" s="0" t="n">
        <v>0</v>
      </c>
    </row>
    <row r="16789" customFormat="false" ht="13.8" hidden="false" customHeight="false" outlineLevel="0" collapsed="false">
      <c r="A16789" s="0" t="s">
        <v>33577</v>
      </c>
      <c r="B16789" s="0" t="s">
        <v>33578</v>
      </c>
      <c r="C16789" s="0" t="n">
        <v>244.751</v>
      </c>
    </row>
    <row r="16790" customFormat="false" ht="13.8" hidden="false" customHeight="false" outlineLevel="0" collapsed="false">
      <c r="A16790" s="0" t="s">
        <v>33579</v>
      </c>
      <c r="B16790" s="0" t="s">
        <v>33580</v>
      </c>
      <c r="C16790" s="0" t="n">
        <v>8642.25</v>
      </c>
    </row>
    <row r="16791" customFormat="false" ht="13.8" hidden="false" customHeight="false" outlineLevel="0" collapsed="false">
      <c r="A16791" s="0" t="s">
        <v>33581</v>
      </c>
      <c r="B16791" s="0" t="s">
        <v>33582</v>
      </c>
      <c r="C16791" s="0" t="n">
        <v>0</v>
      </c>
    </row>
    <row r="16792" customFormat="false" ht="13.8" hidden="false" customHeight="false" outlineLevel="0" collapsed="false">
      <c r="A16792" s="0" t="s">
        <v>33583</v>
      </c>
      <c r="B16792" s="0" t="s">
        <v>33584</v>
      </c>
      <c r="C16792" s="0" t="n">
        <v>0</v>
      </c>
    </row>
    <row r="16793" customFormat="false" ht="13.8" hidden="false" customHeight="false" outlineLevel="0" collapsed="false">
      <c r="A16793" s="0" t="s">
        <v>33585</v>
      </c>
      <c r="B16793" s="0" t="s">
        <v>33586</v>
      </c>
      <c r="C16793" s="0" t="n">
        <v>0</v>
      </c>
    </row>
    <row r="16794" customFormat="false" ht="13.8" hidden="false" customHeight="false" outlineLevel="0" collapsed="false">
      <c r="A16794" s="0" t="s">
        <v>33587</v>
      </c>
      <c r="B16794" s="0" t="s">
        <v>33588</v>
      </c>
      <c r="C16794" s="0" t="n">
        <v>0</v>
      </c>
    </row>
    <row r="16795" customFormat="false" ht="13.8" hidden="false" customHeight="false" outlineLevel="0" collapsed="false">
      <c r="A16795" s="0" t="s">
        <v>33589</v>
      </c>
      <c r="B16795" s="0" t="s">
        <v>33590</v>
      </c>
      <c r="C16795" s="0" t="n">
        <v>4759.88</v>
      </c>
    </row>
    <row r="16796" customFormat="false" ht="13.8" hidden="false" customHeight="false" outlineLevel="0" collapsed="false">
      <c r="A16796" s="0" t="s">
        <v>33591</v>
      </c>
      <c r="B16796" s="0" t="s">
        <v>33592</v>
      </c>
      <c r="C16796" s="0" t="n">
        <v>0</v>
      </c>
    </row>
    <row r="16797" customFormat="false" ht="13.8" hidden="false" customHeight="false" outlineLevel="0" collapsed="false">
      <c r="A16797" s="0" t="s">
        <v>33593</v>
      </c>
      <c r="B16797" s="0" t="s">
        <v>33594</v>
      </c>
      <c r="C16797" s="0" t="n">
        <v>0</v>
      </c>
    </row>
    <row r="16798" customFormat="false" ht="13.8" hidden="false" customHeight="false" outlineLevel="0" collapsed="false">
      <c r="A16798" s="0" t="s">
        <v>33595</v>
      </c>
      <c r="B16798" s="0" t="s">
        <v>33596</v>
      </c>
      <c r="C16798" s="0" t="n">
        <v>0</v>
      </c>
    </row>
    <row r="16799" customFormat="false" ht="13.8" hidden="false" customHeight="false" outlineLevel="0" collapsed="false">
      <c r="A16799" s="0" t="s">
        <v>33597</v>
      </c>
      <c r="B16799" s="0" t="s">
        <v>33598</v>
      </c>
      <c r="C16799" s="0" t="n">
        <v>0</v>
      </c>
    </row>
    <row r="16800" customFormat="false" ht="13.8" hidden="false" customHeight="false" outlineLevel="0" collapsed="false">
      <c r="A16800" s="0" t="s">
        <v>33599</v>
      </c>
      <c r="B16800" s="0" t="s">
        <v>33600</v>
      </c>
      <c r="C16800" s="0" t="n">
        <v>2887.49</v>
      </c>
    </row>
    <row r="16801" customFormat="false" ht="13.8" hidden="false" customHeight="false" outlineLevel="0" collapsed="false">
      <c r="A16801" s="0" t="s">
        <v>33601</v>
      </c>
      <c r="B16801" s="0" t="s">
        <v>33602</v>
      </c>
      <c r="C16801" s="0" t="n">
        <v>0</v>
      </c>
    </row>
    <row r="16802" customFormat="false" ht="13.8" hidden="false" customHeight="false" outlineLevel="0" collapsed="false">
      <c r="A16802" s="0" t="s">
        <v>33603</v>
      </c>
      <c r="B16802" s="0" t="s">
        <v>33604</v>
      </c>
      <c r="C16802" s="0" t="n">
        <v>337.643</v>
      </c>
    </row>
    <row r="16803" customFormat="false" ht="13.8" hidden="false" customHeight="false" outlineLevel="0" collapsed="false">
      <c r="A16803" s="0" t="s">
        <v>33605</v>
      </c>
      <c r="B16803" s="0" t="s">
        <v>33606</v>
      </c>
      <c r="C16803" s="0" t="n">
        <v>0</v>
      </c>
    </row>
    <row r="16804" customFormat="false" ht="13.8" hidden="false" customHeight="false" outlineLevel="0" collapsed="false">
      <c r="A16804" s="0" t="s">
        <v>33607</v>
      </c>
      <c r="B16804" s="0" t="s">
        <v>33608</v>
      </c>
      <c r="C16804" s="0" t="n">
        <v>12140.7</v>
      </c>
    </row>
    <row r="16805" customFormat="false" ht="13.8" hidden="false" customHeight="false" outlineLevel="0" collapsed="false">
      <c r="A16805" s="0" t="s">
        <v>33609</v>
      </c>
      <c r="B16805" s="0" t="s">
        <v>33610</v>
      </c>
      <c r="C16805" s="0" t="n">
        <v>0</v>
      </c>
    </row>
    <row r="16806" customFormat="false" ht="13.8" hidden="false" customHeight="false" outlineLevel="0" collapsed="false">
      <c r="A16806" s="0" t="s">
        <v>33611</v>
      </c>
      <c r="B16806" s="0" t="s">
        <v>33612</v>
      </c>
      <c r="C16806" s="0" t="n">
        <v>0</v>
      </c>
    </row>
    <row r="16807" customFormat="false" ht="13.8" hidden="false" customHeight="false" outlineLevel="0" collapsed="false">
      <c r="A16807" s="0" t="s">
        <v>33613</v>
      </c>
      <c r="B16807" s="0" t="s">
        <v>33614</v>
      </c>
      <c r="C16807" s="0" t="n">
        <v>0</v>
      </c>
    </row>
    <row r="16808" customFormat="false" ht="13.8" hidden="false" customHeight="false" outlineLevel="0" collapsed="false">
      <c r="A16808" s="0" t="s">
        <v>33615</v>
      </c>
      <c r="B16808" s="0" t="s">
        <v>33616</v>
      </c>
      <c r="C16808" s="0" t="n">
        <v>0</v>
      </c>
    </row>
    <row r="16809" customFormat="false" ht="13.8" hidden="false" customHeight="false" outlineLevel="0" collapsed="false">
      <c r="A16809" s="0" t="s">
        <v>33617</v>
      </c>
      <c r="B16809" s="0" t="s">
        <v>33618</v>
      </c>
      <c r="C16809" s="0" t="n">
        <v>2144.18</v>
      </c>
    </row>
    <row r="16810" customFormat="false" ht="13.8" hidden="false" customHeight="false" outlineLevel="0" collapsed="false">
      <c r="A16810" s="0" t="s">
        <v>33619</v>
      </c>
      <c r="B16810" s="0" t="s">
        <v>33620</v>
      </c>
      <c r="C16810" s="0" t="n">
        <v>0</v>
      </c>
    </row>
    <row r="16811" customFormat="false" ht="13.8" hidden="false" customHeight="false" outlineLevel="0" collapsed="false">
      <c r="A16811" s="0" t="s">
        <v>33621</v>
      </c>
      <c r="B16811" s="0" t="s">
        <v>33622</v>
      </c>
      <c r="C16811" s="0" t="n">
        <v>0</v>
      </c>
    </row>
    <row r="16812" customFormat="false" ht="13.8" hidden="false" customHeight="false" outlineLevel="0" collapsed="false">
      <c r="A16812" s="0" t="s">
        <v>33623</v>
      </c>
      <c r="B16812" s="0" t="s">
        <v>33624</v>
      </c>
      <c r="C16812" s="0" t="n">
        <v>0</v>
      </c>
    </row>
    <row r="16813" customFormat="false" ht="13.8" hidden="false" customHeight="false" outlineLevel="0" collapsed="false">
      <c r="A16813" s="0" t="s">
        <v>33625</v>
      </c>
      <c r="B16813" s="0" t="s">
        <v>33626</v>
      </c>
      <c r="C16813" s="0" t="n">
        <v>0</v>
      </c>
    </row>
    <row r="16814" customFormat="false" ht="13.8" hidden="false" customHeight="false" outlineLevel="0" collapsed="false">
      <c r="A16814" s="0" t="s">
        <v>33627</v>
      </c>
      <c r="B16814" s="0" t="s">
        <v>33628</v>
      </c>
      <c r="C16814" s="0" t="n">
        <v>0</v>
      </c>
    </row>
    <row r="16815" customFormat="false" ht="13.8" hidden="false" customHeight="false" outlineLevel="0" collapsed="false">
      <c r="A16815" s="0" t="s">
        <v>33629</v>
      </c>
      <c r="B16815" s="0" t="s">
        <v>33630</v>
      </c>
      <c r="C16815" s="0" t="n">
        <v>242.533</v>
      </c>
    </row>
    <row r="16816" customFormat="false" ht="13.8" hidden="false" customHeight="false" outlineLevel="0" collapsed="false">
      <c r="A16816" s="0" t="s">
        <v>33631</v>
      </c>
      <c r="B16816" s="0" t="s">
        <v>33632</v>
      </c>
      <c r="C16816" s="0" t="n">
        <v>0</v>
      </c>
    </row>
    <row r="16817" customFormat="false" ht="13.8" hidden="false" customHeight="false" outlineLevel="0" collapsed="false">
      <c r="A16817" s="0" t="s">
        <v>33633</v>
      </c>
      <c r="B16817" s="0" t="s">
        <v>33634</v>
      </c>
      <c r="C16817" s="0" t="n">
        <v>1198.83</v>
      </c>
    </row>
    <row r="16818" customFormat="false" ht="13.8" hidden="false" customHeight="false" outlineLevel="0" collapsed="false">
      <c r="A16818" s="0" t="s">
        <v>33635</v>
      </c>
      <c r="B16818" s="0" t="s">
        <v>33636</v>
      </c>
      <c r="C16818" s="0" t="n">
        <v>0</v>
      </c>
    </row>
    <row r="16819" customFormat="false" ht="13.8" hidden="false" customHeight="false" outlineLevel="0" collapsed="false">
      <c r="A16819" s="0" t="s">
        <v>33637</v>
      </c>
      <c r="B16819" s="0" t="s">
        <v>33638</v>
      </c>
      <c r="C16819" s="0" t="n">
        <v>1152.12</v>
      </c>
    </row>
    <row r="16820" customFormat="false" ht="13.8" hidden="false" customHeight="false" outlineLevel="0" collapsed="false">
      <c r="A16820" s="0" t="s">
        <v>33639</v>
      </c>
      <c r="B16820" s="0" t="s">
        <v>33640</v>
      </c>
      <c r="C16820" s="0" t="n">
        <v>0</v>
      </c>
    </row>
    <row r="16821" customFormat="false" ht="13.8" hidden="false" customHeight="false" outlineLevel="0" collapsed="false">
      <c r="A16821" s="0" t="s">
        <v>33641</v>
      </c>
      <c r="B16821" s="0" t="s">
        <v>33642</v>
      </c>
      <c r="C16821" s="0" t="n">
        <v>0</v>
      </c>
    </row>
    <row r="16822" customFormat="false" ht="13.8" hidden="false" customHeight="false" outlineLevel="0" collapsed="false">
      <c r="A16822" s="0" t="s">
        <v>33643</v>
      </c>
      <c r="B16822" s="0" t="s">
        <v>33644</v>
      </c>
      <c r="C16822" s="4" t="n">
        <v>0</v>
      </c>
    </row>
    <row r="16823" customFormat="false" ht="13.8" hidden="false" customHeight="false" outlineLevel="0" collapsed="false">
      <c r="A16823" s="0" t="s">
        <v>33645</v>
      </c>
      <c r="B16823" s="0" t="s">
        <v>33646</v>
      </c>
      <c r="C16823" s="0" t="n">
        <v>0</v>
      </c>
    </row>
    <row r="16824" customFormat="false" ht="13.8" hidden="false" customHeight="false" outlineLevel="0" collapsed="false">
      <c r="A16824" s="0" t="s">
        <v>33647</v>
      </c>
      <c r="B16824" s="0" t="s">
        <v>33648</v>
      </c>
      <c r="C16824" s="0" t="n">
        <v>0</v>
      </c>
    </row>
    <row r="16825" customFormat="false" ht="13.8" hidden="false" customHeight="false" outlineLevel="0" collapsed="false">
      <c r="A16825" s="0" t="s">
        <v>33649</v>
      </c>
      <c r="B16825" s="0" t="s">
        <v>33650</v>
      </c>
      <c r="C16825" s="0" t="n">
        <v>1272.85</v>
      </c>
    </row>
    <row r="16826" customFormat="false" ht="13.8" hidden="false" customHeight="false" outlineLevel="0" collapsed="false">
      <c r="A16826" s="0" t="s">
        <v>33651</v>
      </c>
      <c r="B16826" s="0" t="s">
        <v>33652</v>
      </c>
      <c r="C16826" s="0" t="n">
        <v>1527.68</v>
      </c>
    </row>
    <row r="16827" customFormat="false" ht="13.8" hidden="false" customHeight="false" outlineLevel="0" collapsed="false">
      <c r="A16827" s="0" t="s">
        <v>33653</v>
      </c>
      <c r="B16827" s="0" t="s">
        <v>33654</v>
      </c>
      <c r="C16827" s="0" t="n">
        <v>0</v>
      </c>
    </row>
    <row r="16828" customFormat="false" ht="13.8" hidden="false" customHeight="false" outlineLevel="0" collapsed="false">
      <c r="A16828" s="0" t="s">
        <v>33655</v>
      </c>
      <c r="B16828" s="0" t="s">
        <v>33656</v>
      </c>
      <c r="C16828" s="0" t="n">
        <v>731.935</v>
      </c>
    </row>
    <row r="16829" customFormat="false" ht="13.8" hidden="false" customHeight="false" outlineLevel="0" collapsed="false">
      <c r="A16829" s="0" t="s">
        <v>33657</v>
      </c>
      <c r="B16829" s="0" t="s">
        <v>33658</v>
      </c>
      <c r="C16829" s="0" t="n">
        <v>0</v>
      </c>
    </row>
    <row r="16830" customFormat="false" ht="13.8" hidden="false" customHeight="false" outlineLevel="0" collapsed="false">
      <c r="A16830" s="0" t="s">
        <v>33659</v>
      </c>
      <c r="B16830" s="0" t="s">
        <v>33660</v>
      </c>
      <c r="C16830" s="0" t="n">
        <v>0</v>
      </c>
    </row>
    <row r="16831" customFormat="false" ht="13.8" hidden="false" customHeight="false" outlineLevel="0" collapsed="false">
      <c r="A16831" s="0" t="s">
        <v>33661</v>
      </c>
      <c r="B16831" s="0" t="s">
        <v>33662</v>
      </c>
      <c r="C16831" s="0" t="n">
        <v>0</v>
      </c>
    </row>
    <row r="16832" customFormat="false" ht="13.8" hidden="false" customHeight="false" outlineLevel="0" collapsed="false">
      <c r="A16832" s="0" t="s">
        <v>33663</v>
      </c>
      <c r="B16832" s="0" t="s">
        <v>33664</v>
      </c>
      <c r="C16832" s="0" t="n">
        <v>0</v>
      </c>
    </row>
    <row r="16833" customFormat="false" ht="13.8" hidden="false" customHeight="false" outlineLevel="0" collapsed="false">
      <c r="A16833" s="0" t="s">
        <v>33665</v>
      </c>
      <c r="B16833" s="0" t="s">
        <v>33666</v>
      </c>
      <c r="C16833" s="0" t="n">
        <v>0</v>
      </c>
    </row>
    <row r="16834" customFormat="false" ht="13.8" hidden="false" customHeight="false" outlineLevel="0" collapsed="false">
      <c r="A16834" s="0" t="s">
        <v>33667</v>
      </c>
      <c r="B16834" s="0" t="s">
        <v>33668</v>
      </c>
      <c r="C16834" s="0" t="n">
        <v>1527.93</v>
      </c>
    </row>
    <row r="16835" customFormat="false" ht="13.8" hidden="false" customHeight="false" outlineLevel="0" collapsed="false">
      <c r="A16835" s="0" t="s">
        <v>33669</v>
      </c>
      <c r="B16835" s="0" t="s">
        <v>33670</v>
      </c>
      <c r="C16835" s="0" t="n">
        <v>0</v>
      </c>
    </row>
    <row r="16836" customFormat="false" ht="13.8" hidden="false" customHeight="false" outlineLevel="0" collapsed="false">
      <c r="A16836" s="0" t="s">
        <v>33671</v>
      </c>
      <c r="B16836" s="0" t="s">
        <v>33672</v>
      </c>
      <c r="C16836" s="0" t="n">
        <v>0</v>
      </c>
    </row>
    <row r="16837" customFormat="false" ht="13.8" hidden="false" customHeight="false" outlineLevel="0" collapsed="false">
      <c r="A16837" s="0" t="s">
        <v>33673</v>
      </c>
      <c r="B16837" s="0" t="s">
        <v>33674</v>
      </c>
      <c r="C16837" s="0" t="n">
        <v>0</v>
      </c>
    </row>
    <row r="16838" customFormat="false" ht="13.8" hidden="false" customHeight="false" outlineLevel="0" collapsed="false">
      <c r="A16838" s="0" t="s">
        <v>33675</v>
      </c>
      <c r="B16838" s="0" t="s">
        <v>33676</v>
      </c>
      <c r="C16838" s="0" t="n">
        <v>0</v>
      </c>
    </row>
    <row r="16839" customFormat="false" ht="13.8" hidden="false" customHeight="false" outlineLevel="0" collapsed="false">
      <c r="A16839" s="0" t="s">
        <v>33677</v>
      </c>
      <c r="B16839" s="0" t="s">
        <v>33678</v>
      </c>
      <c r="C16839" s="0" t="n">
        <v>0</v>
      </c>
    </row>
    <row r="16840" customFormat="false" ht="13.8" hidden="false" customHeight="false" outlineLevel="0" collapsed="false">
      <c r="A16840" s="0" t="s">
        <v>33679</v>
      </c>
      <c r="B16840" s="0" t="s">
        <v>33680</v>
      </c>
      <c r="C16840" s="0" t="n">
        <v>0</v>
      </c>
    </row>
    <row r="16841" customFormat="false" ht="13.8" hidden="false" customHeight="false" outlineLevel="0" collapsed="false">
      <c r="A16841" s="0" t="s">
        <v>33681</v>
      </c>
      <c r="B16841" s="0" t="s">
        <v>33682</v>
      </c>
      <c r="C16841" s="0" t="n">
        <v>0</v>
      </c>
    </row>
    <row r="16842" customFormat="false" ht="13.8" hidden="false" customHeight="false" outlineLevel="0" collapsed="false">
      <c r="A16842" s="0" t="s">
        <v>33683</v>
      </c>
      <c r="B16842" s="0" t="s">
        <v>33684</v>
      </c>
      <c r="C16842" s="0" t="n">
        <v>0</v>
      </c>
    </row>
    <row r="16843" customFormat="false" ht="13.8" hidden="false" customHeight="false" outlineLevel="0" collapsed="false">
      <c r="A16843" s="0" t="s">
        <v>33685</v>
      </c>
      <c r="B16843" s="0" t="s">
        <v>33686</v>
      </c>
      <c r="C16843" s="0" t="n">
        <v>0</v>
      </c>
    </row>
    <row r="16844" customFormat="false" ht="13.8" hidden="false" customHeight="false" outlineLevel="0" collapsed="false">
      <c r="A16844" s="0" t="s">
        <v>33687</v>
      </c>
      <c r="B16844" s="0" t="s">
        <v>33688</v>
      </c>
      <c r="C16844" s="0" t="n">
        <v>18263.3</v>
      </c>
    </row>
    <row r="16845" customFormat="false" ht="13.8" hidden="false" customHeight="false" outlineLevel="0" collapsed="false">
      <c r="A16845" s="0" t="s">
        <v>33689</v>
      </c>
      <c r="B16845" s="0" t="s">
        <v>33690</v>
      </c>
      <c r="C16845" s="0" t="e">
        <f aca="false">#N/A</f>
        <v>#N/A</v>
      </c>
    </row>
    <row r="16846" customFormat="false" ht="13.8" hidden="false" customHeight="false" outlineLevel="0" collapsed="false">
      <c r="A16846" s="0" t="s">
        <v>33691</v>
      </c>
      <c r="B16846" s="0" t="s">
        <v>33692</v>
      </c>
      <c r="C16846" s="0" t="n">
        <v>0</v>
      </c>
    </row>
    <row r="16847" customFormat="false" ht="13.8" hidden="false" customHeight="false" outlineLevel="0" collapsed="false">
      <c r="A16847" s="0" t="s">
        <v>33693</v>
      </c>
      <c r="B16847" s="0" t="s">
        <v>33694</v>
      </c>
      <c r="C16847" s="0" t="n">
        <v>0</v>
      </c>
    </row>
    <row r="16848" customFormat="false" ht="13.8" hidden="false" customHeight="false" outlineLevel="0" collapsed="false">
      <c r="A16848" s="0" t="s">
        <v>33695</v>
      </c>
      <c r="B16848" s="0" t="s">
        <v>33696</v>
      </c>
      <c r="C16848" s="0" t="n">
        <v>8142.77</v>
      </c>
    </row>
    <row r="16849" customFormat="false" ht="13.8" hidden="false" customHeight="false" outlineLevel="0" collapsed="false">
      <c r="A16849" s="0" t="s">
        <v>33697</v>
      </c>
      <c r="B16849" s="0" t="s">
        <v>33698</v>
      </c>
      <c r="C16849" s="0" t="n">
        <v>0</v>
      </c>
    </row>
    <row r="16850" customFormat="false" ht="13.8" hidden="false" customHeight="false" outlineLevel="0" collapsed="false">
      <c r="A16850" s="0" t="s">
        <v>33699</v>
      </c>
      <c r="B16850" s="0" t="s">
        <v>33700</v>
      </c>
      <c r="C16850" s="0" t="n">
        <v>0</v>
      </c>
    </row>
    <row r="16851" customFormat="false" ht="13.8" hidden="false" customHeight="false" outlineLevel="0" collapsed="false">
      <c r="A16851" s="0" t="s">
        <v>33701</v>
      </c>
      <c r="B16851" s="0" t="s">
        <v>33702</v>
      </c>
      <c r="C16851" s="0" t="n">
        <v>411132</v>
      </c>
    </row>
    <row r="16852" customFormat="false" ht="13.8" hidden="false" customHeight="false" outlineLevel="0" collapsed="false">
      <c r="A16852" s="0" t="s">
        <v>33703</v>
      </c>
      <c r="B16852" s="0" t="s">
        <v>33704</v>
      </c>
      <c r="C16852" s="0" t="n">
        <v>0</v>
      </c>
    </row>
    <row r="16853" customFormat="false" ht="13.8" hidden="false" customHeight="false" outlineLevel="0" collapsed="false">
      <c r="A16853" s="0" t="s">
        <v>33705</v>
      </c>
      <c r="B16853" s="0" t="s">
        <v>33706</v>
      </c>
      <c r="C16853" s="0" t="n">
        <v>0</v>
      </c>
    </row>
    <row r="16854" customFormat="false" ht="13.8" hidden="false" customHeight="false" outlineLevel="0" collapsed="false">
      <c r="A16854" s="0" t="s">
        <v>33707</v>
      </c>
      <c r="B16854" s="0" t="s">
        <v>33708</v>
      </c>
      <c r="C16854" s="0" t="n">
        <v>1886.58</v>
      </c>
    </row>
    <row r="16855" customFormat="false" ht="13.8" hidden="false" customHeight="false" outlineLevel="0" collapsed="false">
      <c r="A16855" s="0" t="s">
        <v>33709</v>
      </c>
      <c r="B16855" s="0" t="s">
        <v>33710</v>
      </c>
      <c r="C16855" s="0" t="n">
        <v>0</v>
      </c>
    </row>
    <row r="16856" customFormat="false" ht="13.8" hidden="false" customHeight="false" outlineLevel="0" collapsed="false">
      <c r="A16856" s="0" t="s">
        <v>33711</v>
      </c>
      <c r="B16856" s="0" t="s">
        <v>33712</v>
      </c>
      <c r="C16856" s="0" t="n">
        <v>1403.36</v>
      </c>
    </row>
    <row r="16857" customFormat="false" ht="13.8" hidden="false" customHeight="false" outlineLevel="0" collapsed="false">
      <c r="A16857" s="0" t="s">
        <v>33713</v>
      </c>
      <c r="B16857" s="0" t="s">
        <v>33714</v>
      </c>
      <c r="C16857" s="0" t="n">
        <v>0</v>
      </c>
    </row>
    <row r="16858" customFormat="false" ht="13.8" hidden="false" customHeight="false" outlineLevel="0" collapsed="false">
      <c r="A16858" s="0" t="s">
        <v>33715</v>
      </c>
      <c r="B16858" s="0" t="s">
        <v>33716</v>
      </c>
      <c r="C16858" s="0" t="n">
        <v>1662.61</v>
      </c>
    </row>
    <row r="16859" customFormat="false" ht="13.8" hidden="false" customHeight="false" outlineLevel="0" collapsed="false">
      <c r="A16859" s="0" t="s">
        <v>33717</v>
      </c>
      <c r="B16859" s="0" t="s">
        <v>33718</v>
      </c>
      <c r="C16859" s="0" t="n">
        <v>16282.7</v>
      </c>
    </row>
    <row r="16860" customFormat="false" ht="13.8" hidden="false" customHeight="false" outlineLevel="0" collapsed="false">
      <c r="A16860" s="0" t="s">
        <v>33719</v>
      </c>
      <c r="B16860" s="0" t="s">
        <v>33720</v>
      </c>
      <c r="C16860" s="0" t="n">
        <v>0</v>
      </c>
    </row>
    <row r="16861" customFormat="false" ht="13.8" hidden="false" customHeight="false" outlineLevel="0" collapsed="false">
      <c r="A16861" s="0" t="s">
        <v>33721</v>
      </c>
      <c r="B16861" s="0" t="s">
        <v>33722</v>
      </c>
      <c r="C16861" s="0" t="n">
        <v>0</v>
      </c>
    </row>
    <row r="16862" customFormat="false" ht="13.8" hidden="false" customHeight="false" outlineLevel="0" collapsed="false">
      <c r="A16862" s="0" t="s">
        <v>33723</v>
      </c>
      <c r="B16862" s="0" t="s">
        <v>33724</v>
      </c>
      <c r="C16862" s="4" t="n">
        <v>0</v>
      </c>
    </row>
    <row r="16863" customFormat="false" ht="13.8" hidden="false" customHeight="false" outlineLevel="0" collapsed="false">
      <c r="A16863" s="0" t="s">
        <v>33725</v>
      </c>
      <c r="B16863" s="0" t="s">
        <v>33726</v>
      </c>
      <c r="C16863" s="0" t="n">
        <v>5895.37</v>
      </c>
    </row>
    <row r="16864" customFormat="false" ht="13.8" hidden="false" customHeight="false" outlineLevel="0" collapsed="false">
      <c r="A16864" s="0" t="s">
        <v>33727</v>
      </c>
      <c r="B16864" s="0" t="s">
        <v>33728</v>
      </c>
      <c r="C16864" s="0" t="n">
        <v>176.244</v>
      </c>
    </row>
    <row r="16865" customFormat="false" ht="13.8" hidden="false" customHeight="false" outlineLevel="0" collapsed="false">
      <c r="A16865" s="0" t="s">
        <v>33729</v>
      </c>
      <c r="B16865" s="0" t="s">
        <v>33730</v>
      </c>
      <c r="C16865" s="0" t="n">
        <v>616.942</v>
      </c>
    </row>
    <row r="16866" customFormat="false" ht="13.8" hidden="false" customHeight="false" outlineLevel="0" collapsed="false">
      <c r="A16866" s="0" t="s">
        <v>33731</v>
      </c>
      <c r="B16866" s="0" t="s">
        <v>33732</v>
      </c>
      <c r="C16866" s="0" t="n">
        <v>0</v>
      </c>
    </row>
    <row r="16867" customFormat="false" ht="13.8" hidden="false" customHeight="false" outlineLevel="0" collapsed="false">
      <c r="A16867" s="0" t="s">
        <v>33733</v>
      </c>
      <c r="B16867" s="0" t="s">
        <v>33734</v>
      </c>
      <c r="C16867" s="0" t="n">
        <v>0</v>
      </c>
    </row>
    <row r="16868" customFormat="false" ht="13.8" hidden="false" customHeight="false" outlineLevel="0" collapsed="false">
      <c r="A16868" s="0" t="s">
        <v>33735</v>
      </c>
      <c r="B16868" s="0" t="s">
        <v>33736</v>
      </c>
      <c r="C16868" s="0" t="n">
        <v>951.615</v>
      </c>
    </row>
    <row r="16869" customFormat="false" ht="13.8" hidden="false" customHeight="false" outlineLevel="0" collapsed="false">
      <c r="A16869" s="0" t="s">
        <v>33737</v>
      </c>
      <c r="B16869" s="0" t="s">
        <v>33738</v>
      </c>
      <c r="C16869" s="0" t="n">
        <v>14631.5</v>
      </c>
    </row>
    <row r="16870" customFormat="false" ht="13.8" hidden="false" customHeight="false" outlineLevel="0" collapsed="false">
      <c r="A16870" s="0" t="s">
        <v>33739</v>
      </c>
      <c r="B16870" s="0" t="s">
        <v>33740</v>
      </c>
      <c r="C16870" s="0" t="n">
        <v>0</v>
      </c>
    </row>
    <row r="16871" customFormat="false" ht="13.8" hidden="false" customHeight="false" outlineLevel="0" collapsed="false">
      <c r="A16871" s="0" t="s">
        <v>33741</v>
      </c>
      <c r="B16871" s="0" t="s">
        <v>33742</v>
      </c>
      <c r="C16871" s="0" t="n">
        <v>935.515</v>
      </c>
    </row>
    <row r="16872" customFormat="false" ht="13.8" hidden="false" customHeight="false" outlineLevel="0" collapsed="false">
      <c r="A16872" s="0" t="s">
        <v>33743</v>
      </c>
      <c r="B16872" s="0" t="s">
        <v>33744</v>
      </c>
      <c r="C16872" s="0" t="n">
        <v>0</v>
      </c>
    </row>
    <row r="16873" customFormat="false" ht="13.8" hidden="false" customHeight="false" outlineLevel="0" collapsed="false">
      <c r="A16873" s="0" t="s">
        <v>33745</v>
      </c>
      <c r="B16873" s="0" t="s">
        <v>33746</v>
      </c>
      <c r="C16873" s="0" t="n">
        <v>759.124</v>
      </c>
    </row>
    <row r="16874" customFormat="false" ht="13.8" hidden="false" customHeight="false" outlineLevel="0" collapsed="false">
      <c r="A16874" s="0" t="s">
        <v>33747</v>
      </c>
      <c r="B16874" s="0" t="s">
        <v>33748</v>
      </c>
      <c r="C16874" s="0" t="n">
        <v>0</v>
      </c>
    </row>
    <row r="16875" customFormat="false" ht="13.8" hidden="false" customHeight="false" outlineLevel="0" collapsed="false">
      <c r="A16875" s="0" t="s">
        <v>33749</v>
      </c>
      <c r="B16875" s="0" t="s">
        <v>33750</v>
      </c>
      <c r="C16875" s="0" t="n">
        <v>5199.72</v>
      </c>
    </row>
    <row r="16876" customFormat="false" ht="13.8" hidden="false" customHeight="false" outlineLevel="0" collapsed="false">
      <c r="A16876" s="0" t="s">
        <v>33751</v>
      </c>
      <c r="B16876" s="0" t="s">
        <v>33752</v>
      </c>
      <c r="C16876" s="0" t="n">
        <v>1127.21</v>
      </c>
    </row>
    <row r="16877" customFormat="false" ht="13.8" hidden="false" customHeight="false" outlineLevel="0" collapsed="false">
      <c r="A16877" s="0" t="s">
        <v>33753</v>
      </c>
      <c r="B16877" s="0" t="s">
        <v>33754</v>
      </c>
      <c r="C16877" s="0" t="n">
        <v>0</v>
      </c>
    </row>
    <row r="16878" customFormat="false" ht="13.8" hidden="false" customHeight="false" outlineLevel="0" collapsed="false">
      <c r="A16878" s="0" t="s">
        <v>33755</v>
      </c>
      <c r="B16878" s="0" t="s">
        <v>33756</v>
      </c>
      <c r="C16878" s="0" t="n">
        <v>0</v>
      </c>
    </row>
    <row r="16879" customFormat="false" ht="13.8" hidden="false" customHeight="false" outlineLevel="0" collapsed="false">
      <c r="A16879" s="0" t="s">
        <v>33757</v>
      </c>
      <c r="B16879" s="0" t="s">
        <v>33758</v>
      </c>
      <c r="C16879" s="0" t="n">
        <v>0</v>
      </c>
    </row>
    <row r="16880" customFormat="false" ht="13.8" hidden="false" customHeight="false" outlineLevel="0" collapsed="false">
      <c r="A16880" s="0" t="s">
        <v>33759</v>
      </c>
      <c r="B16880" s="0" t="s">
        <v>33760</v>
      </c>
      <c r="C16880" s="0" t="n">
        <v>0</v>
      </c>
    </row>
    <row r="16881" customFormat="false" ht="13.8" hidden="false" customHeight="false" outlineLevel="0" collapsed="false">
      <c r="A16881" s="0" t="s">
        <v>33761</v>
      </c>
      <c r="B16881" s="0" t="s">
        <v>33762</v>
      </c>
      <c r="C16881" s="0" t="n">
        <v>41856.7</v>
      </c>
    </row>
    <row r="16882" customFormat="false" ht="13.8" hidden="false" customHeight="false" outlineLevel="0" collapsed="false">
      <c r="A16882" s="0" t="s">
        <v>33763</v>
      </c>
      <c r="B16882" s="0" t="s">
        <v>33764</v>
      </c>
      <c r="C16882" s="0" t="n">
        <v>390.787</v>
      </c>
    </row>
    <row r="16883" customFormat="false" ht="13.8" hidden="false" customHeight="false" outlineLevel="0" collapsed="false">
      <c r="A16883" s="0" t="s">
        <v>33765</v>
      </c>
      <c r="B16883" s="0" t="s">
        <v>33766</v>
      </c>
      <c r="C16883" s="0" t="n">
        <v>6.08725</v>
      </c>
    </row>
    <row r="16884" customFormat="false" ht="13.8" hidden="false" customHeight="false" outlineLevel="0" collapsed="false">
      <c r="A16884" s="0" t="s">
        <v>33767</v>
      </c>
      <c r="B16884" s="0" t="s">
        <v>33768</v>
      </c>
      <c r="C16884" s="0" t="n">
        <v>1361.93</v>
      </c>
    </row>
    <row r="16885" customFormat="false" ht="13.8" hidden="false" customHeight="false" outlineLevel="0" collapsed="false">
      <c r="A16885" s="0" t="s">
        <v>33769</v>
      </c>
      <c r="B16885" s="0" t="s">
        <v>33770</v>
      </c>
      <c r="C16885" s="0" t="n">
        <v>5383.12</v>
      </c>
    </row>
    <row r="16886" customFormat="false" ht="13.8" hidden="false" customHeight="false" outlineLevel="0" collapsed="false">
      <c r="A16886" s="0" t="s">
        <v>33771</v>
      </c>
      <c r="B16886" s="0" t="s">
        <v>33772</v>
      </c>
      <c r="C16886" s="0" t="n">
        <v>14173.6</v>
      </c>
    </row>
    <row r="16887" customFormat="false" ht="13.8" hidden="false" customHeight="false" outlineLevel="0" collapsed="false">
      <c r="A16887" s="0" t="s">
        <v>33773</v>
      </c>
      <c r="B16887" s="0" t="s">
        <v>33774</v>
      </c>
      <c r="C16887" s="0" t="n">
        <v>0</v>
      </c>
    </row>
    <row r="16888" customFormat="false" ht="13.8" hidden="false" customHeight="false" outlineLevel="0" collapsed="false">
      <c r="A16888" s="0" t="s">
        <v>33775</v>
      </c>
      <c r="B16888" s="0" t="s">
        <v>33776</v>
      </c>
      <c r="C16888" s="0" t="n">
        <v>4390.33</v>
      </c>
    </row>
    <row r="16889" customFormat="false" ht="13.8" hidden="false" customHeight="false" outlineLevel="0" collapsed="false">
      <c r="A16889" s="0" t="s">
        <v>33777</v>
      </c>
      <c r="B16889" s="0" t="s">
        <v>33778</v>
      </c>
      <c r="C16889" s="0" t="n">
        <v>9535.86</v>
      </c>
    </row>
    <row r="16890" customFormat="false" ht="13.8" hidden="false" customHeight="false" outlineLevel="0" collapsed="false">
      <c r="A16890" s="0" t="s">
        <v>33779</v>
      </c>
      <c r="B16890" s="0" t="s">
        <v>33780</v>
      </c>
      <c r="C16890" s="0" t="n">
        <v>0</v>
      </c>
    </row>
    <row r="16891" customFormat="false" ht="13.8" hidden="false" customHeight="false" outlineLevel="0" collapsed="false">
      <c r="A16891" s="0" t="s">
        <v>33781</v>
      </c>
      <c r="B16891" s="0" t="s">
        <v>33782</v>
      </c>
      <c r="C16891" s="0" t="n">
        <v>0</v>
      </c>
    </row>
    <row r="16892" customFormat="false" ht="13.8" hidden="false" customHeight="false" outlineLevel="0" collapsed="false">
      <c r="A16892" s="0" t="s">
        <v>33783</v>
      </c>
      <c r="B16892" s="0" t="s">
        <v>33784</v>
      </c>
      <c r="C16892" s="0" t="n">
        <v>6086.17</v>
      </c>
    </row>
    <row r="16893" customFormat="false" ht="13.8" hidden="false" customHeight="false" outlineLevel="0" collapsed="false">
      <c r="A16893" s="0" t="s">
        <v>33785</v>
      </c>
      <c r="B16893" s="0" t="s">
        <v>33786</v>
      </c>
      <c r="C16893" s="0" t="n">
        <v>257.1</v>
      </c>
    </row>
    <row r="16894" customFormat="false" ht="13.8" hidden="false" customHeight="false" outlineLevel="0" collapsed="false">
      <c r="A16894" s="0" t="s">
        <v>33787</v>
      </c>
      <c r="B16894" s="0" t="s">
        <v>33788</v>
      </c>
      <c r="C16894" s="0" t="n">
        <v>6230.16</v>
      </c>
    </row>
    <row r="16895" customFormat="false" ht="13.8" hidden="false" customHeight="false" outlineLevel="0" collapsed="false">
      <c r="A16895" s="0" t="s">
        <v>33789</v>
      </c>
      <c r="B16895" s="0" t="s">
        <v>33790</v>
      </c>
      <c r="C16895" s="0" t="n">
        <v>2682.94</v>
      </c>
    </row>
    <row r="16896" customFormat="false" ht="13.8" hidden="false" customHeight="false" outlineLevel="0" collapsed="false">
      <c r="A16896" s="0" t="s">
        <v>33791</v>
      </c>
      <c r="B16896" s="0" t="s">
        <v>33792</v>
      </c>
      <c r="C16896" s="0" t="n">
        <v>0</v>
      </c>
    </row>
    <row r="16897" customFormat="false" ht="13.8" hidden="false" customHeight="false" outlineLevel="0" collapsed="false">
      <c r="A16897" s="0" t="s">
        <v>33793</v>
      </c>
      <c r="B16897" s="0" t="s">
        <v>33794</v>
      </c>
      <c r="C16897" s="0" t="n">
        <v>0</v>
      </c>
    </row>
    <row r="16898" customFormat="false" ht="13.8" hidden="false" customHeight="false" outlineLevel="0" collapsed="false">
      <c r="A16898" s="0" t="s">
        <v>33795</v>
      </c>
      <c r="B16898" s="0" t="s">
        <v>33796</v>
      </c>
      <c r="C16898" s="0" t="n">
        <v>0</v>
      </c>
    </row>
    <row r="16899" customFormat="false" ht="13.8" hidden="false" customHeight="false" outlineLevel="0" collapsed="false">
      <c r="A16899" s="0" t="s">
        <v>33797</v>
      </c>
      <c r="B16899" s="0" t="s">
        <v>33798</v>
      </c>
      <c r="C16899" s="0" t="n">
        <v>367.272</v>
      </c>
    </row>
    <row r="16900" customFormat="false" ht="13.8" hidden="false" customHeight="false" outlineLevel="0" collapsed="false">
      <c r="A16900" s="0" t="s">
        <v>33799</v>
      </c>
      <c r="B16900" s="0" t="s">
        <v>33800</v>
      </c>
      <c r="C16900" s="0" t="n">
        <v>4220.55</v>
      </c>
    </row>
    <row r="16901" customFormat="false" ht="13.8" hidden="false" customHeight="false" outlineLevel="0" collapsed="false">
      <c r="A16901" s="0" t="s">
        <v>33801</v>
      </c>
      <c r="B16901" s="0" t="s">
        <v>33802</v>
      </c>
      <c r="C16901" s="0" t="n">
        <v>0</v>
      </c>
    </row>
    <row r="16902" customFormat="false" ht="13.8" hidden="false" customHeight="false" outlineLevel="0" collapsed="false">
      <c r="A16902" s="0" t="s">
        <v>33803</v>
      </c>
      <c r="B16902" s="0" t="s">
        <v>33804</v>
      </c>
      <c r="C16902" s="0" t="n">
        <v>2988.01</v>
      </c>
    </row>
    <row r="16903" customFormat="false" ht="13.8" hidden="false" customHeight="false" outlineLevel="0" collapsed="false">
      <c r="A16903" s="0" t="s">
        <v>33805</v>
      </c>
      <c r="B16903" s="0" t="s">
        <v>33806</v>
      </c>
      <c r="C16903" s="0" t="n">
        <v>0</v>
      </c>
    </row>
    <row r="16904" customFormat="false" ht="13.8" hidden="false" customHeight="false" outlineLevel="0" collapsed="false">
      <c r="A16904" s="0" t="s">
        <v>33807</v>
      </c>
      <c r="B16904" s="0" t="s">
        <v>33808</v>
      </c>
      <c r="C16904" s="0" t="n">
        <v>0</v>
      </c>
    </row>
    <row r="16905" customFormat="false" ht="13.8" hidden="false" customHeight="false" outlineLevel="0" collapsed="false">
      <c r="A16905" s="0" t="s">
        <v>33809</v>
      </c>
      <c r="B16905" s="0" t="s">
        <v>33810</v>
      </c>
      <c r="C16905" s="0" t="n">
        <v>0</v>
      </c>
    </row>
    <row r="16906" customFormat="false" ht="13.8" hidden="false" customHeight="false" outlineLevel="0" collapsed="false">
      <c r="A16906" s="0" t="s">
        <v>33811</v>
      </c>
      <c r="B16906" s="0" t="s">
        <v>33812</v>
      </c>
      <c r="C16906" s="0" t="n">
        <v>0</v>
      </c>
    </row>
    <row r="16907" customFormat="false" ht="13.8" hidden="false" customHeight="false" outlineLevel="0" collapsed="false">
      <c r="A16907" s="0" t="s">
        <v>33813</v>
      </c>
      <c r="B16907" s="0" t="s">
        <v>33814</v>
      </c>
      <c r="C16907" s="0" t="n">
        <v>0</v>
      </c>
    </row>
    <row r="16908" customFormat="false" ht="13.8" hidden="false" customHeight="false" outlineLevel="0" collapsed="false">
      <c r="A16908" s="0" t="s">
        <v>33815</v>
      </c>
      <c r="B16908" s="0" t="s">
        <v>33816</v>
      </c>
      <c r="C16908" s="0" t="e">
        <f aca="false">#N/A</f>
        <v>#N/A</v>
      </c>
    </row>
    <row r="16909" customFormat="false" ht="13.8" hidden="false" customHeight="false" outlineLevel="0" collapsed="false">
      <c r="A16909" s="0" t="s">
        <v>33817</v>
      </c>
      <c r="B16909" s="0" t="s">
        <v>33818</v>
      </c>
      <c r="C16909" s="0" t="n">
        <v>0</v>
      </c>
    </row>
    <row r="16910" customFormat="false" ht="13.8" hidden="false" customHeight="false" outlineLevel="0" collapsed="false">
      <c r="A16910" s="0" t="s">
        <v>33819</v>
      </c>
      <c r="B16910" s="0" t="s">
        <v>33820</v>
      </c>
      <c r="C16910" s="0" t="n">
        <v>0</v>
      </c>
    </row>
    <row r="16911" customFormat="false" ht="13.8" hidden="false" customHeight="false" outlineLevel="0" collapsed="false">
      <c r="A16911" s="0" t="s">
        <v>33821</v>
      </c>
      <c r="B16911" s="0" t="s">
        <v>33822</v>
      </c>
      <c r="C16911" s="0" t="n">
        <v>0</v>
      </c>
    </row>
    <row r="16912" customFormat="false" ht="13.8" hidden="false" customHeight="false" outlineLevel="0" collapsed="false">
      <c r="A16912" s="0" t="s">
        <v>33823</v>
      </c>
      <c r="B16912" s="0" t="s">
        <v>33824</v>
      </c>
      <c r="C16912" s="0" t="n">
        <v>1986.8</v>
      </c>
    </row>
    <row r="16913" customFormat="false" ht="13.8" hidden="false" customHeight="false" outlineLevel="0" collapsed="false">
      <c r="A16913" s="0" t="s">
        <v>33825</v>
      </c>
      <c r="B16913" s="0" t="s">
        <v>33826</v>
      </c>
      <c r="C16913" s="0" t="n">
        <v>20198.9</v>
      </c>
    </row>
    <row r="16914" customFormat="false" ht="13.8" hidden="false" customHeight="false" outlineLevel="0" collapsed="false">
      <c r="A16914" s="0" t="s">
        <v>33827</v>
      </c>
      <c r="B16914" s="0" t="s">
        <v>33828</v>
      </c>
      <c r="C16914" s="0" t="n">
        <v>0</v>
      </c>
    </row>
    <row r="16915" customFormat="false" ht="13.8" hidden="false" customHeight="false" outlineLevel="0" collapsed="false">
      <c r="A16915" s="0" t="s">
        <v>33829</v>
      </c>
      <c r="B16915" s="0" t="s">
        <v>33830</v>
      </c>
      <c r="C16915" s="0" t="n">
        <v>0</v>
      </c>
    </row>
    <row r="16916" customFormat="false" ht="13.8" hidden="false" customHeight="false" outlineLevel="0" collapsed="false">
      <c r="A16916" s="0" t="s">
        <v>33831</v>
      </c>
      <c r="B16916" s="0" t="s">
        <v>33832</v>
      </c>
      <c r="C16916" s="0" t="n">
        <v>0</v>
      </c>
    </row>
    <row r="16917" customFormat="false" ht="13.8" hidden="false" customHeight="false" outlineLevel="0" collapsed="false">
      <c r="A16917" s="0" t="s">
        <v>33833</v>
      </c>
      <c r="B16917" s="0" t="s">
        <v>33834</v>
      </c>
      <c r="C16917" s="0" t="n">
        <v>0</v>
      </c>
    </row>
    <row r="16918" customFormat="false" ht="13.8" hidden="false" customHeight="false" outlineLevel="0" collapsed="false">
      <c r="A16918" s="0" t="s">
        <v>33835</v>
      </c>
      <c r="B16918" s="0" t="s">
        <v>33836</v>
      </c>
      <c r="C16918" s="0" t="n">
        <v>1559.44</v>
      </c>
    </row>
    <row r="16919" customFormat="false" ht="13.8" hidden="false" customHeight="false" outlineLevel="0" collapsed="false">
      <c r="A16919" s="0" t="s">
        <v>33837</v>
      </c>
      <c r="B16919" s="0" t="s">
        <v>33838</v>
      </c>
      <c r="C16919" s="0" t="n">
        <v>0</v>
      </c>
    </row>
    <row r="16920" customFormat="false" ht="13.8" hidden="false" customHeight="false" outlineLevel="0" collapsed="false">
      <c r="A16920" s="0" t="s">
        <v>33839</v>
      </c>
      <c r="B16920" s="0" t="s">
        <v>33840</v>
      </c>
      <c r="C16920" s="0" t="n">
        <v>20379.9</v>
      </c>
    </row>
    <row r="16921" customFormat="false" ht="13.8" hidden="false" customHeight="false" outlineLevel="0" collapsed="false">
      <c r="A16921" s="0" t="s">
        <v>33841</v>
      </c>
      <c r="B16921" s="0" t="s">
        <v>33842</v>
      </c>
      <c r="C16921" s="0" t="n">
        <v>0</v>
      </c>
    </row>
    <row r="16922" customFormat="false" ht="13.8" hidden="false" customHeight="false" outlineLevel="0" collapsed="false">
      <c r="A16922" s="0" t="s">
        <v>33843</v>
      </c>
      <c r="B16922" s="0" t="s">
        <v>33844</v>
      </c>
      <c r="C16922" s="0" t="n">
        <v>3564.79</v>
      </c>
    </row>
    <row r="16923" customFormat="false" ht="13.8" hidden="false" customHeight="false" outlineLevel="0" collapsed="false">
      <c r="A16923" s="0" t="s">
        <v>33845</v>
      </c>
      <c r="B16923" s="0" t="s">
        <v>33846</v>
      </c>
      <c r="C16923" s="0" t="n">
        <v>0</v>
      </c>
    </row>
    <row r="16924" customFormat="false" ht="13.8" hidden="false" customHeight="false" outlineLevel="0" collapsed="false">
      <c r="A16924" s="0" t="s">
        <v>33847</v>
      </c>
      <c r="B16924" s="0" t="s">
        <v>33848</v>
      </c>
      <c r="C16924" s="0" t="n">
        <v>5786.35</v>
      </c>
    </row>
    <row r="16925" customFormat="false" ht="13.8" hidden="false" customHeight="false" outlineLevel="0" collapsed="false">
      <c r="A16925" s="0" t="s">
        <v>33849</v>
      </c>
      <c r="B16925" s="0" t="s">
        <v>33850</v>
      </c>
      <c r="C16925" s="0" t="n">
        <v>975.52</v>
      </c>
    </row>
    <row r="16926" customFormat="false" ht="13.8" hidden="false" customHeight="false" outlineLevel="0" collapsed="false">
      <c r="A16926" s="0" t="s">
        <v>33851</v>
      </c>
      <c r="B16926" s="0" t="s">
        <v>33852</v>
      </c>
      <c r="C16926" s="0" t="n">
        <v>0</v>
      </c>
    </row>
    <row r="16927" customFormat="false" ht="13.8" hidden="false" customHeight="false" outlineLevel="0" collapsed="false">
      <c r="A16927" s="0" t="s">
        <v>33853</v>
      </c>
      <c r="B16927" s="0" t="s">
        <v>33854</v>
      </c>
      <c r="C16927" s="0" t="n">
        <v>0</v>
      </c>
    </row>
    <row r="16928" customFormat="false" ht="13.8" hidden="false" customHeight="false" outlineLevel="0" collapsed="false">
      <c r="A16928" s="0" t="s">
        <v>33855</v>
      </c>
      <c r="B16928" s="0" t="s">
        <v>33856</v>
      </c>
      <c r="C16928" s="0" t="n">
        <v>457.922</v>
      </c>
    </row>
    <row r="16929" customFormat="false" ht="13.8" hidden="false" customHeight="false" outlineLevel="0" collapsed="false">
      <c r="A16929" s="0" t="s">
        <v>33857</v>
      </c>
      <c r="B16929" s="0" t="s">
        <v>33858</v>
      </c>
      <c r="C16929" s="0" t="n">
        <v>0</v>
      </c>
    </row>
    <row r="16930" customFormat="false" ht="13.8" hidden="false" customHeight="false" outlineLevel="0" collapsed="false">
      <c r="A16930" s="0" t="s">
        <v>33859</v>
      </c>
      <c r="B16930" s="0" t="s">
        <v>33860</v>
      </c>
      <c r="C16930" s="0" t="n">
        <v>0</v>
      </c>
    </row>
    <row r="16931" customFormat="false" ht="13.8" hidden="false" customHeight="false" outlineLevel="0" collapsed="false">
      <c r="A16931" s="0" t="s">
        <v>33861</v>
      </c>
      <c r="B16931" s="0" t="s">
        <v>33862</v>
      </c>
      <c r="C16931" s="0" t="n">
        <v>0</v>
      </c>
    </row>
    <row r="16932" customFormat="false" ht="13.8" hidden="false" customHeight="false" outlineLevel="0" collapsed="false">
      <c r="A16932" s="0" t="s">
        <v>33863</v>
      </c>
      <c r="B16932" s="0" t="s">
        <v>33864</v>
      </c>
      <c r="C16932" s="0" t="n">
        <v>0</v>
      </c>
    </row>
    <row r="16933" customFormat="false" ht="13.8" hidden="false" customHeight="false" outlineLevel="0" collapsed="false">
      <c r="A16933" s="0" t="s">
        <v>33865</v>
      </c>
      <c r="B16933" s="0" t="s">
        <v>33866</v>
      </c>
      <c r="C16933" s="0" t="n">
        <v>0</v>
      </c>
    </row>
    <row r="16934" customFormat="false" ht="13.8" hidden="false" customHeight="false" outlineLevel="0" collapsed="false">
      <c r="A16934" s="0" t="s">
        <v>33867</v>
      </c>
      <c r="B16934" s="0" t="s">
        <v>33868</v>
      </c>
      <c r="C16934" s="0" t="n">
        <v>1265.05</v>
      </c>
    </row>
    <row r="16935" customFormat="false" ht="13.8" hidden="false" customHeight="false" outlineLevel="0" collapsed="false">
      <c r="A16935" s="0" t="s">
        <v>33869</v>
      </c>
      <c r="B16935" s="0" t="s">
        <v>33870</v>
      </c>
      <c r="C16935" s="0" t="n">
        <v>0</v>
      </c>
    </row>
    <row r="16936" customFormat="false" ht="13.8" hidden="false" customHeight="false" outlineLevel="0" collapsed="false">
      <c r="A16936" s="0" t="s">
        <v>33871</v>
      </c>
      <c r="B16936" s="0" t="s">
        <v>33872</v>
      </c>
      <c r="C16936" s="0" t="n">
        <v>0</v>
      </c>
    </row>
    <row r="16937" customFormat="false" ht="13.8" hidden="false" customHeight="false" outlineLevel="0" collapsed="false">
      <c r="A16937" s="0" t="s">
        <v>33873</v>
      </c>
      <c r="B16937" s="0" t="s">
        <v>33874</v>
      </c>
      <c r="C16937" s="0" t="n">
        <v>0</v>
      </c>
    </row>
    <row r="16938" customFormat="false" ht="13.8" hidden="false" customHeight="false" outlineLevel="0" collapsed="false">
      <c r="A16938" s="0" t="s">
        <v>33875</v>
      </c>
      <c r="B16938" s="0" t="s">
        <v>33876</v>
      </c>
      <c r="C16938" s="0" t="n">
        <v>0</v>
      </c>
    </row>
    <row r="16939" customFormat="false" ht="13.8" hidden="false" customHeight="false" outlineLevel="0" collapsed="false">
      <c r="A16939" s="0" t="s">
        <v>33877</v>
      </c>
      <c r="B16939" s="0" t="s">
        <v>33878</v>
      </c>
      <c r="C16939" s="0" t="n">
        <v>85.1901</v>
      </c>
    </row>
    <row r="16940" customFormat="false" ht="13.8" hidden="false" customHeight="false" outlineLevel="0" collapsed="false">
      <c r="A16940" s="0" t="s">
        <v>33879</v>
      </c>
      <c r="B16940" s="0" t="s">
        <v>33880</v>
      </c>
      <c r="C16940" s="0" t="n">
        <v>2050.57</v>
      </c>
    </row>
    <row r="16941" customFormat="false" ht="13.8" hidden="false" customHeight="false" outlineLevel="0" collapsed="false">
      <c r="A16941" s="0" t="s">
        <v>33881</v>
      </c>
      <c r="B16941" s="0" t="s">
        <v>33882</v>
      </c>
      <c r="C16941" s="0" t="n">
        <v>0</v>
      </c>
    </row>
    <row r="16942" customFormat="false" ht="13.8" hidden="false" customHeight="false" outlineLevel="0" collapsed="false">
      <c r="A16942" s="0" t="s">
        <v>33883</v>
      </c>
      <c r="B16942" s="0" t="s">
        <v>33884</v>
      </c>
      <c r="C16942" s="0" t="n">
        <v>0</v>
      </c>
    </row>
    <row r="16943" customFormat="false" ht="13.8" hidden="false" customHeight="false" outlineLevel="0" collapsed="false">
      <c r="A16943" s="0" t="s">
        <v>33885</v>
      </c>
      <c r="B16943" s="0" t="s">
        <v>33886</v>
      </c>
      <c r="C16943" s="0" t="n">
        <v>0</v>
      </c>
    </row>
    <row r="16944" customFormat="false" ht="13.8" hidden="false" customHeight="false" outlineLevel="0" collapsed="false">
      <c r="A16944" s="0" t="s">
        <v>33887</v>
      </c>
      <c r="B16944" s="0" t="s">
        <v>33888</v>
      </c>
      <c r="C16944" s="0" t="n">
        <v>0</v>
      </c>
    </row>
    <row r="16945" customFormat="false" ht="13.8" hidden="false" customHeight="false" outlineLevel="0" collapsed="false">
      <c r="A16945" s="0" t="s">
        <v>33889</v>
      </c>
      <c r="B16945" s="0" t="s">
        <v>33890</v>
      </c>
      <c r="C16945" s="0" t="n">
        <v>0</v>
      </c>
    </row>
    <row r="16946" customFormat="false" ht="13.8" hidden="false" customHeight="false" outlineLevel="0" collapsed="false">
      <c r="A16946" s="0" t="s">
        <v>33891</v>
      </c>
      <c r="B16946" s="0" t="s">
        <v>33892</v>
      </c>
      <c r="C16946" s="0" t="n">
        <v>7907.01</v>
      </c>
    </row>
    <row r="16947" customFormat="false" ht="13.8" hidden="false" customHeight="false" outlineLevel="0" collapsed="false">
      <c r="A16947" s="0" t="s">
        <v>33893</v>
      </c>
      <c r="B16947" s="0" t="s">
        <v>33894</v>
      </c>
      <c r="C16947" s="0" t="n">
        <v>608.88</v>
      </c>
    </row>
    <row r="16948" customFormat="false" ht="13.8" hidden="false" customHeight="false" outlineLevel="0" collapsed="false">
      <c r="A16948" s="0" t="s">
        <v>33895</v>
      </c>
      <c r="B16948" s="0" t="s">
        <v>33896</v>
      </c>
      <c r="C16948" s="0" t="n">
        <v>0</v>
      </c>
    </row>
    <row r="16949" customFormat="false" ht="13.8" hidden="false" customHeight="false" outlineLevel="0" collapsed="false">
      <c r="A16949" s="0" t="s">
        <v>33897</v>
      </c>
      <c r="B16949" s="0" t="s">
        <v>33898</v>
      </c>
      <c r="C16949" s="0" t="n">
        <v>29579.4</v>
      </c>
    </row>
    <row r="16950" customFormat="false" ht="13.8" hidden="false" customHeight="false" outlineLevel="0" collapsed="false">
      <c r="A16950" s="0" t="s">
        <v>33899</v>
      </c>
      <c r="B16950" s="0" t="s">
        <v>33900</v>
      </c>
      <c r="C16950" s="0" t="n">
        <v>0</v>
      </c>
    </row>
    <row r="16951" customFormat="false" ht="13.8" hidden="false" customHeight="false" outlineLevel="0" collapsed="false">
      <c r="A16951" s="0" t="s">
        <v>33901</v>
      </c>
      <c r="B16951" s="0" t="s">
        <v>33902</v>
      </c>
      <c r="C16951" s="0" t="n">
        <v>3867.38</v>
      </c>
    </row>
    <row r="16952" customFormat="false" ht="13.8" hidden="false" customHeight="false" outlineLevel="0" collapsed="false">
      <c r="A16952" s="0" t="s">
        <v>33903</v>
      </c>
      <c r="B16952" s="0" t="s">
        <v>33904</v>
      </c>
      <c r="C16952" s="0" t="n">
        <v>10716.4</v>
      </c>
    </row>
    <row r="16953" customFormat="false" ht="13.8" hidden="false" customHeight="false" outlineLevel="0" collapsed="false">
      <c r="A16953" s="0" t="s">
        <v>33905</v>
      </c>
      <c r="B16953" s="0" t="s">
        <v>33906</v>
      </c>
      <c r="C16953" s="0" t="n">
        <v>456.39</v>
      </c>
    </row>
    <row r="16954" customFormat="false" ht="13.8" hidden="false" customHeight="false" outlineLevel="0" collapsed="false">
      <c r="A16954" s="0" t="s">
        <v>33907</v>
      </c>
      <c r="B16954" s="0" t="s">
        <v>33908</v>
      </c>
      <c r="C16954" s="0" t="n">
        <v>0</v>
      </c>
    </row>
    <row r="16955" customFormat="false" ht="13.8" hidden="false" customHeight="false" outlineLevel="0" collapsed="false">
      <c r="A16955" s="0" t="s">
        <v>33909</v>
      </c>
      <c r="B16955" s="0" t="s">
        <v>33910</v>
      </c>
      <c r="C16955" s="0" t="n">
        <v>0</v>
      </c>
    </row>
    <row r="16956" customFormat="false" ht="13.8" hidden="false" customHeight="false" outlineLevel="0" collapsed="false">
      <c r="A16956" s="0" t="s">
        <v>33911</v>
      </c>
      <c r="B16956" s="0" t="s">
        <v>33912</v>
      </c>
      <c r="C16956" s="0" t="n">
        <v>0</v>
      </c>
    </row>
    <row r="16957" customFormat="false" ht="13.8" hidden="false" customHeight="false" outlineLevel="0" collapsed="false">
      <c r="A16957" s="0" t="s">
        <v>33913</v>
      </c>
      <c r="B16957" s="0" t="s">
        <v>33914</v>
      </c>
      <c r="C16957" s="0" t="n">
        <v>0</v>
      </c>
    </row>
    <row r="16958" customFormat="false" ht="13.8" hidden="false" customHeight="false" outlineLevel="0" collapsed="false">
      <c r="A16958" s="0" t="s">
        <v>33915</v>
      </c>
      <c r="B16958" s="0" t="s">
        <v>33916</v>
      </c>
      <c r="C16958" s="0" t="n">
        <v>622.179</v>
      </c>
    </row>
    <row r="16959" customFormat="false" ht="13.8" hidden="false" customHeight="false" outlineLevel="0" collapsed="false">
      <c r="A16959" s="0" t="s">
        <v>33917</v>
      </c>
      <c r="B16959" s="0" t="s">
        <v>33918</v>
      </c>
      <c r="C16959" s="0" t="n">
        <v>0</v>
      </c>
    </row>
    <row r="16960" customFormat="false" ht="13.8" hidden="false" customHeight="false" outlineLevel="0" collapsed="false">
      <c r="A16960" s="0" t="s">
        <v>33919</v>
      </c>
      <c r="B16960" s="0" t="s">
        <v>33920</v>
      </c>
      <c r="C16960" s="0" t="n">
        <v>118.576</v>
      </c>
    </row>
    <row r="16961" customFormat="false" ht="13.8" hidden="false" customHeight="false" outlineLevel="0" collapsed="false">
      <c r="A16961" s="0" t="s">
        <v>33921</v>
      </c>
      <c r="B16961" s="0" t="s">
        <v>33922</v>
      </c>
      <c r="C16961" s="0" t="n">
        <v>11130.4</v>
      </c>
    </row>
    <row r="16962" customFormat="false" ht="13.8" hidden="false" customHeight="false" outlineLevel="0" collapsed="false">
      <c r="A16962" s="0" t="s">
        <v>33923</v>
      </c>
      <c r="B16962" s="0" t="s">
        <v>33924</v>
      </c>
      <c r="C16962" s="0" t="n">
        <v>706.496</v>
      </c>
    </row>
    <row r="16963" customFormat="false" ht="13.8" hidden="false" customHeight="false" outlineLevel="0" collapsed="false">
      <c r="A16963" s="0" t="s">
        <v>33925</v>
      </c>
      <c r="B16963" s="0" t="s">
        <v>33926</v>
      </c>
      <c r="C16963" s="0" t="n">
        <v>0</v>
      </c>
    </row>
    <row r="16964" customFormat="false" ht="13.8" hidden="false" customHeight="false" outlineLevel="0" collapsed="false">
      <c r="A16964" s="0" t="s">
        <v>33927</v>
      </c>
      <c r="B16964" s="0" t="s">
        <v>33928</v>
      </c>
      <c r="C16964" s="0" t="n">
        <v>14307.3</v>
      </c>
    </row>
    <row r="16965" customFormat="false" ht="13.8" hidden="false" customHeight="false" outlineLevel="0" collapsed="false">
      <c r="A16965" s="0" t="s">
        <v>33929</v>
      </c>
      <c r="B16965" s="0" t="s">
        <v>33930</v>
      </c>
      <c r="C16965" s="0" t="n">
        <v>0</v>
      </c>
    </row>
    <row r="16966" customFormat="false" ht="13.8" hidden="false" customHeight="false" outlineLevel="0" collapsed="false">
      <c r="A16966" s="0" t="s">
        <v>33931</v>
      </c>
      <c r="B16966" s="0" t="s">
        <v>33932</v>
      </c>
      <c r="C16966" s="0" t="n">
        <v>461.257</v>
      </c>
    </row>
    <row r="16967" customFormat="false" ht="13.8" hidden="false" customHeight="false" outlineLevel="0" collapsed="false">
      <c r="A16967" s="0" t="s">
        <v>33933</v>
      </c>
      <c r="B16967" s="0" t="s">
        <v>33934</v>
      </c>
      <c r="C16967" s="0" t="n">
        <v>0</v>
      </c>
    </row>
    <row r="16968" customFormat="false" ht="13.8" hidden="false" customHeight="false" outlineLevel="0" collapsed="false">
      <c r="A16968" s="0" t="s">
        <v>33935</v>
      </c>
      <c r="B16968" s="0" t="s">
        <v>33936</v>
      </c>
      <c r="C16968" s="0" t="n">
        <v>0</v>
      </c>
    </row>
    <row r="16969" customFormat="false" ht="13.8" hidden="false" customHeight="false" outlineLevel="0" collapsed="false">
      <c r="A16969" s="0" t="s">
        <v>33937</v>
      </c>
      <c r="B16969" s="0" t="s">
        <v>33938</v>
      </c>
      <c r="C16969" s="0" t="n">
        <v>0</v>
      </c>
    </row>
    <row r="16970" customFormat="false" ht="13.8" hidden="false" customHeight="false" outlineLevel="0" collapsed="false">
      <c r="A16970" s="0" t="s">
        <v>33939</v>
      </c>
      <c r="B16970" s="0" t="s">
        <v>33940</v>
      </c>
      <c r="C16970" s="0" t="n">
        <v>0</v>
      </c>
    </row>
    <row r="16971" customFormat="false" ht="13.8" hidden="false" customHeight="false" outlineLevel="0" collapsed="false">
      <c r="A16971" s="0" t="s">
        <v>33941</v>
      </c>
      <c r="B16971" s="0" t="s">
        <v>33942</v>
      </c>
      <c r="C16971" s="0" t="n">
        <v>1689.61</v>
      </c>
    </row>
    <row r="16972" customFormat="false" ht="13.8" hidden="false" customHeight="false" outlineLevel="0" collapsed="false">
      <c r="A16972" s="0" t="s">
        <v>33943</v>
      </c>
      <c r="B16972" s="0" t="s">
        <v>33944</v>
      </c>
      <c r="C16972" s="0" t="n">
        <v>130.089</v>
      </c>
    </row>
    <row r="16973" customFormat="false" ht="13.8" hidden="false" customHeight="false" outlineLevel="0" collapsed="false">
      <c r="A16973" s="0" t="s">
        <v>33945</v>
      </c>
      <c r="B16973" s="0" t="s">
        <v>33946</v>
      </c>
      <c r="C16973" s="0" t="n">
        <v>20263.2</v>
      </c>
    </row>
    <row r="16974" customFormat="false" ht="13.8" hidden="false" customHeight="false" outlineLevel="0" collapsed="false">
      <c r="A16974" s="0" t="s">
        <v>33947</v>
      </c>
      <c r="B16974" s="0" t="s">
        <v>33948</v>
      </c>
      <c r="C16974" s="0" t="n">
        <v>0</v>
      </c>
    </row>
    <row r="16975" customFormat="false" ht="13.8" hidden="false" customHeight="false" outlineLevel="0" collapsed="false">
      <c r="A16975" s="0" t="s">
        <v>33949</v>
      </c>
      <c r="B16975" s="0" t="s">
        <v>33950</v>
      </c>
      <c r="C16975" s="0" t="n">
        <v>194060</v>
      </c>
    </row>
    <row r="16976" customFormat="false" ht="13.8" hidden="false" customHeight="false" outlineLevel="0" collapsed="false">
      <c r="A16976" s="0" t="s">
        <v>33951</v>
      </c>
      <c r="B16976" s="0" t="s">
        <v>33952</v>
      </c>
      <c r="C16976" s="0" t="n">
        <v>0</v>
      </c>
    </row>
    <row r="16977" customFormat="false" ht="13.8" hidden="false" customHeight="false" outlineLevel="0" collapsed="false">
      <c r="A16977" s="0" t="s">
        <v>33953</v>
      </c>
      <c r="B16977" s="0" t="s">
        <v>33954</v>
      </c>
      <c r="C16977" s="0" t="n">
        <v>3211.73</v>
      </c>
    </row>
    <row r="16978" customFormat="false" ht="13.8" hidden="false" customHeight="false" outlineLevel="0" collapsed="false">
      <c r="A16978" s="0" t="s">
        <v>33955</v>
      </c>
      <c r="B16978" s="0" t="s">
        <v>33956</v>
      </c>
      <c r="C16978" s="0" t="n">
        <v>0</v>
      </c>
    </row>
    <row r="16979" customFormat="false" ht="13.8" hidden="false" customHeight="false" outlineLevel="0" collapsed="false">
      <c r="A16979" s="0" t="s">
        <v>33957</v>
      </c>
      <c r="B16979" s="0" t="s">
        <v>33958</v>
      </c>
      <c r="C16979" s="0" t="n">
        <v>13497.4</v>
      </c>
    </row>
    <row r="16980" customFormat="false" ht="13.8" hidden="false" customHeight="false" outlineLevel="0" collapsed="false">
      <c r="A16980" s="0" t="s">
        <v>33959</v>
      </c>
      <c r="B16980" s="0" t="s">
        <v>33960</v>
      </c>
      <c r="C16980" s="0" t="n">
        <v>9317.46</v>
      </c>
    </row>
    <row r="16981" customFormat="false" ht="13.8" hidden="false" customHeight="false" outlineLevel="0" collapsed="false">
      <c r="A16981" s="0" t="s">
        <v>33961</v>
      </c>
      <c r="B16981" s="0" t="s">
        <v>33962</v>
      </c>
      <c r="C16981" s="0" t="n">
        <v>12553.2</v>
      </c>
    </row>
    <row r="16982" customFormat="false" ht="13.8" hidden="false" customHeight="false" outlineLevel="0" collapsed="false">
      <c r="A16982" s="0" t="s">
        <v>33963</v>
      </c>
      <c r="B16982" s="0" t="s">
        <v>33964</v>
      </c>
      <c r="C16982" s="0" t="n">
        <v>8029.53</v>
      </c>
    </row>
    <row r="16983" customFormat="false" ht="13.8" hidden="false" customHeight="false" outlineLevel="0" collapsed="false">
      <c r="A16983" s="0" t="s">
        <v>33965</v>
      </c>
      <c r="B16983" s="0" t="s">
        <v>33966</v>
      </c>
      <c r="C16983" s="0" t="n">
        <v>253.727</v>
      </c>
    </row>
    <row r="16984" customFormat="false" ht="13.8" hidden="false" customHeight="false" outlineLevel="0" collapsed="false">
      <c r="A16984" s="0" t="s">
        <v>33967</v>
      </c>
      <c r="B16984" s="0" t="s">
        <v>33968</v>
      </c>
      <c r="C16984" s="0" t="n">
        <v>0</v>
      </c>
    </row>
    <row r="16985" customFormat="false" ht="13.8" hidden="false" customHeight="false" outlineLevel="0" collapsed="false">
      <c r="A16985" s="0" t="s">
        <v>33969</v>
      </c>
      <c r="B16985" s="0" t="s">
        <v>33970</v>
      </c>
      <c r="C16985" s="0" t="n">
        <v>0</v>
      </c>
    </row>
    <row r="16986" customFormat="false" ht="13.8" hidden="false" customHeight="false" outlineLevel="0" collapsed="false">
      <c r="A16986" s="0" t="s">
        <v>33971</v>
      </c>
      <c r="B16986" s="0" t="s">
        <v>33972</v>
      </c>
      <c r="C16986" s="0" t="n">
        <v>0</v>
      </c>
    </row>
    <row r="16987" customFormat="false" ht="13.8" hidden="false" customHeight="false" outlineLevel="0" collapsed="false">
      <c r="A16987" s="0" t="s">
        <v>33973</v>
      </c>
      <c r="B16987" s="0" t="s">
        <v>33974</v>
      </c>
      <c r="C16987" s="0" t="n">
        <v>0</v>
      </c>
    </row>
    <row r="16988" customFormat="false" ht="13.8" hidden="false" customHeight="false" outlineLevel="0" collapsed="false">
      <c r="A16988" s="0" t="s">
        <v>33975</v>
      </c>
      <c r="B16988" s="0" t="s">
        <v>33976</v>
      </c>
      <c r="C16988" s="0" t="n">
        <v>8355.96</v>
      </c>
    </row>
    <row r="16989" customFormat="false" ht="13.8" hidden="false" customHeight="false" outlineLevel="0" collapsed="false">
      <c r="A16989" s="0" t="s">
        <v>33977</v>
      </c>
      <c r="B16989" s="0" t="s">
        <v>33978</v>
      </c>
      <c r="C16989" s="0" t="n">
        <v>0</v>
      </c>
    </row>
    <row r="16990" customFormat="false" ht="13.8" hidden="false" customHeight="false" outlineLevel="0" collapsed="false">
      <c r="A16990" s="0" t="s">
        <v>33979</v>
      </c>
      <c r="B16990" s="0" t="s">
        <v>33980</v>
      </c>
      <c r="C16990" s="0" t="n">
        <v>0</v>
      </c>
    </row>
    <row r="16991" customFormat="false" ht="13.8" hidden="false" customHeight="false" outlineLevel="0" collapsed="false">
      <c r="A16991" s="0" t="s">
        <v>33981</v>
      </c>
      <c r="B16991" s="0" t="s">
        <v>33982</v>
      </c>
      <c r="C16991" s="0" t="n">
        <v>2985.51</v>
      </c>
    </row>
    <row r="16992" customFormat="false" ht="13.8" hidden="false" customHeight="false" outlineLevel="0" collapsed="false">
      <c r="A16992" s="0" t="s">
        <v>33983</v>
      </c>
      <c r="B16992" s="0" t="s">
        <v>33984</v>
      </c>
      <c r="C16992" s="0" t="n">
        <v>0</v>
      </c>
    </row>
    <row r="16993" customFormat="false" ht="13.8" hidden="false" customHeight="false" outlineLevel="0" collapsed="false">
      <c r="A16993" s="0" t="s">
        <v>33985</v>
      </c>
      <c r="B16993" s="0" t="s">
        <v>33986</v>
      </c>
      <c r="C16993" s="0" t="n">
        <v>3431.07</v>
      </c>
    </row>
    <row r="16994" customFormat="false" ht="13.8" hidden="false" customHeight="false" outlineLevel="0" collapsed="false">
      <c r="A16994" s="0" t="s">
        <v>33987</v>
      </c>
      <c r="B16994" s="0" t="s">
        <v>33988</v>
      </c>
      <c r="C16994" s="0" t="n">
        <v>0</v>
      </c>
    </row>
    <row r="16995" customFormat="false" ht="13.8" hidden="false" customHeight="false" outlineLevel="0" collapsed="false">
      <c r="A16995" s="0" t="s">
        <v>33989</v>
      </c>
      <c r="B16995" s="0" t="s">
        <v>33990</v>
      </c>
      <c r="C16995" s="0" t="n">
        <v>0</v>
      </c>
    </row>
    <row r="16996" customFormat="false" ht="13.8" hidden="false" customHeight="false" outlineLevel="0" collapsed="false">
      <c r="A16996" s="0" t="s">
        <v>33991</v>
      </c>
      <c r="B16996" s="0" t="s">
        <v>33992</v>
      </c>
      <c r="C16996" s="0" t="n">
        <v>0</v>
      </c>
    </row>
    <row r="16997" customFormat="false" ht="13.8" hidden="false" customHeight="false" outlineLevel="0" collapsed="false">
      <c r="A16997" s="0" t="s">
        <v>33993</v>
      </c>
      <c r="B16997" s="0" t="s">
        <v>33994</v>
      </c>
      <c r="C16997" s="0" t="n">
        <v>0</v>
      </c>
    </row>
    <row r="16998" customFormat="false" ht="13.8" hidden="false" customHeight="false" outlineLevel="0" collapsed="false">
      <c r="A16998" s="0" t="s">
        <v>33995</v>
      </c>
      <c r="B16998" s="0" t="s">
        <v>33996</v>
      </c>
      <c r="C16998" s="0" t="n">
        <v>2161.32</v>
      </c>
    </row>
    <row r="16999" customFormat="false" ht="13.8" hidden="false" customHeight="false" outlineLevel="0" collapsed="false">
      <c r="A16999" s="0" t="s">
        <v>33997</v>
      </c>
      <c r="B16999" s="0" t="s">
        <v>33998</v>
      </c>
      <c r="C16999" s="0" t="n">
        <v>62.9936</v>
      </c>
    </row>
    <row r="17000" customFormat="false" ht="13.8" hidden="false" customHeight="false" outlineLevel="0" collapsed="false">
      <c r="A17000" s="0" t="s">
        <v>33999</v>
      </c>
      <c r="B17000" s="0" t="s">
        <v>34000</v>
      </c>
      <c r="C17000" s="0" t="n">
        <v>4425.94</v>
      </c>
    </row>
    <row r="17001" customFormat="false" ht="13.8" hidden="false" customHeight="false" outlineLevel="0" collapsed="false">
      <c r="A17001" s="0" t="s">
        <v>34001</v>
      </c>
      <c r="B17001" s="0" t="s">
        <v>34002</v>
      </c>
      <c r="C17001" s="0" t="n">
        <v>39.088</v>
      </c>
    </row>
    <row r="17002" customFormat="false" ht="13.8" hidden="false" customHeight="false" outlineLevel="0" collapsed="false">
      <c r="A17002" s="0" t="s">
        <v>34003</v>
      </c>
      <c r="B17002" s="0" t="s">
        <v>34004</v>
      </c>
      <c r="C17002" s="0" t="n">
        <v>0</v>
      </c>
    </row>
    <row r="17003" customFormat="false" ht="13.8" hidden="false" customHeight="false" outlineLevel="0" collapsed="false">
      <c r="A17003" s="0" t="s">
        <v>34005</v>
      </c>
      <c r="B17003" s="0" t="s">
        <v>34006</v>
      </c>
      <c r="C17003" s="0" t="n">
        <v>0</v>
      </c>
    </row>
    <row r="17004" customFormat="false" ht="13.8" hidden="false" customHeight="false" outlineLevel="0" collapsed="false">
      <c r="A17004" s="0" t="s">
        <v>34007</v>
      </c>
      <c r="B17004" s="0" t="s">
        <v>34008</v>
      </c>
      <c r="C17004" s="0" t="n">
        <v>2276.72</v>
      </c>
    </row>
    <row r="17005" customFormat="false" ht="13.8" hidden="false" customHeight="false" outlineLevel="0" collapsed="false">
      <c r="A17005" s="0" t="s">
        <v>34009</v>
      </c>
      <c r="B17005" s="0" t="s">
        <v>34010</v>
      </c>
      <c r="C17005" s="0" t="n">
        <v>4791.53</v>
      </c>
    </row>
    <row r="17006" customFormat="false" ht="13.8" hidden="false" customHeight="false" outlineLevel="0" collapsed="false">
      <c r="A17006" s="0" t="s">
        <v>34011</v>
      </c>
      <c r="B17006" s="0" t="s">
        <v>34012</v>
      </c>
      <c r="C17006" s="0" t="n">
        <v>2654.99</v>
      </c>
    </row>
    <row r="17007" customFormat="false" ht="13.8" hidden="false" customHeight="false" outlineLevel="0" collapsed="false">
      <c r="A17007" s="0" t="s">
        <v>34013</v>
      </c>
      <c r="B17007" s="0" t="s">
        <v>34014</v>
      </c>
      <c r="C17007" s="0" t="n">
        <v>0</v>
      </c>
    </row>
    <row r="17008" customFormat="false" ht="13.8" hidden="false" customHeight="false" outlineLevel="0" collapsed="false">
      <c r="A17008" s="0" t="s">
        <v>34015</v>
      </c>
      <c r="B17008" s="0" t="s">
        <v>34016</v>
      </c>
      <c r="C17008" s="0" t="n">
        <v>628.631</v>
      </c>
    </row>
    <row r="17009" customFormat="false" ht="13.8" hidden="false" customHeight="false" outlineLevel="0" collapsed="false">
      <c r="A17009" s="0" t="s">
        <v>34017</v>
      </c>
      <c r="B17009" s="0" t="s">
        <v>34018</v>
      </c>
      <c r="C17009" s="0" t="n">
        <v>16017</v>
      </c>
    </row>
    <row r="17010" customFormat="false" ht="13.8" hidden="false" customHeight="false" outlineLevel="0" collapsed="false">
      <c r="A17010" s="0" t="s">
        <v>34019</v>
      </c>
      <c r="B17010" s="0" t="s">
        <v>34020</v>
      </c>
      <c r="C17010" s="0" t="n">
        <v>0</v>
      </c>
    </row>
    <row r="17011" customFormat="false" ht="13.8" hidden="false" customHeight="false" outlineLevel="0" collapsed="false">
      <c r="A17011" s="0" t="s">
        <v>34021</v>
      </c>
      <c r="B17011" s="0" t="s">
        <v>34022</v>
      </c>
      <c r="C17011" s="0" t="n">
        <v>13458.8</v>
      </c>
    </row>
    <row r="17012" customFormat="false" ht="13.8" hidden="false" customHeight="false" outlineLevel="0" collapsed="false">
      <c r="A17012" s="0" t="s">
        <v>34023</v>
      </c>
      <c r="B17012" s="0" t="s">
        <v>34024</v>
      </c>
      <c r="C17012" s="0" t="n">
        <v>4028.16</v>
      </c>
    </row>
    <row r="17013" customFormat="false" ht="13.8" hidden="false" customHeight="false" outlineLevel="0" collapsed="false">
      <c r="A17013" s="0" t="s">
        <v>34025</v>
      </c>
      <c r="B17013" s="0" t="s">
        <v>34026</v>
      </c>
      <c r="C17013" s="0" t="n">
        <v>0</v>
      </c>
    </row>
    <row r="17014" customFormat="false" ht="13.8" hidden="false" customHeight="false" outlineLevel="0" collapsed="false">
      <c r="A17014" s="0" t="s">
        <v>34027</v>
      </c>
      <c r="B17014" s="0" t="s">
        <v>34028</v>
      </c>
      <c r="C17014" s="0" t="n">
        <v>0</v>
      </c>
    </row>
    <row r="17015" customFormat="false" ht="13.8" hidden="false" customHeight="false" outlineLevel="0" collapsed="false">
      <c r="A17015" s="0" t="s">
        <v>34029</v>
      </c>
      <c r="B17015" s="0" t="s">
        <v>34030</v>
      </c>
      <c r="C17015" s="0" t="n">
        <v>0</v>
      </c>
    </row>
    <row r="17016" customFormat="false" ht="13.8" hidden="false" customHeight="false" outlineLevel="0" collapsed="false">
      <c r="A17016" s="0" t="s">
        <v>34031</v>
      </c>
      <c r="B17016" s="0" t="s">
        <v>34032</v>
      </c>
      <c r="C17016" s="4" t="n">
        <v>0</v>
      </c>
    </row>
    <row r="17017" customFormat="false" ht="13.8" hidden="false" customHeight="false" outlineLevel="0" collapsed="false">
      <c r="A17017" s="0" t="s">
        <v>34033</v>
      </c>
      <c r="B17017" s="0" t="s">
        <v>34034</v>
      </c>
      <c r="C17017" s="0" t="n">
        <v>1892.8</v>
      </c>
    </row>
    <row r="17018" customFormat="false" ht="13.8" hidden="false" customHeight="false" outlineLevel="0" collapsed="false">
      <c r="A17018" s="0" t="s">
        <v>34035</v>
      </c>
      <c r="B17018" s="0" t="s">
        <v>34036</v>
      </c>
      <c r="C17018" s="0" t="n">
        <v>0</v>
      </c>
    </row>
    <row r="17019" customFormat="false" ht="13.8" hidden="false" customHeight="false" outlineLevel="0" collapsed="false">
      <c r="A17019" s="0" t="s">
        <v>34037</v>
      </c>
      <c r="B17019" s="0" t="s">
        <v>34038</v>
      </c>
      <c r="C17019" s="0" t="n">
        <v>0</v>
      </c>
    </row>
    <row r="17020" customFormat="false" ht="13.8" hidden="false" customHeight="false" outlineLevel="0" collapsed="false">
      <c r="A17020" s="0" t="s">
        <v>34039</v>
      </c>
      <c r="B17020" s="0" t="s">
        <v>34040</v>
      </c>
      <c r="C17020" s="0" t="n">
        <v>0</v>
      </c>
    </row>
    <row r="17021" customFormat="false" ht="13.8" hidden="false" customHeight="false" outlineLevel="0" collapsed="false">
      <c r="A17021" s="0" t="s">
        <v>34041</v>
      </c>
      <c r="B17021" s="0" t="s">
        <v>34042</v>
      </c>
      <c r="C17021" s="0" t="n">
        <v>0</v>
      </c>
    </row>
    <row r="17022" customFormat="false" ht="13.8" hidden="false" customHeight="false" outlineLevel="0" collapsed="false">
      <c r="A17022" s="0" t="s">
        <v>34043</v>
      </c>
      <c r="B17022" s="0" t="s">
        <v>34044</v>
      </c>
      <c r="C17022" s="0" t="n">
        <v>0</v>
      </c>
    </row>
    <row r="17023" customFormat="false" ht="13.8" hidden="false" customHeight="false" outlineLevel="0" collapsed="false">
      <c r="A17023" s="0" t="s">
        <v>34045</v>
      </c>
      <c r="B17023" s="0" t="s">
        <v>34046</v>
      </c>
      <c r="C17023" s="0" t="n">
        <v>0</v>
      </c>
    </row>
    <row r="17024" customFormat="false" ht="13.8" hidden="false" customHeight="false" outlineLevel="0" collapsed="false">
      <c r="A17024" s="0" t="s">
        <v>34047</v>
      </c>
      <c r="B17024" s="0" t="s">
        <v>34048</v>
      </c>
      <c r="C17024" s="0" t="n">
        <v>461873</v>
      </c>
    </row>
    <row r="17025" customFormat="false" ht="13.8" hidden="false" customHeight="false" outlineLevel="0" collapsed="false">
      <c r="A17025" s="0" t="s">
        <v>34049</v>
      </c>
      <c r="B17025" s="0" t="s">
        <v>34050</v>
      </c>
      <c r="C17025" s="0" t="n">
        <v>0</v>
      </c>
    </row>
    <row r="17026" customFormat="false" ht="13.8" hidden="false" customHeight="false" outlineLevel="0" collapsed="false">
      <c r="A17026" s="0" t="s">
        <v>34051</v>
      </c>
      <c r="B17026" s="0" t="s">
        <v>34052</v>
      </c>
      <c r="C17026" s="0" t="n">
        <v>0</v>
      </c>
    </row>
    <row r="17027" customFormat="false" ht="13.8" hidden="false" customHeight="false" outlineLevel="0" collapsed="false">
      <c r="A17027" s="0" t="s">
        <v>34053</v>
      </c>
      <c r="B17027" s="0" t="s">
        <v>34054</v>
      </c>
      <c r="C17027" s="0" t="n">
        <v>0</v>
      </c>
    </row>
    <row r="17028" customFormat="false" ht="13.8" hidden="false" customHeight="false" outlineLevel="0" collapsed="false">
      <c r="A17028" s="0" t="s">
        <v>34055</v>
      </c>
      <c r="B17028" s="0" t="s">
        <v>34056</v>
      </c>
      <c r="C17028" s="0" t="n">
        <v>0</v>
      </c>
    </row>
    <row r="17029" customFormat="false" ht="13.8" hidden="false" customHeight="false" outlineLevel="0" collapsed="false">
      <c r="A17029" s="0" t="s">
        <v>34057</v>
      </c>
      <c r="B17029" s="0" t="s">
        <v>34058</v>
      </c>
      <c r="C17029" s="0" t="n">
        <v>0</v>
      </c>
    </row>
    <row r="17030" customFormat="false" ht="13.8" hidden="false" customHeight="false" outlineLevel="0" collapsed="false">
      <c r="A17030" s="0" t="s">
        <v>34059</v>
      </c>
      <c r="B17030" s="0" t="s">
        <v>34060</v>
      </c>
      <c r="C17030" s="0" t="n">
        <v>0</v>
      </c>
    </row>
    <row r="17031" customFormat="false" ht="13.8" hidden="false" customHeight="false" outlineLevel="0" collapsed="false">
      <c r="A17031" s="0" t="s">
        <v>34061</v>
      </c>
      <c r="B17031" s="0" t="s">
        <v>34062</v>
      </c>
      <c r="C17031" s="0" t="n">
        <v>5977.64</v>
      </c>
    </row>
    <row r="17032" customFormat="false" ht="13.8" hidden="false" customHeight="false" outlineLevel="0" collapsed="false">
      <c r="A17032" s="0" t="s">
        <v>34063</v>
      </c>
      <c r="B17032" s="0" t="s">
        <v>34064</v>
      </c>
      <c r="C17032" s="0" t="n">
        <v>1165.4</v>
      </c>
    </row>
    <row r="17033" customFormat="false" ht="13.8" hidden="false" customHeight="false" outlineLevel="0" collapsed="false">
      <c r="A17033" s="0" t="s">
        <v>34065</v>
      </c>
      <c r="B17033" s="0" t="s">
        <v>34066</v>
      </c>
      <c r="C17033" s="0" t="n">
        <v>0</v>
      </c>
    </row>
    <row r="17034" customFormat="false" ht="13.8" hidden="false" customHeight="false" outlineLevel="0" collapsed="false">
      <c r="A17034" s="0" t="s">
        <v>34067</v>
      </c>
      <c r="B17034" s="0" t="s">
        <v>34068</v>
      </c>
      <c r="C17034" s="0" t="n">
        <v>0</v>
      </c>
    </row>
    <row r="17035" customFormat="false" ht="13.8" hidden="false" customHeight="false" outlineLevel="0" collapsed="false">
      <c r="A17035" s="0" t="s">
        <v>34069</v>
      </c>
      <c r="B17035" s="0" t="s">
        <v>34070</v>
      </c>
      <c r="C17035" s="0" t="n">
        <v>0</v>
      </c>
    </row>
    <row r="17036" customFormat="false" ht="13.8" hidden="false" customHeight="false" outlineLevel="0" collapsed="false">
      <c r="A17036" s="0" t="s">
        <v>34071</v>
      </c>
      <c r="B17036" s="0" t="s">
        <v>34072</v>
      </c>
      <c r="C17036" s="0" t="n">
        <v>1998.52</v>
      </c>
    </row>
    <row r="17037" customFormat="false" ht="13.8" hidden="false" customHeight="false" outlineLevel="0" collapsed="false">
      <c r="A17037" s="0" t="s">
        <v>34073</v>
      </c>
      <c r="B17037" s="0" t="s">
        <v>34074</v>
      </c>
      <c r="C17037" s="0" t="n">
        <v>13186.2</v>
      </c>
    </row>
    <row r="17038" customFormat="false" ht="13.8" hidden="false" customHeight="false" outlineLevel="0" collapsed="false">
      <c r="A17038" s="0" t="s">
        <v>34075</v>
      </c>
      <c r="B17038" s="0" t="s">
        <v>34076</v>
      </c>
      <c r="C17038" s="0" t="n">
        <v>0</v>
      </c>
    </row>
    <row r="17039" customFormat="false" ht="13.8" hidden="false" customHeight="false" outlineLevel="0" collapsed="false">
      <c r="A17039" s="0" t="s">
        <v>34077</v>
      </c>
      <c r="B17039" s="0" t="s">
        <v>34078</v>
      </c>
      <c r="C17039" s="0" t="n">
        <v>0</v>
      </c>
    </row>
    <row r="17040" customFormat="false" ht="13.8" hidden="false" customHeight="false" outlineLevel="0" collapsed="false">
      <c r="A17040" s="0" t="s">
        <v>34079</v>
      </c>
      <c r="B17040" s="0" t="s">
        <v>34080</v>
      </c>
      <c r="C17040" s="0" t="n">
        <v>707.911</v>
      </c>
    </row>
    <row r="17041" customFormat="false" ht="13.8" hidden="false" customHeight="false" outlineLevel="0" collapsed="false">
      <c r="A17041" s="0" t="s">
        <v>34081</v>
      </c>
      <c r="B17041" s="0" t="s">
        <v>34082</v>
      </c>
      <c r="C17041" s="0" t="n">
        <v>0</v>
      </c>
    </row>
    <row r="17042" customFormat="false" ht="13.8" hidden="false" customHeight="false" outlineLevel="0" collapsed="false">
      <c r="A17042" s="0" t="s">
        <v>34083</v>
      </c>
      <c r="B17042" s="0" t="s">
        <v>34084</v>
      </c>
      <c r="C17042" s="4" t="n">
        <v>66428.8</v>
      </c>
    </row>
    <row r="17043" customFormat="false" ht="13.8" hidden="false" customHeight="false" outlineLevel="0" collapsed="false">
      <c r="A17043" s="0" t="s">
        <v>34085</v>
      </c>
      <c r="B17043" s="0" t="s">
        <v>34086</v>
      </c>
      <c r="C17043" s="0" t="n">
        <v>15.4625</v>
      </c>
    </row>
    <row r="17044" customFormat="false" ht="13.8" hidden="false" customHeight="false" outlineLevel="0" collapsed="false">
      <c r="A17044" s="0" t="s">
        <v>34087</v>
      </c>
      <c r="B17044" s="0" t="s">
        <v>34088</v>
      </c>
      <c r="C17044" s="0" t="n">
        <v>0</v>
      </c>
    </row>
    <row r="17045" customFormat="false" ht="13.8" hidden="false" customHeight="false" outlineLevel="0" collapsed="false">
      <c r="A17045" s="0" t="s">
        <v>34089</v>
      </c>
      <c r="B17045" s="0" t="s">
        <v>34090</v>
      </c>
      <c r="C17045" s="0" t="n">
        <v>752.027</v>
      </c>
    </row>
    <row r="17046" customFormat="false" ht="13.8" hidden="false" customHeight="false" outlineLevel="0" collapsed="false">
      <c r="A17046" s="0" t="s">
        <v>34091</v>
      </c>
      <c r="B17046" s="0" t="s">
        <v>34092</v>
      </c>
      <c r="C17046" s="0" t="n">
        <v>4028.95</v>
      </c>
    </row>
    <row r="17047" customFormat="false" ht="13.8" hidden="false" customHeight="false" outlineLevel="0" collapsed="false">
      <c r="A17047" s="0" t="s">
        <v>34093</v>
      </c>
      <c r="B17047" s="0" t="s">
        <v>34094</v>
      </c>
      <c r="C17047" s="0" t="n">
        <v>0</v>
      </c>
    </row>
    <row r="17048" customFormat="false" ht="13.8" hidden="false" customHeight="false" outlineLevel="0" collapsed="false">
      <c r="A17048" s="0" t="s">
        <v>34095</v>
      </c>
      <c r="B17048" s="0" t="s">
        <v>34096</v>
      </c>
      <c r="C17048" s="0" t="n">
        <v>0</v>
      </c>
    </row>
    <row r="17049" customFormat="false" ht="13.8" hidden="false" customHeight="false" outlineLevel="0" collapsed="false">
      <c r="A17049" s="0" t="s">
        <v>34097</v>
      </c>
      <c r="B17049" s="0" t="s">
        <v>34098</v>
      </c>
      <c r="C17049" s="0" t="n">
        <v>9991.09</v>
      </c>
    </row>
    <row r="17050" customFormat="false" ht="13.8" hidden="false" customHeight="false" outlineLevel="0" collapsed="false">
      <c r="A17050" s="0" t="s">
        <v>34099</v>
      </c>
      <c r="B17050" s="0" t="s">
        <v>34100</v>
      </c>
      <c r="C17050" s="0" t="n">
        <v>4056.08</v>
      </c>
    </row>
    <row r="17051" customFormat="false" ht="13.8" hidden="false" customHeight="false" outlineLevel="0" collapsed="false">
      <c r="A17051" s="0" t="s">
        <v>34101</v>
      </c>
      <c r="B17051" s="0" t="s">
        <v>34102</v>
      </c>
      <c r="C17051" s="0" t="n">
        <v>3227.3</v>
      </c>
    </row>
    <row r="17052" customFormat="false" ht="13.8" hidden="false" customHeight="false" outlineLevel="0" collapsed="false">
      <c r="A17052" s="0" t="s">
        <v>34103</v>
      </c>
      <c r="B17052" s="0" t="s">
        <v>34104</v>
      </c>
      <c r="C17052" s="0" t="n">
        <v>0</v>
      </c>
    </row>
    <row r="17053" customFormat="false" ht="13.8" hidden="false" customHeight="false" outlineLevel="0" collapsed="false">
      <c r="A17053" s="0" t="s">
        <v>34105</v>
      </c>
      <c r="B17053" s="0" t="s">
        <v>34106</v>
      </c>
      <c r="C17053" s="0" t="n">
        <v>5749.68</v>
      </c>
    </row>
    <row r="17054" customFormat="false" ht="13.8" hidden="false" customHeight="false" outlineLevel="0" collapsed="false">
      <c r="A17054" s="0" t="s">
        <v>34107</v>
      </c>
      <c r="B17054" s="0" t="s">
        <v>34108</v>
      </c>
      <c r="C17054" s="0" t="n">
        <v>0</v>
      </c>
    </row>
    <row r="17055" customFormat="false" ht="13.8" hidden="false" customHeight="false" outlineLevel="0" collapsed="false">
      <c r="A17055" s="0" t="s">
        <v>34109</v>
      </c>
      <c r="B17055" s="0" t="s">
        <v>34110</v>
      </c>
      <c r="C17055" s="0" t="n">
        <v>0</v>
      </c>
    </row>
    <row r="17056" customFormat="false" ht="13.8" hidden="false" customHeight="false" outlineLevel="0" collapsed="false">
      <c r="A17056" s="0" t="s">
        <v>34111</v>
      </c>
      <c r="B17056" s="0" t="s">
        <v>34112</v>
      </c>
      <c r="C17056" s="0" t="n">
        <v>0</v>
      </c>
    </row>
    <row r="17057" customFormat="false" ht="13.8" hidden="false" customHeight="false" outlineLevel="0" collapsed="false">
      <c r="A17057" s="0" t="s">
        <v>34113</v>
      </c>
      <c r="B17057" s="0" t="s">
        <v>34114</v>
      </c>
      <c r="C17057" s="0" t="n">
        <v>0</v>
      </c>
    </row>
    <row r="17058" customFormat="false" ht="13.8" hidden="false" customHeight="false" outlineLevel="0" collapsed="false">
      <c r="A17058" s="0" t="s">
        <v>34115</v>
      </c>
      <c r="B17058" s="0" t="s">
        <v>34116</v>
      </c>
      <c r="C17058" s="0" t="n">
        <v>0</v>
      </c>
    </row>
    <row r="17059" customFormat="false" ht="13.8" hidden="false" customHeight="false" outlineLevel="0" collapsed="false">
      <c r="A17059" s="0" t="s">
        <v>34117</v>
      </c>
      <c r="B17059" s="0" t="s">
        <v>34118</v>
      </c>
      <c r="C17059" s="0" t="n">
        <v>3814.79</v>
      </c>
    </row>
    <row r="17060" customFormat="false" ht="13.8" hidden="false" customHeight="false" outlineLevel="0" collapsed="false">
      <c r="A17060" s="0" t="s">
        <v>34119</v>
      </c>
      <c r="B17060" s="0" t="s">
        <v>34120</v>
      </c>
      <c r="C17060" s="0" t="n">
        <v>0</v>
      </c>
    </row>
    <row r="17061" customFormat="false" ht="13.8" hidden="false" customHeight="false" outlineLevel="0" collapsed="false">
      <c r="A17061" s="0" t="s">
        <v>34121</v>
      </c>
      <c r="B17061" s="0" t="s">
        <v>34122</v>
      </c>
      <c r="C17061" s="0" t="n">
        <v>9866.56</v>
      </c>
    </row>
    <row r="17062" customFormat="false" ht="13.8" hidden="false" customHeight="false" outlineLevel="0" collapsed="false">
      <c r="A17062" s="0" t="s">
        <v>34123</v>
      </c>
      <c r="B17062" s="0" t="s">
        <v>34124</v>
      </c>
      <c r="C17062" s="0" t="n">
        <v>301.597</v>
      </c>
    </row>
    <row r="17063" customFormat="false" ht="13.8" hidden="false" customHeight="false" outlineLevel="0" collapsed="false">
      <c r="A17063" s="0" t="s">
        <v>34125</v>
      </c>
      <c r="B17063" s="0" t="s">
        <v>34126</v>
      </c>
      <c r="C17063" s="0" t="n">
        <v>5586.86</v>
      </c>
    </row>
    <row r="17064" customFormat="false" ht="13.8" hidden="false" customHeight="false" outlineLevel="0" collapsed="false">
      <c r="A17064" s="0" t="s">
        <v>34127</v>
      </c>
      <c r="B17064" s="0" t="s">
        <v>34128</v>
      </c>
      <c r="C17064" s="0" t="n">
        <v>0</v>
      </c>
    </row>
    <row r="17065" customFormat="false" ht="13.8" hidden="false" customHeight="false" outlineLevel="0" collapsed="false">
      <c r="A17065" s="0" t="s">
        <v>34129</v>
      </c>
      <c r="B17065" s="0" t="s">
        <v>34130</v>
      </c>
      <c r="C17065" s="0" t="e">
        <f aca="false">#N/A</f>
        <v>#N/A</v>
      </c>
    </row>
    <row r="17066" customFormat="false" ht="13.8" hidden="false" customHeight="false" outlineLevel="0" collapsed="false">
      <c r="A17066" s="0" t="s">
        <v>34131</v>
      </c>
      <c r="B17066" s="0" t="s">
        <v>34132</v>
      </c>
      <c r="C17066" s="0" t="n">
        <v>710.724</v>
      </c>
    </row>
    <row r="17067" customFormat="false" ht="13.8" hidden="false" customHeight="false" outlineLevel="0" collapsed="false">
      <c r="A17067" s="0" t="s">
        <v>34133</v>
      </c>
      <c r="B17067" s="0" t="s">
        <v>34134</v>
      </c>
      <c r="C17067" s="0" t="n">
        <v>12699</v>
      </c>
    </row>
    <row r="17068" customFormat="false" ht="13.8" hidden="false" customHeight="false" outlineLevel="0" collapsed="false">
      <c r="A17068" s="0" t="s">
        <v>34135</v>
      </c>
      <c r="B17068" s="0" t="s">
        <v>34136</v>
      </c>
      <c r="C17068" s="0" t="n">
        <v>9757.85</v>
      </c>
    </row>
    <row r="17069" customFormat="false" ht="13.8" hidden="false" customHeight="false" outlineLevel="0" collapsed="false">
      <c r="A17069" s="0" t="s">
        <v>34137</v>
      </c>
      <c r="B17069" s="0" t="s">
        <v>34138</v>
      </c>
      <c r="C17069" s="0" t="n">
        <v>0</v>
      </c>
    </row>
    <row r="17070" customFormat="false" ht="13.8" hidden="false" customHeight="false" outlineLevel="0" collapsed="false">
      <c r="A17070" s="0" t="s">
        <v>34139</v>
      </c>
      <c r="B17070" s="0" t="s">
        <v>34140</v>
      </c>
      <c r="C17070" s="0" t="n">
        <v>2183.05</v>
      </c>
    </row>
    <row r="17071" customFormat="false" ht="13.8" hidden="false" customHeight="false" outlineLevel="0" collapsed="false">
      <c r="A17071" s="0" t="s">
        <v>34141</v>
      </c>
      <c r="B17071" s="0" t="s">
        <v>34142</v>
      </c>
      <c r="C17071" s="0" t="n">
        <v>0</v>
      </c>
    </row>
    <row r="17072" customFormat="false" ht="13.8" hidden="false" customHeight="false" outlineLevel="0" collapsed="false">
      <c r="A17072" s="0" t="s">
        <v>34143</v>
      </c>
      <c r="B17072" s="0" t="s">
        <v>34144</v>
      </c>
      <c r="C17072" s="0" t="n">
        <v>2950.02</v>
      </c>
    </row>
    <row r="17073" customFormat="false" ht="13.8" hidden="false" customHeight="false" outlineLevel="0" collapsed="false">
      <c r="A17073" s="0" t="s">
        <v>34145</v>
      </c>
      <c r="B17073" s="0" t="s">
        <v>34146</v>
      </c>
      <c r="C17073" s="0" t="n">
        <v>3659.24</v>
      </c>
    </row>
    <row r="17074" customFormat="false" ht="13.8" hidden="false" customHeight="false" outlineLevel="0" collapsed="false">
      <c r="A17074" s="0" t="s">
        <v>34147</v>
      </c>
      <c r="B17074" s="0" t="s">
        <v>34148</v>
      </c>
      <c r="C17074" s="0" t="n">
        <v>0</v>
      </c>
    </row>
    <row r="17075" customFormat="false" ht="13.8" hidden="false" customHeight="false" outlineLevel="0" collapsed="false">
      <c r="A17075" s="0" t="s">
        <v>34149</v>
      </c>
      <c r="B17075" s="0" t="s">
        <v>34150</v>
      </c>
      <c r="C17075" s="0" t="n">
        <v>0</v>
      </c>
    </row>
    <row r="17076" customFormat="false" ht="13.8" hidden="false" customHeight="false" outlineLevel="0" collapsed="false">
      <c r="A17076" s="0" t="s">
        <v>34151</v>
      </c>
      <c r="B17076" s="0" t="s">
        <v>34152</v>
      </c>
      <c r="C17076" s="0" t="n">
        <v>0</v>
      </c>
    </row>
    <row r="17077" customFormat="false" ht="13.8" hidden="false" customHeight="false" outlineLevel="0" collapsed="false">
      <c r="A17077" s="0" t="s">
        <v>34153</v>
      </c>
      <c r="B17077" s="0" t="s">
        <v>34154</v>
      </c>
      <c r="C17077" s="0" t="n">
        <v>0</v>
      </c>
    </row>
    <row r="17078" customFormat="false" ht="13.8" hidden="false" customHeight="false" outlineLevel="0" collapsed="false">
      <c r="A17078" s="0" t="s">
        <v>34155</v>
      </c>
      <c r="B17078" s="0" t="s">
        <v>34156</v>
      </c>
      <c r="C17078" s="0" t="n">
        <v>282.835</v>
      </c>
    </row>
    <row r="17079" customFormat="false" ht="13.8" hidden="false" customHeight="false" outlineLevel="0" collapsed="false">
      <c r="A17079" s="0" t="s">
        <v>34157</v>
      </c>
      <c r="B17079" s="0" t="s">
        <v>34158</v>
      </c>
      <c r="C17079" s="0" t="n">
        <v>0</v>
      </c>
    </row>
    <row r="17080" customFormat="false" ht="13.8" hidden="false" customHeight="false" outlineLevel="0" collapsed="false">
      <c r="A17080" s="0" t="s">
        <v>34159</v>
      </c>
      <c r="B17080" s="0" t="s">
        <v>34160</v>
      </c>
      <c r="C17080" s="0" t="n">
        <v>1178.5</v>
      </c>
    </row>
    <row r="17081" customFormat="false" ht="13.8" hidden="false" customHeight="false" outlineLevel="0" collapsed="false">
      <c r="A17081" s="0" t="s">
        <v>34161</v>
      </c>
      <c r="B17081" s="0" t="s">
        <v>34162</v>
      </c>
      <c r="C17081" s="0" t="n">
        <v>0</v>
      </c>
    </row>
    <row r="17082" customFormat="false" ht="13.8" hidden="false" customHeight="false" outlineLevel="0" collapsed="false">
      <c r="A17082" s="0" t="s">
        <v>34163</v>
      </c>
      <c r="B17082" s="0" t="s">
        <v>34164</v>
      </c>
      <c r="C17082" s="0" t="n">
        <v>0</v>
      </c>
    </row>
    <row r="17083" customFormat="false" ht="13.8" hidden="false" customHeight="false" outlineLevel="0" collapsed="false">
      <c r="A17083" s="0" t="s">
        <v>34165</v>
      </c>
      <c r="B17083" s="0" t="s">
        <v>34166</v>
      </c>
      <c r="C17083" s="0" t="n">
        <v>0</v>
      </c>
    </row>
    <row r="17084" customFormat="false" ht="13.8" hidden="false" customHeight="false" outlineLevel="0" collapsed="false">
      <c r="A17084" s="0" t="s">
        <v>34167</v>
      </c>
      <c r="B17084" s="0" t="s">
        <v>34168</v>
      </c>
      <c r="C17084" s="0" t="n">
        <v>24425</v>
      </c>
    </row>
    <row r="17085" customFormat="false" ht="13.8" hidden="false" customHeight="false" outlineLevel="0" collapsed="false">
      <c r="A17085" s="0" t="s">
        <v>34169</v>
      </c>
      <c r="B17085" s="0" t="s">
        <v>34170</v>
      </c>
      <c r="C17085" s="0" t="n">
        <v>0</v>
      </c>
    </row>
    <row r="17086" customFormat="false" ht="13.8" hidden="false" customHeight="false" outlineLevel="0" collapsed="false">
      <c r="A17086" s="0" t="s">
        <v>34171</v>
      </c>
      <c r="B17086" s="0" t="s">
        <v>34172</v>
      </c>
      <c r="C17086" s="0" t="n">
        <v>16047.9</v>
      </c>
    </row>
    <row r="17087" customFormat="false" ht="13.8" hidden="false" customHeight="false" outlineLevel="0" collapsed="false">
      <c r="A17087" s="0" t="s">
        <v>34173</v>
      </c>
      <c r="B17087" s="0" t="s">
        <v>34174</v>
      </c>
      <c r="C17087" s="0" t="n">
        <v>0</v>
      </c>
    </row>
    <row r="17088" customFormat="false" ht="13.8" hidden="false" customHeight="false" outlineLevel="0" collapsed="false">
      <c r="A17088" s="0" t="s">
        <v>34175</v>
      </c>
      <c r="B17088" s="0" t="s">
        <v>34176</v>
      </c>
      <c r="C17088" s="0" t="n">
        <v>0</v>
      </c>
    </row>
    <row r="17089" customFormat="false" ht="13.8" hidden="false" customHeight="false" outlineLevel="0" collapsed="false">
      <c r="A17089" s="0" t="s">
        <v>34177</v>
      </c>
      <c r="B17089" s="0" t="s">
        <v>34178</v>
      </c>
      <c r="C17089" s="0" t="n">
        <v>0</v>
      </c>
    </row>
    <row r="17090" customFormat="false" ht="13.8" hidden="false" customHeight="false" outlineLevel="0" collapsed="false">
      <c r="A17090" s="0" t="s">
        <v>34179</v>
      </c>
      <c r="B17090" s="0" t="s">
        <v>34180</v>
      </c>
      <c r="C17090" s="0" t="n">
        <v>0</v>
      </c>
    </row>
    <row r="17091" customFormat="false" ht="13.8" hidden="false" customHeight="false" outlineLevel="0" collapsed="false">
      <c r="A17091" s="0" t="s">
        <v>34181</v>
      </c>
      <c r="B17091" s="0" t="s">
        <v>34182</v>
      </c>
      <c r="C17091" s="0" t="n">
        <v>1674960000</v>
      </c>
    </row>
    <row r="17092" customFormat="false" ht="13.8" hidden="false" customHeight="false" outlineLevel="0" collapsed="false">
      <c r="A17092" s="0" t="s">
        <v>34183</v>
      </c>
      <c r="B17092" s="0" t="s">
        <v>34184</v>
      </c>
      <c r="C17092" s="0" t="n">
        <v>0</v>
      </c>
    </row>
    <row r="17093" customFormat="false" ht="13.8" hidden="false" customHeight="false" outlineLevel="0" collapsed="false">
      <c r="A17093" s="0" t="s">
        <v>34185</v>
      </c>
      <c r="B17093" s="0" t="s">
        <v>34186</v>
      </c>
      <c r="C17093" s="0" t="n">
        <v>0</v>
      </c>
    </row>
    <row r="17094" customFormat="false" ht="13.8" hidden="false" customHeight="false" outlineLevel="0" collapsed="false">
      <c r="A17094" s="0" t="s">
        <v>34187</v>
      </c>
      <c r="B17094" s="0" t="s">
        <v>34188</v>
      </c>
      <c r="C17094" s="0" t="n">
        <v>0</v>
      </c>
    </row>
    <row r="17095" customFormat="false" ht="13.8" hidden="false" customHeight="false" outlineLevel="0" collapsed="false">
      <c r="A17095" s="0" t="s">
        <v>34189</v>
      </c>
      <c r="B17095" s="0" t="s">
        <v>34190</v>
      </c>
      <c r="C17095" s="0" t="n">
        <v>9454.93</v>
      </c>
    </row>
    <row r="17096" customFormat="false" ht="13.8" hidden="false" customHeight="false" outlineLevel="0" collapsed="false">
      <c r="A17096" s="0" t="s">
        <v>34191</v>
      </c>
      <c r="B17096" s="0" t="s">
        <v>34192</v>
      </c>
      <c r="C17096" s="0" t="n">
        <v>0</v>
      </c>
    </row>
    <row r="17097" customFormat="false" ht="13.8" hidden="false" customHeight="false" outlineLevel="0" collapsed="false">
      <c r="A17097" s="0" t="s">
        <v>34193</v>
      </c>
      <c r="B17097" s="0" t="s">
        <v>34194</v>
      </c>
      <c r="C17097" s="0" t="n">
        <v>2577.2</v>
      </c>
    </row>
    <row r="17098" customFormat="false" ht="13.8" hidden="false" customHeight="false" outlineLevel="0" collapsed="false">
      <c r="A17098" s="0" t="s">
        <v>34195</v>
      </c>
      <c r="B17098" s="0" t="s">
        <v>34196</v>
      </c>
      <c r="C17098" s="0" t="n">
        <v>0</v>
      </c>
    </row>
    <row r="17099" customFormat="false" ht="13.8" hidden="false" customHeight="false" outlineLevel="0" collapsed="false">
      <c r="A17099" s="0" t="s">
        <v>34197</v>
      </c>
      <c r="B17099" s="0" t="s">
        <v>34198</v>
      </c>
      <c r="C17099" s="0" t="n">
        <v>0</v>
      </c>
    </row>
    <row r="17100" customFormat="false" ht="13.8" hidden="false" customHeight="false" outlineLevel="0" collapsed="false">
      <c r="A17100" s="0" t="s">
        <v>34199</v>
      </c>
      <c r="B17100" s="0" t="s">
        <v>34200</v>
      </c>
      <c r="C17100" s="0" t="n">
        <v>185.538</v>
      </c>
    </row>
    <row r="17101" customFormat="false" ht="13.8" hidden="false" customHeight="false" outlineLevel="0" collapsed="false">
      <c r="A17101" s="0" t="s">
        <v>34201</v>
      </c>
      <c r="B17101" s="0" t="s">
        <v>34202</v>
      </c>
      <c r="C17101" s="0" t="n">
        <v>263.565</v>
      </c>
    </row>
    <row r="17102" customFormat="false" ht="13.8" hidden="false" customHeight="false" outlineLevel="0" collapsed="false">
      <c r="A17102" s="0" t="s">
        <v>34203</v>
      </c>
      <c r="B17102" s="0" t="s">
        <v>34204</v>
      </c>
      <c r="C17102" s="0" t="n">
        <v>0</v>
      </c>
    </row>
    <row r="17103" customFormat="false" ht="13.8" hidden="false" customHeight="false" outlineLevel="0" collapsed="false">
      <c r="A17103" s="0" t="s">
        <v>34205</v>
      </c>
      <c r="B17103" s="0" t="s">
        <v>34206</v>
      </c>
      <c r="C17103" s="0" t="n">
        <v>0</v>
      </c>
    </row>
    <row r="17104" customFormat="false" ht="13.8" hidden="false" customHeight="false" outlineLevel="0" collapsed="false">
      <c r="A17104" s="0" t="s">
        <v>34207</v>
      </c>
      <c r="B17104" s="0" t="s">
        <v>34208</v>
      </c>
      <c r="C17104" s="0" t="n">
        <v>1971.5</v>
      </c>
    </row>
    <row r="17105" customFormat="false" ht="13.8" hidden="false" customHeight="false" outlineLevel="0" collapsed="false">
      <c r="A17105" s="0" t="s">
        <v>34209</v>
      </c>
      <c r="B17105" s="0" t="s">
        <v>34210</v>
      </c>
      <c r="C17105" s="0" t="n">
        <v>0</v>
      </c>
    </row>
    <row r="17106" customFormat="false" ht="13.8" hidden="false" customHeight="false" outlineLevel="0" collapsed="false">
      <c r="A17106" s="0" t="s">
        <v>34211</v>
      </c>
      <c r="B17106" s="0" t="s">
        <v>34212</v>
      </c>
      <c r="C17106" s="0" t="n">
        <v>69.4939</v>
      </c>
    </row>
    <row r="17107" customFormat="false" ht="13.8" hidden="false" customHeight="false" outlineLevel="0" collapsed="false">
      <c r="A17107" s="0" t="s">
        <v>34213</v>
      </c>
      <c r="B17107" s="0" t="s">
        <v>34214</v>
      </c>
      <c r="C17107" s="0" t="n">
        <v>2145.55</v>
      </c>
    </row>
    <row r="17108" customFormat="false" ht="13.8" hidden="false" customHeight="false" outlineLevel="0" collapsed="false">
      <c r="A17108" s="0" t="s">
        <v>34215</v>
      </c>
      <c r="B17108" s="0" t="s">
        <v>34216</v>
      </c>
      <c r="C17108" s="4" t="n">
        <v>0</v>
      </c>
    </row>
    <row r="17109" customFormat="false" ht="13.8" hidden="false" customHeight="false" outlineLevel="0" collapsed="false">
      <c r="A17109" s="0" t="s">
        <v>34217</v>
      </c>
      <c r="B17109" s="0" t="s">
        <v>34218</v>
      </c>
      <c r="C17109" s="0" t="n">
        <v>6308.27</v>
      </c>
    </row>
    <row r="17110" customFormat="false" ht="13.8" hidden="false" customHeight="false" outlineLevel="0" collapsed="false">
      <c r="A17110" s="0" t="s">
        <v>34219</v>
      </c>
      <c r="B17110" s="0" t="s">
        <v>34220</v>
      </c>
      <c r="C17110" s="4" t="e">
        <f aca="false">#N/A</f>
        <v>#N/A</v>
      </c>
    </row>
    <row r="17111" customFormat="false" ht="13.8" hidden="false" customHeight="false" outlineLevel="0" collapsed="false">
      <c r="A17111" s="0" t="s">
        <v>34221</v>
      </c>
      <c r="B17111" s="0" t="s">
        <v>34222</v>
      </c>
      <c r="C17111" s="0" t="n">
        <v>0</v>
      </c>
    </row>
    <row r="17112" customFormat="false" ht="13.8" hidden="false" customHeight="false" outlineLevel="0" collapsed="false">
      <c r="A17112" s="0" t="s">
        <v>34223</v>
      </c>
      <c r="B17112" s="0" t="s">
        <v>34224</v>
      </c>
      <c r="C17112" s="0" t="n">
        <v>0</v>
      </c>
    </row>
    <row r="17113" customFormat="false" ht="13.8" hidden="false" customHeight="false" outlineLevel="0" collapsed="false">
      <c r="A17113" s="0" t="s">
        <v>34225</v>
      </c>
      <c r="B17113" s="0" t="s">
        <v>34226</v>
      </c>
      <c r="C17113" s="0" t="n">
        <v>22420.4</v>
      </c>
    </row>
    <row r="17114" customFormat="false" ht="13.8" hidden="false" customHeight="false" outlineLevel="0" collapsed="false">
      <c r="A17114" s="0" t="s">
        <v>34227</v>
      </c>
      <c r="B17114" s="0" t="s">
        <v>34228</v>
      </c>
      <c r="C17114" s="0" t="n">
        <v>0</v>
      </c>
    </row>
    <row r="17115" customFormat="false" ht="13.8" hidden="false" customHeight="false" outlineLevel="0" collapsed="false">
      <c r="A17115" s="0" t="s">
        <v>34229</v>
      </c>
      <c r="B17115" s="0" t="s">
        <v>34230</v>
      </c>
      <c r="C17115" s="0" t="n">
        <v>0</v>
      </c>
    </row>
    <row r="17116" customFormat="false" ht="13.8" hidden="false" customHeight="false" outlineLevel="0" collapsed="false">
      <c r="A17116" s="0" t="s">
        <v>34231</v>
      </c>
      <c r="B17116" s="0" t="s">
        <v>34232</v>
      </c>
      <c r="C17116" s="0" t="n">
        <v>0</v>
      </c>
    </row>
    <row r="17117" customFormat="false" ht="13.8" hidden="false" customHeight="false" outlineLevel="0" collapsed="false">
      <c r="A17117" s="0" t="s">
        <v>34233</v>
      </c>
      <c r="B17117" s="0" t="s">
        <v>34234</v>
      </c>
      <c r="C17117" s="0" t="n">
        <v>757.7</v>
      </c>
    </row>
    <row r="17118" customFormat="false" ht="13.8" hidden="false" customHeight="false" outlineLevel="0" collapsed="false">
      <c r="A17118" s="0" t="s">
        <v>34235</v>
      </c>
      <c r="B17118" s="0" t="s">
        <v>34236</v>
      </c>
      <c r="C17118" s="0" t="n">
        <v>963.695</v>
      </c>
    </row>
    <row r="17119" customFormat="false" ht="13.8" hidden="false" customHeight="false" outlineLevel="0" collapsed="false">
      <c r="A17119" s="0" t="s">
        <v>34237</v>
      </c>
      <c r="B17119" s="0" t="s">
        <v>34238</v>
      </c>
      <c r="C17119" s="0" t="n">
        <v>0</v>
      </c>
    </row>
    <row r="17120" customFormat="false" ht="13.8" hidden="false" customHeight="false" outlineLevel="0" collapsed="false">
      <c r="A17120" s="0" t="s">
        <v>34239</v>
      </c>
      <c r="B17120" s="0" t="s">
        <v>34240</v>
      </c>
      <c r="C17120" s="0" t="n">
        <v>0</v>
      </c>
    </row>
    <row r="17121" customFormat="false" ht="13.8" hidden="false" customHeight="false" outlineLevel="0" collapsed="false">
      <c r="A17121" s="0" t="s">
        <v>34241</v>
      </c>
      <c r="B17121" s="0" t="s">
        <v>34242</v>
      </c>
      <c r="C17121" s="0" t="n">
        <v>0</v>
      </c>
    </row>
    <row r="17122" customFormat="false" ht="13.8" hidden="false" customHeight="false" outlineLevel="0" collapsed="false">
      <c r="A17122" s="0" t="s">
        <v>34243</v>
      </c>
      <c r="B17122" s="0" t="s">
        <v>34244</v>
      </c>
      <c r="C17122" s="0" t="n">
        <v>0</v>
      </c>
    </row>
    <row r="17123" customFormat="false" ht="13.8" hidden="false" customHeight="false" outlineLevel="0" collapsed="false">
      <c r="A17123" s="0" t="s">
        <v>34245</v>
      </c>
      <c r="B17123" s="0" t="s">
        <v>34246</v>
      </c>
      <c r="C17123" s="0" t="n">
        <v>222564</v>
      </c>
    </row>
    <row r="17124" customFormat="false" ht="13.8" hidden="false" customHeight="false" outlineLevel="0" collapsed="false">
      <c r="A17124" s="0" t="s">
        <v>34247</v>
      </c>
      <c r="B17124" s="0" t="s">
        <v>34248</v>
      </c>
      <c r="C17124" s="0" t="n">
        <v>0</v>
      </c>
    </row>
    <row r="17125" customFormat="false" ht="13.8" hidden="false" customHeight="false" outlineLevel="0" collapsed="false">
      <c r="A17125" s="0" t="s">
        <v>34249</v>
      </c>
      <c r="B17125" s="0" t="s">
        <v>34250</v>
      </c>
      <c r="C17125" s="0" t="n">
        <v>0</v>
      </c>
    </row>
    <row r="17126" customFormat="false" ht="13.8" hidden="false" customHeight="false" outlineLevel="0" collapsed="false">
      <c r="A17126" s="0" t="s">
        <v>34251</v>
      </c>
      <c r="B17126" s="0" t="s">
        <v>34252</v>
      </c>
      <c r="C17126" s="0" t="n">
        <v>513.359</v>
      </c>
    </row>
    <row r="17127" customFormat="false" ht="13.8" hidden="false" customHeight="false" outlineLevel="0" collapsed="false">
      <c r="A17127" s="0" t="s">
        <v>34253</v>
      </c>
      <c r="B17127" s="0" t="s">
        <v>34254</v>
      </c>
      <c r="C17127" s="0" t="n">
        <v>0</v>
      </c>
    </row>
    <row r="17128" customFormat="false" ht="13.8" hidden="false" customHeight="false" outlineLevel="0" collapsed="false">
      <c r="A17128" s="0" t="s">
        <v>34255</v>
      </c>
      <c r="B17128" s="0" t="s">
        <v>34256</v>
      </c>
      <c r="C17128" s="0" t="n">
        <v>10907.8</v>
      </c>
    </row>
    <row r="17129" customFormat="false" ht="13.8" hidden="false" customHeight="false" outlineLevel="0" collapsed="false">
      <c r="A17129" s="0" t="s">
        <v>34257</v>
      </c>
      <c r="B17129" s="0" t="s">
        <v>34258</v>
      </c>
      <c r="C17129" s="0" t="n">
        <v>0</v>
      </c>
    </row>
    <row r="17130" customFormat="false" ht="13.8" hidden="false" customHeight="false" outlineLevel="0" collapsed="false">
      <c r="A17130" s="0" t="s">
        <v>34259</v>
      </c>
      <c r="B17130" s="0" t="s">
        <v>34260</v>
      </c>
      <c r="C17130" s="0" t="n">
        <v>5078.46</v>
      </c>
    </row>
    <row r="17131" customFormat="false" ht="13.8" hidden="false" customHeight="false" outlineLevel="0" collapsed="false">
      <c r="A17131" s="0" t="s">
        <v>34261</v>
      </c>
      <c r="B17131" s="0" t="s">
        <v>34262</v>
      </c>
      <c r="C17131" s="0" t="n">
        <v>0</v>
      </c>
    </row>
    <row r="17132" customFormat="false" ht="13.8" hidden="false" customHeight="false" outlineLevel="0" collapsed="false">
      <c r="A17132" s="0" t="s">
        <v>34263</v>
      </c>
      <c r="B17132" s="0" t="s">
        <v>34264</v>
      </c>
      <c r="C17132" s="0" t="n">
        <v>3132.62</v>
      </c>
    </row>
    <row r="17133" customFormat="false" ht="13.8" hidden="false" customHeight="false" outlineLevel="0" collapsed="false">
      <c r="A17133" s="0" t="s">
        <v>34265</v>
      </c>
      <c r="B17133" s="0" t="s">
        <v>34266</v>
      </c>
      <c r="C17133" s="0" t="n">
        <v>0</v>
      </c>
    </row>
    <row r="17134" customFormat="false" ht="13.8" hidden="false" customHeight="false" outlineLevel="0" collapsed="false">
      <c r="A17134" s="0" t="s">
        <v>34267</v>
      </c>
      <c r="B17134" s="0" t="s">
        <v>34268</v>
      </c>
      <c r="C17134" s="0" t="n">
        <v>0</v>
      </c>
    </row>
    <row r="17135" customFormat="false" ht="13.8" hidden="false" customHeight="false" outlineLevel="0" collapsed="false">
      <c r="A17135" s="0" t="s">
        <v>34269</v>
      </c>
      <c r="B17135" s="0" t="s">
        <v>34270</v>
      </c>
      <c r="C17135" s="4" t="n">
        <v>0</v>
      </c>
    </row>
    <row r="17136" customFormat="false" ht="13.8" hidden="false" customHeight="false" outlineLevel="0" collapsed="false">
      <c r="A17136" s="0" t="s">
        <v>34271</v>
      </c>
      <c r="B17136" s="0" t="s">
        <v>34272</v>
      </c>
      <c r="C17136" s="0" t="n">
        <v>0</v>
      </c>
    </row>
    <row r="17137" customFormat="false" ht="13.8" hidden="false" customHeight="false" outlineLevel="0" collapsed="false">
      <c r="A17137" s="0" t="s">
        <v>34273</v>
      </c>
      <c r="B17137" s="0" t="s">
        <v>34274</v>
      </c>
      <c r="C17137" s="0" t="n">
        <v>253.447</v>
      </c>
    </row>
    <row r="17138" customFormat="false" ht="13.8" hidden="false" customHeight="false" outlineLevel="0" collapsed="false">
      <c r="A17138" s="0" t="s">
        <v>34275</v>
      </c>
      <c r="B17138" s="0" t="s">
        <v>34276</v>
      </c>
      <c r="C17138" s="0" t="n">
        <v>0</v>
      </c>
    </row>
    <row r="17139" customFormat="false" ht="13.8" hidden="false" customHeight="false" outlineLevel="0" collapsed="false">
      <c r="A17139" s="0" t="s">
        <v>34277</v>
      </c>
      <c r="B17139" s="0" t="s">
        <v>34278</v>
      </c>
      <c r="C17139" s="0" t="n">
        <v>2198.17</v>
      </c>
    </row>
    <row r="17140" customFormat="false" ht="13.8" hidden="false" customHeight="false" outlineLevel="0" collapsed="false">
      <c r="A17140" s="0" t="s">
        <v>34279</v>
      </c>
      <c r="B17140" s="0" t="s">
        <v>34280</v>
      </c>
      <c r="C17140" s="0" t="n">
        <v>0</v>
      </c>
    </row>
    <row r="17141" customFormat="false" ht="13.8" hidden="false" customHeight="false" outlineLevel="0" collapsed="false">
      <c r="A17141" s="0" t="s">
        <v>34281</v>
      </c>
      <c r="B17141" s="0" t="s">
        <v>34282</v>
      </c>
      <c r="C17141" s="0" t="n">
        <v>0</v>
      </c>
    </row>
    <row r="17142" customFormat="false" ht="13.8" hidden="false" customHeight="false" outlineLevel="0" collapsed="false">
      <c r="A17142" s="0" t="s">
        <v>34283</v>
      </c>
      <c r="B17142" s="0" t="s">
        <v>34284</v>
      </c>
      <c r="C17142" s="0" t="n">
        <v>0</v>
      </c>
    </row>
    <row r="17143" customFormat="false" ht="13.8" hidden="false" customHeight="false" outlineLevel="0" collapsed="false">
      <c r="A17143" s="0" t="s">
        <v>34285</v>
      </c>
      <c r="B17143" s="0" t="s">
        <v>34286</v>
      </c>
      <c r="C17143" s="0" t="n">
        <v>24818.5</v>
      </c>
    </row>
    <row r="17144" customFormat="false" ht="13.8" hidden="false" customHeight="false" outlineLevel="0" collapsed="false">
      <c r="A17144" s="0" t="s">
        <v>34287</v>
      </c>
      <c r="B17144" s="0" t="s">
        <v>34288</v>
      </c>
      <c r="C17144" s="0" t="n">
        <v>0</v>
      </c>
    </row>
    <row r="17145" customFormat="false" ht="13.8" hidden="false" customHeight="false" outlineLevel="0" collapsed="false">
      <c r="A17145" s="0" t="s">
        <v>34289</v>
      </c>
      <c r="B17145" s="0" t="s">
        <v>34290</v>
      </c>
      <c r="C17145" s="0" t="n">
        <v>89.5819</v>
      </c>
    </row>
    <row r="17146" customFormat="false" ht="13.8" hidden="false" customHeight="false" outlineLevel="0" collapsed="false">
      <c r="A17146" s="0" t="s">
        <v>34291</v>
      </c>
      <c r="B17146" s="0" t="s">
        <v>34292</v>
      </c>
      <c r="C17146" s="0" t="n">
        <v>0</v>
      </c>
    </row>
    <row r="17147" customFormat="false" ht="13.8" hidden="false" customHeight="false" outlineLevel="0" collapsed="false">
      <c r="A17147" s="0" t="s">
        <v>34293</v>
      </c>
      <c r="B17147" s="0" t="s">
        <v>34294</v>
      </c>
      <c r="C17147" s="0" t="n">
        <v>673.299</v>
      </c>
    </row>
    <row r="17148" customFormat="false" ht="13.8" hidden="false" customHeight="false" outlineLevel="0" collapsed="false">
      <c r="A17148" s="0" t="s">
        <v>34295</v>
      </c>
      <c r="B17148" s="0" t="s">
        <v>34296</v>
      </c>
      <c r="C17148" s="0" t="n">
        <v>0</v>
      </c>
    </row>
    <row r="17149" customFormat="false" ht="13.8" hidden="false" customHeight="false" outlineLevel="0" collapsed="false">
      <c r="A17149" s="0" t="s">
        <v>34297</v>
      </c>
      <c r="B17149" s="0" t="s">
        <v>34298</v>
      </c>
      <c r="C17149" s="0" t="n">
        <v>0</v>
      </c>
    </row>
    <row r="17150" customFormat="false" ht="13.8" hidden="false" customHeight="false" outlineLevel="0" collapsed="false">
      <c r="A17150" s="0" t="s">
        <v>34299</v>
      </c>
      <c r="B17150" s="0" t="s">
        <v>34300</v>
      </c>
      <c r="C17150" s="4" t="n">
        <v>0</v>
      </c>
    </row>
    <row r="17151" customFormat="false" ht="13.8" hidden="false" customHeight="false" outlineLevel="0" collapsed="false">
      <c r="A17151" s="0" t="s">
        <v>34301</v>
      </c>
      <c r="B17151" s="0" t="s">
        <v>34302</v>
      </c>
      <c r="C17151" s="0" t="n">
        <v>1233.67</v>
      </c>
    </row>
    <row r="17152" customFormat="false" ht="13.8" hidden="false" customHeight="false" outlineLevel="0" collapsed="false">
      <c r="A17152" s="0" t="s">
        <v>34303</v>
      </c>
      <c r="B17152" s="0" t="s">
        <v>34304</v>
      </c>
      <c r="C17152" s="0" t="n">
        <v>1282.32</v>
      </c>
    </row>
    <row r="17153" customFormat="false" ht="13.8" hidden="false" customHeight="false" outlineLevel="0" collapsed="false">
      <c r="A17153" s="0" t="s">
        <v>34305</v>
      </c>
      <c r="B17153" s="0" t="s">
        <v>34306</v>
      </c>
      <c r="C17153" s="0" t="n">
        <v>0</v>
      </c>
    </row>
    <row r="17154" customFormat="false" ht="13.8" hidden="false" customHeight="false" outlineLevel="0" collapsed="false">
      <c r="A17154" s="0" t="s">
        <v>34307</v>
      </c>
      <c r="B17154" s="0" t="s">
        <v>34308</v>
      </c>
      <c r="C17154" s="0" t="n">
        <v>0</v>
      </c>
    </row>
    <row r="17155" customFormat="false" ht="13.8" hidden="false" customHeight="false" outlineLevel="0" collapsed="false">
      <c r="A17155" s="0" t="s">
        <v>34309</v>
      </c>
      <c r="B17155" s="0" t="s">
        <v>34310</v>
      </c>
      <c r="C17155" s="0" t="n">
        <v>358.569</v>
      </c>
    </row>
    <row r="17156" customFormat="false" ht="13.8" hidden="false" customHeight="false" outlineLevel="0" collapsed="false">
      <c r="A17156" s="0" t="s">
        <v>34311</v>
      </c>
      <c r="B17156" s="0" t="s">
        <v>34312</v>
      </c>
      <c r="C17156" s="0" t="n">
        <v>1058.03</v>
      </c>
    </row>
    <row r="17157" customFormat="false" ht="13.8" hidden="false" customHeight="false" outlineLevel="0" collapsed="false">
      <c r="A17157" s="0" t="s">
        <v>34313</v>
      </c>
      <c r="B17157" s="0" t="s">
        <v>34314</v>
      </c>
      <c r="C17157" s="0" t="n">
        <v>0</v>
      </c>
    </row>
    <row r="17158" customFormat="false" ht="13.8" hidden="false" customHeight="false" outlineLevel="0" collapsed="false">
      <c r="A17158" s="0" t="s">
        <v>34315</v>
      </c>
      <c r="B17158" s="0" t="s">
        <v>34316</v>
      </c>
      <c r="C17158" s="0" t="n">
        <v>3401.24</v>
      </c>
    </row>
    <row r="17159" customFormat="false" ht="13.8" hidden="false" customHeight="false" outlineLevel="0" collapsed="false">
      <c r="A17159" s="0" t="s">
        <v>34317</v>
      </c>
      <c r="B17159" s="0" t="s">
        <v>34318</v>
      </c>
      <c r="C17159" s="0" t="n">
        <v>0</v>
      </c>
    </row>
    <row r="17160" customFormat="false" ht="13.8" hidden="false" customHeight="false" outlineLevel="0" collapsed="false">
      <c r="A17160" s="0" t="s">
        <v>34319</v>
      </c>
      <c r="B17160" s="0" t="s">
        <v>34320</v>
      </c>
      <c r="C17160" s="0" t="n">
        <v>0</v>
      </c>
    </row>
    <row r="17161" customFormat="false" ht="13.8" hidden="false" customHeight="false" outlineLevel="0" collapsed="false">
      <c r="A17161" s="0" t="s">
        <v>34321</v>
      </c>
      <c r="B17161" s="0" t="s">
        <v>34322</v>
      </c>
      <c r="C17161" s="0" t="n">
        <v>5114.2</v>
      </c>
    </row>
    <row r="17162" customFormat="false" ht="13.8" hidden="false" customHeight="false" outlineLevel="0" collapsed="false">
      <c r="A17162" s="0" t="s">
        <v>34323</v>
      </c>
      <c r="B17162" s="0" t="s">
        <v>34324</v>
      </c>
      <c r="C17162" s="0" t="n">
        <v>0</v>
      </c>
    </row>
    <row r="17163" customFormat="false" ht="13.8" hidden="false" customHeight="false" outlineLevel="0" collapsed="false">
      <c r="A17163" s="0" t="s">
        <v>34325</v>
      </c>
      <c r="B17163" s="0" t="s">
        <v>34326</v>
      </c>
      <c r="C17163" s="0" t="n">
        <v>3902.6</v>
      </c>
    </row>
    <row r="17164" customFormat="false" ht="13.8" hidden="false" customHeight="false" outlineLevel="0" collapsed="false">
      <c r="A17164" s="0" t="s">
        <v>34327</v>
      </c>
      <c r="B17164" s="0" t="s">
        <v>34328</v>
      </c>
      <c r="C17164" s="0" t="n">
        <v>0</v>
      </c>
    </row>
    <row r="17165" customFormat="false" ht="13.8" hidden="false" customHeight="false" outlineLevel="0" collapsed="false">
      <c r="A17165" s="0" t="s">
        <v>34329</v>
      </c>
      <c r="B17165" s="0" t="s">
        <v>34330</v>
      </c>
      <c r="C17165" s="4" t="n">
        <v>0</v>
      </c>
    </row>
    <row r="17166" customFormat="false" ht="13.8" hidden="false" customHeight="false" outlineLevel="0" collapsed="false">
      <c r="A17166" s="0" t="s">
        <v>34331</v>
      </c>
      <c r="B17166" s="0" t="s">
        <v>34332</v>
      </c>
      <c r="C17166" s="0" t="n">
        <v>0</v>
      </c>
    </row>
    <row r="17167" customFormat="false" ht="13.8" hidden="false" customHeight="false" outlineLevel="0" collapsed="false">
      <c r="A17167" s="0" t="s">
        <v>34333</v>
      </c>
      <c r="B17167" s="0" t="s">
        <v>34334</v>
      </c>
      <c r="C17167" s="0" t="n">
        <v>0</v>
      </c>
    </row>
    <row r="17168" customFormat="false" ht="13.8" hidden="false" customHeight="false" outlineLevel="0" collapsed="false">
      <c r="A17168" s="0" t="s">
        <v>34335</v>
      </c>
      <c r="B17168" s="0" t="s">
        <v>34336</v>
      </c>
      <c r="C17168" s="0" t="n">
        <v>38198</v>
      </c>
    </row>
    <row r="17169" customFormat="false" ht="13.8" hidden="false" customHeight="false" outlineLevel="0" collapsed="false">
      <c r="A17169" s="0" t="s">
        <v>34337</v>
      </c>
      <c r="B17169" s="0" t="s">
        <v>34338</v>
      </c>
      <c r="C17169" s="0" t="n">
        <v>0</v>
      </c>
    </row>
    <row r="17170" customFormat="false" ht="13.8" hidden="false" customHeight="false" outlineLevel="0" collapsed="false">
      <c r="A17170" s="0" t="s">
        <v>34339</v>
      </c>
      <c r="B17170" s="0" t="s">
        <v>34340</v>
      </c>
      <c r="C17170" s="0" t="n">
        <v>818.556</v>
      </c>
    </row>
    <row r="17171" customFormat="false" ht="13.8" hidden="false" customHeight="false" outlineLevel="0" collapsed="false">
      <c r="A17171" s="0" t="s">
        <v>34341</v>
      </c>
      <c r="B17171" s="0" t="s">
        <v>34342</v>
      </c>
      <c r="C17171" s="0" t="n">
        <v>0</v>
      </c>
    </row>
    <row r="17172" customFormat="false" ht="13.8" hidden="false" customHeight="false" outlineLevel="0" collapsed="false">
      <c r="A17172" s="0" t="s">
        <v>34343</v>
      </c>
      <c r="B17172" s="0" t="s">
        <v>34344</v>
      </c>
      <c r="C17172" s="0" t="n">
        <v>0</v>
      </c>
    </row>
    <row r="17173" customFormat="false" ht="13.8" hidden="false" customHeight="false" outlineLevel="0" collapsed="false">
      <c r="A17173" s="0" t="s">
        <v>34345</v>
      </c>
      <c r="B17173" s="0" t="s">
        <v>34346</v>
      </c>
      <c r="C17173" s="0" t="n">
        <v>0</v>
      </c>
    </row>
    <row r="17174" customFormat="false" ht="13.8" hidden="false" customHeight="false" outlineLevel="0" collapsed="false">
      <c r="A17174" s="0" t="s">
        <v>34347</v>
      </c>
      <c r="B17174" s="0" t="s">
        <v>34348</v>
      </c>
      <c r="C17174" s="0" t="n">
        <v>7047.7</v>
      </c>
    </row>
    <row r="17175" customFormat="false" ht="13.8" hidden="false" customHeight="false" outlineLevel="0" collapsed="false">
      <c r="A17175" s="0" t="s">
        <v>34349</v>
      </c>
      <c r="B17175" s="0" t="s">
        <v>34350</v>
      </c>
      <c r="C17175" s="0" t="n">
        <v>0</v>
      </c>
    </row>
    <row r="17176" customFormat="false" ht="13.8" hidden="false" customHeight="false" outlineLevel="0" collapsed="false">
      <c r="A17176" s="0" t="s">
        <v>34351</v>
      </c>
      <c r="B17176" s="0" t="s">
        <v>34352</v>
      </c>
      <c r="C17176" s="0" t="n">
        <v>0</v>
      </c>
    </row>
    <row r="17177" customFormat="false" ht="13.8" hidden="false" customHeight="false" outlineLevel="0" collapsed="false">
      <c r="A17177" s="0" t="s">
        <v>34353</v>
      </c>
      <c r="B17177" s="0" t="s">
        <v>34354</v>
      </c>
      <c r="C17177" s="0" t="n">
        <v>20581.8</v>
      </c>
    </row>
    <row r="17178" customFormat="false" ht="13.8" hidden="false" customHeight="false" outlineLevel="0" collapsed="false">
      <c r="A17178" s="0" t="s">
        <v>34355</v>
      </c>
      <c r="B17178" s="0" t="s">
        <v>34356</v>
      </c>
      <c r="C17178" s="0" t="n">
        <v>8025.93</v>
      </c>
    </row>
    <row r="17179" customFormat="false" ht="13.8" hidden="false" customHeight="false" outlineLevel="0" collapsed="false">
      <c r="A17179" s="0" t="s">
        <v>34357</v>
      </c>
      <c r="B17179" s="0" t="s">
        <v>34358</v>
      </c>
      <c r="C17179" s="0" t="n">
        <v>0</v>
      </c>
    </row>
    <row r="17180" customFormat="false" ht="13.8" hidden="false" customHeight="false" outlineLevel="0" collapsed="false">
      <c r="A17180" s="0" t="s">
        <v>34359</v>
      </c>
      <c r="B17180" s="0" t="s">
        <v>34360</v>
      </c>
      <c r="C17180" s="0" t="n">
        <v>0</v>
      </c>
    </row>
    <row r="17181" customFormat="false" ht="13.8" hidden="false" customHeight="false" outlineLevel="0" collapsed="false">
      <c r="A17181" s="0" t="s">
        <v>34361</v>
      </c>
      <c r="B17181" s="0" t="s">
        <v>34362</v>
      </c>
      <c r="C17181" s="0" t="n">
        <v>0</v>
      </c>
    </row>
    <row r="17182" customFormat="false" ht="13.8" hidden="false" customHeight="false" outlineLevel="0" collapsed="false">
      <c r="A17182" s="0" t="s">
        <v>34363</v>
      </c>
      <c r="B17182" s="0" t="s">
        <v>34364</v>
      </c>
      <c r="C17182" s="0" t="n">
        <v>0</v>
      </c>
    </row>
    <row r="17183" customFormat="false" ht="13.8" hidden="false" customHeight="false" outlineLevel="0" collapsed="false">
      <c r="A17183" s="0" t="s">
        <v>34365</v>
      </c>
      <c r="B17183" s="0" t="s">
        <v>34366</v>
      </c>
      <c r="C17183" s="0" t="n">
        <v>0</v>
      </c>
    </row>
    <row r="17184" customFormat="false" ht="13.8" hidden="false" customHeight="false" outlineLevel="0" collapsed="false">
      <c r="A17184" s="0" t="s">
        <v>34367</v>
      </c>
      <c r="B17184" s="0" t="s">
        <v>34368</v>
      </c>
      <c r="C17184" s="0" t="n">
        <v>0</v>
      </c>
    </row>
    <row r="17185" customFormat="false" ht="13.8" hidden="false" customHeight="false" outlineLevel="0" collapsed="false">
      <c r="A17185" s="0" t="s">
        <v>34369</v>
      </c>
      <c r="B17185" s="0" t="s">
        <v>34370</v>
      </c>
      <c r="C17185" s="0" t="n">
        <v>41654.5</v>
      </c>
    </row>
    <row r="17186" customFormat="false" ht="13.8" hidden="false" customHeight="false" outlineLevel="0" collapsed="false">
      <c r="A17186" s="0" t="s">
        <v>34371</v>
      </c>
      <c r="B17186" s="0" t="s">
        <v>34372</v>
      </c>
      <c r="C17186" s="0" t="n">
        <v>0</v>
      </c>
    </row>
    <row r="17187" customFormat="false" ht="13.8" hidden="false" customHeight="false" outlineLevel="0" collapsed="false">
      <c r="A17187" s="0" t="s">
        <v>34373</v>
      </c>
      <c r="B17187" s="0" t="s">
        <v>34374</v>
      </c>
      <c r="C17187" s="0" t="n">
        <v>1823.79</v>
      </c>
    </row>
    <row r="17188" customFormat="false" ht="13.8" hidden="false" customHeight="false" outlineLevel="0" collapsed="false">
      <c r="A17188" s="0" t="s">
        <v>34375</v>
      </c>
      <c r="B17188" s="0" t="s">
        <v>34376</v>
      </c>
      <c r="C17188" s="0" t="n">
        <v>2418760</v>
      </c>
    </row>
    <row r="17189" customFormat="false" ht="13.8" hidden="false" customHeight="false" outlineLevel="0" collapsed="false">
      <c r="A17189" s="0" t="s">
        <v>34377</v>
      </c>
      <c r="B17189" s="0" t="s">
        <v>34378</v>
      </c>
      <c r="C17189" s="0" t="n">
        <v>6115.06</v>
      </c>
    </row>
    <row r="17190" customFormat="false" ht="13.8" hidden="false" customHeight="false" outlineLevel="0" collapsed="false">
      <c r="A17190" s="0" t="s">
        <v>34379</v>
      </c>
      <c r="B17190" s="0" t="s">
        <v>34380</v>
      </c>
      <c r="C17190" s="4" t="n">
        <v>0</v>
      </c>
    </row>
    <row r="17191" customFormat="false" ht="13.8" hidden="false" customHeight="false" outlineLevel="0" collapsed="false">
      <c r="A17191" s="0" t="s">
        <v>34381</v>
      </c>
      <c r="B17191" s="0" t="s">
        <v>34382</v>
      </c>
      <c r="C17191" s="0" t="n">
        <v>0</v>
      </c>
    </row>
    <row r="17192" customFormat="false" ht="13.8" hidden="false" customHeight="false" outlineLevel="0" collapsed="false">
      <c r="A17192" s="0" t="s">
        <v>34383</v>
      </c>
      <c r="B17192" s="0" t="s">
        <v>34384</v>
      </c>
      <c r="C17192" s="0" t="n">
        <v>1302.78</v>
      </c>
    </row>
    <row r="17193" customFormat="false" ht="13.8" hidden="false" customHeight="false" outlineLevel="0" collapsed="false">
      <c r="A17193" s="0" t="s">
        <v>34385</v>
      </c>
      <c r="B17193" s="0" t="s">
        <v>34386</v>
      </c>
      <c r="C17193" s="0" t="n">
        <v>7232.27</v>
      </c>
    </row>
    <row r="17194" customFormat="false" ht="13.8" hidden="false" customHeight="false" outlineLevel="0" collapsed="false">
      <c r="A17194" s="0" t="s">
        <v>34387</v>
      </c>
      <c r="B17194" s="0" t="s">
        <v>34388</v>
      </c>
      <c r="C17194" s="0" t="n">
        <v>0</v>
      </c>
    </row>
    <row r="17195" customFormat="false" ht="13.8" hidden="false" customHeight="false" outlineLevel="0" collapsed="false">
      <c r="A17195" s="0" t="s">
        <v>34389</v>
      </c>
      <c r="B17195" s="0" t="s">
        <v>34390</v>
      </c>
      <c r="C17195" s="0" t="n">
        <v>62061600</v>
      </c>
    </row>
    <row r="17196" customFormat="false" ht="13.8" hidden="false" customHeight="false" outlineLevel="0" collapsed="false">
      <c r="A17196" s="0" t="s">
        <v>34391</v>
      </c>
      <c r="B17196" s="0" t="s">
        <v>34392</v>
      </c>
      <c r="C17196" s="0" t="n">
        <v>14084.6</v>
      </c>
    </row>
    <row r="17197" customFormat="false" ht="13.8" hidden="false" customHeight="false" outlineLevel="0" collapsed="false">
      <c r="A17197" s="0" t="s">
        <v>34393</v>
      </c>
      <c r="B17197" s="0" t="s">
        <v>34394</v>
      </c>
      <c r="C17197" s="0" t="n">
        <v>536.083</v>
      </c>
    </row>
    <row r="17198" customFormat="false" ht="13.8" hidden="false" customHeight="false" outlineLevel="0" collapsed="false">
      <c r="A17198" s="0" t="s">
        <v>34395</v>
      </c>
      <c r="B17198" s="0" t="s">
        <v>34396</v>
      </c>
      <c r="C17198" s="0" t="n">
        <v>0</v>
      </c>
    </row>
    <row r="17199" customFormat="false" ht="13.8" hidden="false" customHeight="false" outlineLevel="0" collapsed="false">
      <c r="A17199" s="0" t="s">
        <v>34397</v>
      </c>
      <c r="B17199" s="0" t="s">
        <v>34398</v>
      </c>
      <c r="C17199" s="0" t="n">
        <v>18424.9</v>
      </c>
    </row>
    <row r="17200" customFormat="false" ht="13.8" hidden="false" customHeight="false" outlineLevel="0" collapsed="false">
      <c r="A17200" s="0" t="s">
        <v>34399</v>
      </c>
      <c r="B17200" s="0" t="s">
        <v>34400</v>
      </c>
      <c r="C17200" s="0" t="n">
        <v>6109.84</v>
      </c>
    </row>
    <row r="17201" customFormat="false" ht="13.8" hidden="false" customHeight="false" outlineLevel="0" collapsed="false">
      <c r="A17201" s="0" t="s">
        <v>34401</v>
      </c>
      <c r="B17201" s="0" t="s">
        <v>34402</v>
      </c>
      <c r="C17201" s="0" t="n">
        <v>0</v>
      </c>
    </row>
    <row r="17202" customFormat="false" ht="13.8" hidden="false" customHeight="false" outlineLevel="0" collapsed="false">
      <c r="A17202" s="0" t="s">
        <v>34403</v>
      </c>
      <c r="B17202" s="0" t="s">
        <v>34404</v>
      </c>
      <c r="C17202" s="0" t="n">
        <v>0</v>
      </c>
    </row>
    <row r="17203" customFormat="false" ht="13.8" hidden="false" customHeight="false" outlineLevel="0" collapsed="false">
      <c r="A17203" s="0" t="s">
        <v>34405</v>
      </c>
      <c r="B17203" s="0" t="s">
        <v>34406</v>
      </c>
      <c r="C17203" s="0" t="n">
        <v>0</v>
      </c>
    </row>
    <row r="17204" customFormat="false" ht="13.8" hidden="false" customHeight="false" outlineLevel="0" collapsed="false">
      <c r="A17204" s="0" t="s">
        <v>34407</v>
      </c>
      <c r="B17204" s="0" t="s">
        <v>34408</v>
      </c>
      <c r="C17204" s="0" t="n">
        <v>0</v>
      </c>
    </row>
    <row r="17205" customFormat="false" ht="13.8" hidden="false" customHeight="false" outlineLevel="0" collapsed="false">
      <c r="A17205" s="0" t="s">
        <v>34409</v>
      </c>
      <c r="B17205" s="0" t="s">
        <v>34410</v>
      </c>
      <c r="C17205" s="0" t="n">
        <v>0</v>
      </c>
    </row>
    <row r="17206" customFormat="false" ht="13.8" hidden="false" customHeight="false" outlineLevel="0" collapsed="false">
      <c r="A17206" s="0" t="s">
        <v>34411</v>
      </c>
      <c r="B17206" s="0" t="s">
        <v>34412</v>
      </c>
      <c r="C17206" s="0" t="n">
        <v>347.475</v>
      </c>
    </row>
    <row r="17207" customFormat="false" ht="13.8" hidden="false" customHeight="false" outlineLevel="0" collapsed="false">
      <c r="A17207" s="0" t="s">
        <v>34413</v>
      </c>
      <c r="B17207" s="0" t="s">
        <v>34414</v>
      </c>
      <c r="C17207" s="0" t="n">
        <v>0</v>
      </c>
    </row>
    <row r="17208" customFormat="false" ht="13.8" hidden="false" customHeight="false" outlineLevel="0" collapsed="false">
      <c r="A17208" s="0" t="s">
        <v>34415</v>
      </c>
      <c r="B17208" s="0" t="s">
        <v>34416</v>
      </c>
      <c r="C17208" s="0" t="n">
        <v>0</v>
      </c>
    </row>
    <row r="17209" customFormat="false" ht="13.8" hidden="false" customHeight="false" outlineLevel="0" collapsed="false">
      <c r="A17209" s="0" t="s">
        <v>34417</v>
      </c>
      <c r="B17209" s="0" t="s">
        <v>34418</v>
      </c>
      <c r="C17209" s="0" t="n">
        <v>0</v>
      </c>
    </row>
    <row r="17210" customFormat="false" ht="13.8" hidden="false" customHeight="false" outlineLevel="0" collapsed="false">
      <c r="A17210" s="0" t="s">
        <v>34419</v>
      </c>
      <c r="B17210" s="0" t="s">
        <v>34420</v>
      </c>
      <c r="C17210" s="0" t="n">
        <v>0</v>
      </c>
    </row>
    <row r="17211" customFormat="false" ht="13.8" hidden="false" customHeight="false" outlineLevel="0" collapsed="false">
      <c r="A17211" s="0" t="s">
        <v>34421</v>
      </c>
      <c r="B17211" s="0" t="s">
        <v>34422</v>
      </c>
      <c r="C17211" s="4" t="n">
        <v>0</v>
      </c>
    </row>
    <row r="17212" customFormat="false" ht="13.8" hidden="false" customHeight="false" outlineLevel="0" collapsed="false">
      <c r="A17212" s="0" t="s">
        <v>34423</v>
      </c>
      <c r="B17212" s="0" t="s">
        <v>34424</v>
      </c>
      <c r="C17212" s="0" t="n">
        <v>0</v>
      </c>
    </row>
    <row r="17213" customFormat="false" ht="13.8" hidden="false" customHeight="false" outlineLevel="0" collapsed="false">
      <c r="A17213" s="0" t="s">
        <v>34425</v>
      </c>
      <c r="B17213" s="0" t="s">
        <v>34426</v>
      </c>
      <c r="C17213" s="0" t="n">
        <v>0</v>
      </c>
    </row>
    <row r="17214" customFormat="false" ht="13.8" hidden="false" customHeight="false" outlineLevel="0" collapsed="false">
      <c r="A17214" s="0" t="s">
        <v>34427</v>
      </c>
      <c r="B17214" s="0" t="s">
        <v>34428</v>
      </c>
      <c r="C17214" s="0" t="n">
        <v>0</v>
      </c>
    </row>
    <row r="17215" customFormat="false" ht="13.8" hidden="false" customHeight="false" outlineLevel="0" collapsed="false">
      <c r="A17215" s="0" t="s">
        <v>34429</v>
      </c>
      <c r="B17215" s="0" t="s">
        <v>34430</v>
      </c>
      <c r="C17215" s="4" t="e">
        <f aca="false">#N/A</f>
        <v>#N/A</v>
      </c>
    </row>
    <row r="17216" customFormat="false" ht="13.8" hidden="false" customHeight="false" outlineLevel="0" collapsed="false">
      <c r="A17216" s="0" t="s">
        <v>34431</v>
      </c>
      <c r="B17216" s="0" t="s">
        <v>34432</v>
      </c>
      <c r="C17216" s="0" t="n">
        <v>92313.3</v>
      </c>
    </row>
    <row r="17217" customFormat="false" ht="13.8" hidden="false" customHeight="false" outlineLevel="0" collapsed="false">
      <c r="A17217" s="0" t="s">
        <v>34433</v>
      </c>
      <c r="B17217" s="0" t="s">
        <v>34434</v>
      </c>
      <c r="C17217" s="0" t="n">
        <v>247.491</v>
      </c>
    </row>
    <row r="17218" customFormat="false" ht="13.8" hidden="false" customHeight="false" outlineLevel="0" collapsed="false">
      <c r="A17218" s="0" t="s">
        <v>34435</v>
      </c>
      <c r="B17218" s="0" t="s">
        <v>34436</v>
      </c>
      <c r="C17218" s="0" t="n">
        <v>5941.15</v>
      </c>
    </row>
    <row r="17219" customFormat="false" ht="13.8" hidden="false" customHeight="false" outlineLevel="0" collapsed="false">
      <c r="A17219" s="0" t="s">
        <v>34437</v>
      </c>
      <c r="B17219" s="0" t="s">
        <v>34438</v>
      </c>
      <c r="C17219" s="0" t="n">
        <v>5800.34</v>
      </c>
    </row>
    <row r="17220" customFormat="false" ht="13.8" hidden="false" customHeight="false" outlineLevel="0" collapsed="false">
      <c r="A17220" s="0" t="s">
        <v>34439</v>
      </c>
      <c r="B17220" s="0" t="s">
        <v>34440</v>
      </c>
      <c r="C17220" s="0" t="n">
        <v>276.807</v>
      </c>
    </row>
    <row r="17221" customFormat="false" ht="13.8" hidden="false" customHeight="false" outlineLevel="0" collapsed="false">
      <c r="A17221" s="0" t="s">
        <v>34441</v>
      </c>
      <c r="B17221" s="0" t="s">
        <v>34442</v>
      </c>
      <c r="C17221" s="0" t="n">
        <v>0</v>
      </c>
    </row>
    <row r="17222" customFormat="false" ht="13.8" hidden="false" customHeight="false" outlineLevel="0" collapsed="false">
      <c r="A17222" s="0" t="s">
        <v>34443</v>
      </c>
      <c r="B17222" s="0" t="s">
        <v>34444</v>
      </c>
      <c r="C17222" s="0" t="n">
        <v>0</v>
      </c>
    </row>
    <row r="17223" customFormat="false" ht="13.8" hidden="false" customHeight="false" outlineLevel="0" collapsed="false">
      <c r="A17223" s="0" t="s">
        <v>34445</v>
      </c>
      <c r="B17223" s="0" t="s">
        <v>34446</v>
      </c>
      <c r="C17223" s="0" t="n">
        <v>13033</v>
      </c>
    </row>
    <row r="17224" customFormat="false" ht="13.8" hidden="false" customHeight="false" outlineLevel="0" collapsed="false">
      <c r="A17224" s="0" t="s">
        <v>34447</v>
      </c>
      <c r="B17224" s="0" t="s">
        <v>34448</v>
      </c>
      <c r="C17224" s="0" t="n">
        <v>0</v>
      </c>
    </row>
    <row r="17225" customFormat="false" ht="13.8" hidden="false" customHeight="false" outlineLevel="0" collapsed="false">
      <c r="A17225" s="0" t="s">
        <v>34449</v>
      </c>
      <c r="B17225" s="0" t="s">
        <v>34450</v>
      </c>
      <c r="C17225" s="0" t="n">
        <v>13326.6</v>
      </c>
    </row>
    <row r="17226" customFormat="false" ht="13.8" hidden="false" customHeight="false" outlineLevel="0" collapsed="false">
      <c r="A17226" s="0" t="s">
        <v>34451</v>
      </c>
      <c r="B17226" s="0" t="s">
        <v>34452</v>
      </c>
      <c r="C17226" s="0" t="n">
        <v>3072.34</v>
      </c>
    </row>
    <row r="17227" customFormat="false" ht="13.8" hidden="false" customHeight="false" outlineLevel="0" collapsed="false">
      <c r="A17227" s="0" t="s">
        <v>34453</v>
      </c>
      <c r="B17227" s="0" t="s">
        <v>34454</v>
      </c>
      <c r="C17227" s="0" t="n">
        <v>0</v>
      </c>
    </row>
    <row r="17228" customFormat="false" ht="13.8" hidden="false" customHeight="false" outlineLevel="0" collapsed="false">
      <c r="A17228" s="0" t="s">
        <v>34455</v>
      </c>
      <c r="B17228" s="0" t="s">
        <v>34456</v>
      </c>
      <c r="C17228" s="0" t="n">
        <v>0</v>
      </c>
    </row>
    <row r="17229" customFormat="false" ht="13.8" hidden="false" customHeight="false" outlineLevel="0" collapsed="false">
      <c r="A17229" s="0" t="s">
        <v>34457</v>
      </c>
      <c r="B17229" s="0" t="s">
        <v>34458</v>
      </c>
      <c r="C17229" s="0" t="n">
        <v>0</v>
      </c>
    </row>
    <row r="17230" customFormat="false" ht="13.8" hidden="false" customHeight="false" outlineLevel="0" collapsed="false">
      <c r="A17230" s="0" t="s">
        <v>34459</v>
      </c>
      <c r="B17230" s="0" t="s">
        <v>34460</v>
      </c>
      <c r="C17230" s="0" t="n">
        <v>25776.5</v>
      </c>
    </row>
    <row r="17231" customFormat="false" ht="13.8" hidden="false" customHeight="false" outlineLevel="0" collapsed="false">
      <c r="A17231" s="0" t="s">
        <v>34461</v>
      </c>
      <c r="B17231" s="0" t="s">
        <v>34462</v>
      </c>
      <c r="C17231" s="0" t="n">
        <v>0</v>
      </c>
    </row>
    <row r="17232" customFormat="false" ht="13.8" hidden="false" customHeight="false" outlineLevel="0" collapsed="false">
      <c r="A17232" s="0" t="s">
        <v>34463</v>
      </c>
      <c r="B17232" s="0" t="s">
        <v>34464</v>
      </c>
      <c r="C17232" s="0" t="n">
        <v>1608.14</v>
      </c>
    </row>
    <row r="17233" customFormat="false" ht="13.8" hidden="false" customHeight="false" outlineLevel="0" collapsed="false">
      <c r="A17233" s="0" t="s">
        <v>34465</v>
      </c>
      <c r="B17233" s="0" t="s">
        <v>34466</v>
      </c>
      <c r="C17233" s="0" t="n">
        <v>0</v>
      </c>
    </row>
    <row r="17234" customFormat="false" ht="13.8" hidden="false" customHeight="false" outlineLevel="0" collapsed="false">
      <c r="A17234" s="0" t="s">
        <v>34467</v>
      </c>
      <c r="B17234" s="0" t="s">
        <v>34468</v>
      </c>
      <c r="C17234" s="0" t="n">
        <v>429.812</v>
      </c>
    </row>
    <row r="17235" customFormat="false" ht="13.8" hidden="false" customHeight="false" outlineLevel="0" collapsed="false">
      <c r="A17235" s="0" t="s">
        <v>34469</v>
      </c>
      <c r="B17235" s="0" t="s">
        <v>34470</v>
      </c>
      <c r="C17235" s="0" t="n">
        <v>0</v>
      </c>
    </row>
    <row r="17236" customFormat="false" ht="13.8" hidden="false" customHeight="false" outlineLevel="0" collapsed="false">
      <c r="A17236" s="0" t="s">
        <v>34471</v>
      </c>
      <c r="B17236" s="0" t="s">
        <v>34472</v>
      </c>
      <c r="C17236" s="0" t="n">
        <v>16557.7</v>
      </c>
    </row>
    <row r="17237" customFormat="false" ht="13.8" hidden="false" customHeight="false" outlineLevel="0" collapsed="false">
      <c r="A17237" s="0" t="s">
        <v>34473</v>
      </c>
      <c r="B17237" s="0" t="s">
        <v>34474</v>
      </c>
      <c r="C17237" s="0" t="n">
        <v>0</v>
      </c>
    </row>
    <row r="17238" customFormat="false" ht="13.8" hidden="false" customHeight="false" outlineLevel="0" collapsed="false">
      <c r="A17238" s="0" t="s">
        <v>34475</v>
      </c>
      <c r="B17238" s="0" t="s">
        <v>34476</v>
      </c>
      <c r="C17238" s="0" t="n">
        <v>0</v>
      </c>
    </row>
    <row r="17239" customFormat="false" ht="13.8" hidden="false" customHeight="false" outlineLevel="0" collapsed="false">
      <c r="A17239" s="0" t="s">
        <v>34477</v>
      </c>
      <c r="B17239" s="0" t="s">
        <v>34478</v>
      </c>
      <c r="C17239" s="0" t="n">
        <v>58804.2</v>
      </c>
    </row>
    <row r="17240" customFormat="false" ht="13.8" hidden="false" customHeight="false" outlineLevel="0" collapsed="false">
      <c r="A17240" s="0" t="s">
        <v>34479</v>
      </c>
      <c r="B17240" s="0" t="s">
        <v>34480</v>
      </c>
      <c r="C17240" s="0" t="n">
        <v>0</v>
      </c>
    </row>
    <row r="17241" customFormat="false" ht="13.8" hidden="false" customHeight="false" outlineLevel="0" collapsed="false">
      <c r="A17241" s="0" t="s">
        <v>34481</v>
      </c>
      <c r="B17241" s="0" t="s">
        <v>34482</v>
      </c>
      <c r="C17241" s="0" t="n">
        <v>0</v>
      </c>
    </row>
    <row r="17242" customFormat="false" ht="13.8" hidden="false" customHeight="false" outlineLevel="0" collapsed="false">
      <c r="A17242" s="0" t="s">
        <v>34483</v>
      </c>
      <c r="B17242" s="0" t="s">
        <v>34484</v>
      </c>
      <c r="C17242" s="0" t="n">
        <v>260.417</v>
      </c>
    </row>
    <row r="17243" customFormat="false" ht="13.8" hidden="false" customHeight="false" outlineLevel="0" collapsed="false">
      <c r="A17243" s="0" t="s">
        <v>34485</v>
      </c>
      <c r="B17243" s="0" t="s">
        <v>34486</v>
      </c>
      <c r="C17243" s="0" t="n">
        <v>4923.63</v>
      </c>
    </row>
    <row r="17244" customFormat="false" ht="13.8" hidden="false" customHeight="false" outlineLevel="0" collapsed="false">
      <c r="A17244" s="0" t="s">
        <v>34487</v>
      </c>
      <c r="B17244" s="0" t="s">
        <v>34488</v>
      </c>
      <c r="C17244" s="0" t="n">
        <v>1572.19</v>
      </c>
    </row>
    <row r="17245" customFormat="false" ht="13.8" hidden="false" customHeight="false" outlineLevel="0" collapsed="false">
      <c r="A17245" s="0" t="s">
        <v>34489</v>
      </c>
      <c r="B17245" s="0" t="s">
        <v>34490</v>
      </c>
      <c r="C17245" s="0" t="n">
        <v>533.79</v>
      </c>
    </row>
    <row r="17246" customFormat="false" ht="13.8" hidden="false" customHeight="false" outlineLevel="0" collapsed="false">
      <c r="A17246" s="0" t="s">
        <v>34491</v>
      </c>
      <c r="B17246" s="0" t="s">
        <v>34492</v>
      </c>
      <c r="C17246" s="0" t="n">
        <v>328.486</v>
      </c>
    </row>
    <row r="17247" customFormat="false" ht="13.8" hidden="false" customHeight="false" outlineLevel="0" collapsed="false">
      <c r="A17247" s="0" t="s">
        <v>34493</v>
      </c>
      <c r="B17247" s="0" t="s">
        <v>34494</v>
      </c>
      <c r="C17247" s="0" t="n">
        <v>0</v>
      </c>
    </row>
    <row r="17248" customFormat="false" ht="13.8" hidden="false" customHeight="false" outlineLevel="0" collapsed="false">
      <c r="A17248" s="0" t="s">
        <v>34495</v>
      </c>
      <c r="B17248" s="0" t="s">
        <v>34496</v>
      </c>
      <c r="C17248" s="0" t="n">
        <v>6254.39</v>
      </c>
    </row>
    <row r="17249" customFormat="false" ht="13.8" hidden="false" customHeight="false" outlineLevel="0" collapsed="false">
      <c r="A17249" s="0" t="s">
        <v>34497</v>
      </c>
      <c r="B17249" s="0" t="s">
        <v>34498</v>
      </c>
      <c r="C17249" s="0" t="n">
        <v>0</v>
      </c>
    </row>
    <row r="17250" customFormat="false" ht="13.8" hidden="false" customHeight="false" outlineLevel="0" collapsed="false">
      <c r="A17250" s="0" t="s">
        <v>34499</v>
      </c>
      <c r="B17250" s="0" t="s">
        <v>34500</v>
      </c>
      <c r="C17250" s="4" t="n">
        <v>0</v>
      </c>
    </row>
    <row r="17251" customFormat="false" ht="13.8" hidden="false" customHeight="false" outlineLevel="0" collapsed="false">
      <c r="A17251" s="0" t="s">
        <v>34501</v>
      </c>
      <c r="B17251" s="0" t="s">
        <v>34502</v>
      </c>
      <c r="C17251" s="0" t="n">
        <v>0</v>
      </c>
    </row>
    <row r="17252" customFormat="false" ht="13.8" hidden="false" customHeight="false" outlineLevel="0" collapsed="false">
      <c r="A17252" s="0" t="s">
        <v>34503</v>
      </c>
      <c r="B17252" s="0" t="s">
        <v>34504</v>
      </c>
      <c r="C17252" s="0" t="n">
        <v>2462.59</v>
      </c>
    </row>
    <row r="17253" customFormat="false" ht="13.8" hidden="false" customHeight="false" outlineLevel="0" collapsed="false">
      <c r="A17253" s="0" t="s">
        <v>34505</v>
      </c>
      <c r="B17253" s="0" t="s">
        <v>34506</v>
      </c>
      <c r="C17253" s="0" t="n">
        <v>13035.2</v>
      </c>
    </row>
    <row r="17254" customFormat="false" ht="13.8" hidden="false" customHeight="false" outlineLevel="0" collapsed="false">
      <c r="A17254" s="0" t="s">
        <v>34507</v>
      </c>
      <c r="B17254" s="0" t="s">
        <v>34508</v>
      </c>
      <c r="C17254" s="0" t="n">
        <v>0</v>
      </c>
    </row>
    <row r="17255" customFormat="false" ht="13.8" hidden="false" customHeight="false" outlineLevel="0" collapsed="false">
      <c r="A17255" s="0" t="s">
        <v>34509</v>
      </c>
      <c r="B17255" s="0" t="s">
        <v>34510</v>
      </c>
      <c r="C17255" s="0" t="n">
        <v>0</v>
      </c>
    </row>
    <row r="17256" customFormat="false" ht="13.8" hidden="false" customHeight="false" outlineLevel="0" collapsed="false">
      <c r="A17256" s="0" t="s">
        <v>34511</v>
      </c>
      <c r="B17256" s="0" t="s">
        <v>34512</v>
      </c>
      <c r="C17256" s="0" t="e">
        <f aca="false">#N/A</f>
        <v>#N/A</v>
      </c>
    </row>
    <row r="17257" customFormat="false" ht="13.8" hidden="false" customHeight="false" outlineLevel="0" collapsed="false">
      <c r="A17257" s="0" t="s">
        <v>34513</v>
      </c>
      <c r="B17257" s="0" t="s">
        <v>34514</v>
      </c>
      <c r="C17257" s="0" t="n">
        <v>0</v>
      </c>
    </row>
    <row r="17258" customFormat="false" ht="13.8" hidden="false" customHeight="false" outlineLevel="0" collapsed="false">
      <c r="A17258" s="0" t="s">
        <v>34515</v>
      </c>
      <c r="B17258" s="0" t="s">
        <v>34516</v>
      </c>
      <c r="C17258" s="0" t="n">
        <v>0</v>
      </c>
    </row>
    <row r="17259" customFormat="false" ht="13.8" hidden="false" customHeight="false" outlineLevel="0" collapsed="false">
      <c r="A17259" s="0" t="s">
        <v>34517</v>
      </c>
      <c r="B17259" s="0" t="s">
        <v>34518</v>
      </c>
      <c r="C17259" s="0" t="n">
        <v>1093.59</v>
      </c>
    </row>
    <row r="17260" customFormat="false" ht="13.8" hidden="false" customHeight="false" outlineLevel="0" collapsed="false">
      <c r="A17260" s="0" t="s">
        <v>34519</v>
      </c>
      <c r="B17260" s="0" t="s">
        <v>34520</v>
      </c>
      <c r="C17260" s="0" t="n">
        <v>0</v>
      </c>
    </row>
    <row r="17261" customFormat="false" ht="13.8" hidden="false" customHeight="false" outlineLevel="0" collapsed="false">
      <c r="A17261" s="0" t="s">
        <v>34521</v>
      </c>
      <c r="B17261" s="0" t="s">
        <v>34522</v>
      </c>
      <c r="C17261" s="0" t="n">
        <v>3381.2</v>
      </c>
    </row>
    <row r="17262" customFormat="false" ht="13.8" hidden="false" customHeight="false" outlineLevel="0" collapsed="false">
      <c r="A17262" s="0" t="s">
        <v>34523</v>
      </c>
      <c r="B17262" s="0" t="s">
        <v>34524</v>
      </c>
      <c r="C17262" s="0" t="n">
        <v>274.611</v>
      </c>
    </row>
    <row r="17263" customFormat="false" ht="13.8" hidden="false" customHeight="false" outlineLevel="0" collapsed="false">
      <c r="A17263" s="0" t="s">
        <v>34525</v>
      </c>
      <c r="B17263" s="0" t="s">
        <v>34526</v>
      </c>
      <c r="C17263" s="0" t="n">
        <v>0</v>
      </c>
    </row>
    <row r="17264" customFormat="false" ht="13.8" hidden="false" customHeight="false" outlineLevel="0" collapsed="false">
      <c r="A17264" s="0" t="s">
        <v>34527</v>
      </c>
      <c r="B17264" s="0" t="s">
        <v>34528</v>
      </c>
      <c r="C17264" s="0" t="n">
        <v>3047.09</v>
      </c>
    </row>
    <row r="17265" customFormat="false" ht="13.8" hidden="false" customHeight="false" outlineLevel="0" collapsed="false">
      <c r="A17265" s="0" t="s">
        <v>34529</v>
      </c>
      <c r="B17265" s="0" t="s">
        <v>34530</v>
      </c>
      <c r="C17265" s="0" t="n">
        <v>0</v>
      </c>
    </row>
    <row r="17266" customFormat="false" ht="13.8" hidden="false" customHeight="false" outlineLevel="0" collapsed="false">
      <c r="A17266" s="0" t="s">
        <v>34531</v>
      </c>
      <c r="B17266" s="0" t="s">
        <v>34532</v>
      </c>
      <c r="C17266" s="0" t="n">
        <v>0</v>
      </c>
    </row>
    <row r="17267" customFormat="false" ht="13.8" hidden="false" customHeight="false" outlineLevel="0" collapsed="false">
      <c r="A17267" s="0" t="s">
        <v>34533</v>
      </c>
      <c r="B17267" s="0" t="s">
        <v>34534</v>
      </c>
      <c r="C17267" s="0" t="n">
        <v>730.991</v>
      </c>
    </row>
    <row r="17268" customFormat="false" ht="13.8" hidden="false" customHeight="false" outlineLevel="0" collapsed="false">
      <c r="A17268" s="0" t="s">
        <v>34535</v>
      </c>
      <c r="B17268" s="0" t="s">
        <v>34536</v>
      </c>
      <c r="C17268" s="0" t="n">
        <v>4407.49</v>
      </c>
    </row>
    <row r="17269" customFormat="false" ht="13.8" hidden="false" customHeight="false" outlineLevel="0" collapsed="false">
      <c r="A17269" s="0" t="s">
        <v>34537</v>
      </c>
      <c r="B17269" s="0" t="s">
        <v>34538</v>
      </c>
      <c r="C17269" s="0" t="n">
        <v>0</v>
      </c>
    </row>
    <row r="17270" customFormat="false" ht="13.8" hidden="false" customHeight="false" outlineLevel="0" collapsed="false">
      <c r="A17270" s="0" t="s">
        <v>34539</v>
      </c>
      <c r="B17270" s="0" t="s">
        <v>34540</v>
      </c>
      <c r="C17270" s="0" t="n">
        <v>0</v>
      </c>
    </row>
    <row r="17271" customFormat="false" ht="13.8" hidden="false" customHeight="false" outlineLevel="0" collapsed="false">
      <c r="A17271" s="0" t="s">
        <v>34541</v>
      </c>
      <c r="B17271" s="0" t="s">
        <v>34542</v>
      </c>
      <c r="C17271" s="0" t="n">
        <v>10337.2</v>
      </c>
    </row>
    <row r="17272" customFormat="false" ht="13.8" hidden="false" customHeight="false" outlineLevel="0" collapsed="false">
      <c r="A17272" s="0" t="s">
        <v>34543</v>
      </c>
      <c r="B17272" s="0" t="s">
        <v>34544</v>
      </c>
      <c r="C17272" s="0" t="n">
        <v>0</v>
      </c>
    </row>
    <row r="17273" customFormat="false" ht="13.8" hidden="false" customHeight="false" outlineLevel="0" collapsed="false">
      <c r="A17273" s="0" t="s">
        <v>34545</v>
      </c>
      <c r="B17273" s="0" t="s">
        <v>34546</v>
      </c>
      <c r="C17273" s="0" t="n">
        <v>0</v>
      </c>
    </row>
    <row r="17274" customFormat="false" ht="13.8" hidden="false" customHeight="false" outlineLevel="0" collapsed="false">
      <c r="A17274" s="0" t="s">
        <v>34547</v>
      </c>
      <c r="B17274" s="0" t="s">
        <v>34548</v>
      </c>
      <c r="C17274" s="0" t="n">
        <v>0</v>
      </c>
    </row>
    <row r="17275" customFormat="false" ht="13.8" hidden="false" customHeight="false" outlineLevel="0" collapsed="false">
      <c r="A17275" s="0" t="s">
        <v>34549</v>
      </c>
      <c r="B17275" s="0" t="s">
        <v>34550</v>
      </c>
      <c r="C17275" s="0" t="n">
        <v>0</v>
      </c>
    </row>
    <row r="17276" customFormat="false" ht="13.8" hidden="false" customHeight="false" outlineLevel="0" collapsed="false">
      <c r="A17276" s="0" t="s">
        <v>34551</v>
      </c>
      <c r="B17276" s="0" t="s">
        <v>34552</v>
      </c>
      <c r="C17276" s="0" t="n">
        <v>0</v>
      </c>
    </row>
    <row r="17277" customFormat="false" ht="13.8" hidden="false" customHeight="false" outlineLevel="0" collapsed="false">
      <c r="A17277" s="0" t="s">
        <v>34553</v>
      </c>
      <c r="B17277" s="0" t="s">
        <v>34554</v>
      </c>
      <c r="C17277" s="0" t="n">
        <v>0</v>
      </c>
    </row>
    <row r="17278" customFormat="false" ht="13.8" hidden="false" customHeight="false" outlineLevel="0" collapsed="false">
      <c r="A17278" s="0" t="s">
        <v>34555</v>
      </c>
      <c r="B17278" s="0" t="s">
        <v>34556</v>
      </c>
      <c r="C17278" s="0" t="n">
        <v>19292.1</v>
      </c>
    </row>
    <row r="17279" customFormat="false" ht="13.8" hidden="false" customHeight="false" outlineLevel="0" collapsed="false">
      <c r="A17279" s="0" t="s">
        <v>34557</v>
      </c>
      <c r="B17279" s="0" t="s">
        <v>34558</v>
      </c>
      <c r="C17279" s="0" t="n">
        <v>4629.27</v>
      </c>
    </row>
    <row r="17280" customFormat="false" ht="13.8" hidden="false" customHeight="false" outlineLevel="0" collapsed="false">
      <c r="A17280" s="0" t="s">
        <v>34559</v>
      </c>
      <c r="B17280" s="0" t="s">
        <v>34560</v>
      </c>
      <c r="C17280" s="0" t="n">
        <v>2708.08</v>
      </c>
    </row>
    <row r="17281" customFormat="false" ht="13.8" hidden="false" customHeight="false" outlineLevel="0" collapsed="false">
      <c r="A17281" s="0" t="s">
        <v>34561</v>
      </c>
      <c r="B17281" s="0" t="s">
        <v>34562</v>
      </c>
      <c r="C17281" s="0" t="n">
        <v>0</v>
      </c>
    </row>
    <row r="17282" customFormat="false" ht="13.8" hidden="false" customHeight="false" outlineLevel="0" collapsed="false">
      <c r="A17282" s="0" t="s">
        <v>34563</v>
      </c>
      <c r="B17282" s="0" t="s">
        <v>34564</v>
      </c>
      <c r="C17282" s="0" t="n">
        <v>0</v>
      </c>
    </row>
    <row r="17283" customFormat="false" ht="13.8" hidden="false" customHeight="false" outlineLevel="0" collapsed="false">
      <c r="A17283" s="0" t="s">
        <v>34565</v>
      </c>
      <c r="B17283" s="0" t="s">
        <v>34566</v>
      </c>
      <c r="C17283" s="0" t="n">
        <v>14478.8</v>
      </c>
    </row>
    <row r="17284" customFormat="false" ht="13.8" hidden="false" customHeight="false" outlineLevel="0" collapsed="false">
      <c r="A17284" s="0" t="s">
        <v>34567</v>
      </c>
      <c r="B17284" s="0" t="s">
        <v>34568</v>
      </c>
      <c r="C17284" s="0" t="n">
        <v>0</v>
      </c>
    </row>
    <row r="17285" customFormat="false" ht="13.8" hidden="false" customHeight="false" outlineLevel="0" collapsed="false">
      <c r="A17285" s="0" t="s">
        <v>34569</v>
      </c>
      <c r="B17285" s="0" t="s">
        <v>34570</v>
      </c>
      <c r="C17285" s="0" t="n">
        <v>0</v>
      </c>
    </row>
    <row r="17286" customFormat="false" ht="13.8" hidden="false" customHeight="false" outlineLevel="0" collapsed="false">
      <c r="A17286" s="0" t="s">
        <v>34571</v>
      </c>
      <c r="B17286" s="0" t="s">
        <v>34572</v>
      </c>
      <c r="C17286" s="0" t="n">
        <v>0</v>
      </c>
    </row>
    <row r="17287" customFormat="false" ht="13.8" hidden="false" customHeight="false" outlineLevel="0" collapsed="false">
      <c r="A17287" s="0" t="s">
        <v>34573</v>
      </c>
      <c r="B17287" s="0" t="s">
        <v>34574</v>
      </c>
      <c r="C17287" s="0" t="n">
        <v>0</v>
      </c>
    </row>
    <row r="17288" customFormat="false" ht="13.8" hidden="false" customHeight="false" outlineLevel="0" collapsed="false">
      <c r="A17288" s="0" t="s">
        <v>34575</v>
      </c>
      <c r="B17288" s="0" t="s">
        <v>34576</v>
      </c>
      <c r="C17288" s="0" t="n">
        <v>0</v>
      </c>
    </row>
    <row r="17289" customFormat="false" ht="13.8" hidden="false" customHeight="false" outlineLevel="0" collapsed="false">
      <c r="A17289" s="0" t="s">
        <v>34577</v>
      </c>
      <c r="B17289" s="0" t="s">
        <v>34578</v>
      </c>
      <c r="C17289" s="0" t="n">
        <v>0</v>
      </c>
    </row>
    <row r="17290" customFormat="false" ht="13.8" hidden="false" customHeight="false" outlineLevel="0" collapsed="false">
      <c r="A17290" s="0" t="s">
        <v>34579</v>
      </c>
      <c r="B17290" s="0" t="s">
        <v>34580</v>
      </c>
      <c r="C17290" s="0" t="n">
        <v>26601.6</v>
      </c>
    </row>
    <row r="17291" customFormat="false" ht="13.8" hidden="false" customHeight="false" outlineLevel="0" collapsed="false">
      <c r="A17291" s="0" t="s">
        <v>34581</v>
      </c>
      <c r="B17291" s="0" t="s">
        <v>34582</v>
      </c>
      <c r="C17291" s="0" t="n">
        <v>0</v>
      </c>
    </row>
    <row r="17292" customFormat="false" ht="13.8" hidden="false" customHeight="false" outlineLevel="0" collapsed="false">
      <c r="A17292" s="0" t="s">
        <v>34583</v>
      </c>
      <c r="B17292" s="0" t="s">
        <v>34584</v>
      </c>
      <c r="C17292" s="0" t="n">
        <v>0</v>
      </c>
    </row>
    <row r="17293" customFormat="false" ht="13.8" hidden="false" customHeight="false" outlineLevel="0" collapsed="false">
      <c r="A17293" s="0" t="s">
        <v>34585</v>
      </c>
      <c r="B17293" s="0" t="s">
        <v>34586</v>
      </c>
      <c r="C17293" s="0" t="n">
        <v>4098.92</v>
      </c>
    </row>
    <row r="17294" customFormat="false" ht="13.8" hidden="false" customHeight="false" outlineLevel="0" collapsed="false">
      <c r="A17294" s="0" t="s">
        <v>34587</v>
      </c>
      <c r="B17294" s="0" t="s">
        <v>34588</v>
      </c>
      <c r="C17294" s="0" t="n">
        <v>0</v>
      </c>
    </row>
    <row r="17295" customFormat="false" ht="13.8" hidden="false" customHeight="false" outlineLevel="0" collapsed="false">
      <c r="A17295" s="0" t="s">
        <v>34589</v>
      </c>
      <c r="B17295" s="0" t="s">
        <v>34590</v>
      </c>
      <c r="C17295" s="0" t="n">
        <v>7503.61</v>
      </c>
    </row>
    <row r="17296" customFormat="false" ht="13.8" hidden="false" customHeight="false" outlineLevel="0" collapsed="false">
      <c r="A17296" s="0" t="s">
        <v>34591</v>
      </c>
      <c r="B17296" s="0" t="s">
        <v>34592</v>
      </c>
      <c r="C17296" s="0" t="n">
        <v>0</v>
      </c>
    </row>
    <row r="17297" customFormat="false" ht="13.8" hidden="false" customHeight="false" outlineLevel="0" collapsed="false">
      <c r="A17297" s="0" t="s">
        <v>34593</v>
      </c>
      <c r="B17297" s="0" t="s">
        <v>34594</v>
      </c>
      <c r="C17297" s="0" t="n">
        <v>0</v>
      </c>
    </row>
    <row r="17298" customFormat="false" ht="13.8" hidden="false" customHeight="false" outlineLevel="0" collapsed="false">
      <c r="A17298" s="0" t="s">
        <v>34595</v>
      </c>
      <c r="B17298" s="0" t="s">
        <v>34596</v>
      </c>
      <c r="C17298" s="0" t="n">
        <v>1323.23</v>
      </c>
    </row>
    <row r="17299" customFormat="false" ht="13.8" hidden="false" customHeight="false" outlineLevel="0" collapsed="false">
      <c r="A17299" s="0" t="s">
        <v>34597</v>
      </c>
      <c r="B17299" s="0" t="s">
        <v>34598</v>
      </c>
      <c r="C17299" s="0" t="n">
        <v>4913.65</v>
      </c>
    </row>
    <row r="17300" customFormat="false" ht="13.8" hidden="false" customHeight="false" outlineLevel="0" collapsed="false">
      <c r="A17300" s="0" t="s">
        <v>34599</v>
      </c>
      <c r="B17300" s="0" t="s">
        <v>34600</v>
      </c>
      <c r="C17300" s="0" t="n">
        <v>0</v>
      </c>
    </row>
    <row r="17301" customFormat="false" ht="13.8" hidden="false" customHeight="false" outlineLevel="0" collapsed="false">
      <c r="A17301" s="0" t="s">
        <v>34601</v>
      </c>
      <c r="B17301" s="0" t="s">
        <v>34602</v>
      </c>
      <c r="C17301" s="0" t="n">
        <v>0</v>
      </c>
    </row>
    <row r="17302" customFormat="false" ht="13.8" hidden="false" customHeight="false" outlineLevel="0" collapsed="false">
      <c r="A17302" s="0" t="s">
        <v>34603</v>
      </c>
      <c r="B17302" s="0" t="s">
        <v>34604</v>
      </c>
      <c r="C17302" s="0" t="n">
        <v>0</v>
      </c>
    </row>
    <row r="17303" customFormat="false" ht="13.8" hidden="false" customHeight="false" outlineLevel="0" collapsed="false">
      <c r="A17303" s="0" t="s">
        <v>34605</v>
      </c>
      <c r="B17303" s="0" t="s">
        <v>34606</v>
      </c>
      <c r="C17303" s="0" t="n">
        <v>8923.02</v>
      </c>
    </row>
    <row r="17304" customFormat="false" ht="13.8" hidden="false" customHeight="false" outlineLevel="0" collapsed="false">
      <c r="A17304" s="0" t="s">
        <v>34607</v>
      </c>
      <c r="B17304" s="0" t="s">
        <v>34608</v>
      </c>
      <c r="C17304" s="0" t="n">
        <v>0</v>
      </c>
    </row>
    <row r="17305" customFormat="false" ht="13.8" hidden="false" customHeight="false" outlineLevel="0" collapsed="false">
      <c r="A17305" s="0" t="s">
        <v>34609</v>
      </c>
      <c r="B17305" s="0" t="s">
        <v>34610</v>
      </c>
      <c r="C17305" s="0" t="n">
        <v>0</v>
      </c>
    </row>
    <row r="17306" customFormat="false" ht="13.8" hidden="false" customHeight="false" outlineLevel="0" collapsed="false">
      <c r="A17306" s="0" t="s">
        <v>34611</v>
      </c>
      <c r="B17306" s="0" t="s">
        <v>34612</v>
      </c>
      <c r="C17306" s="0" t="n">
        <v>4008.39</v>
      </c>
    </row>
    <row r="17307" customFormat="false" ht="13.8" hidden="false" customHeight="false" outlineLevel="0" collapsed="false">
      <c r="A17307" s="0" t="s">
        <v>34613</v>
      </c>
      <c r="B17307" s="0" t="s">
        <v>34614</v>
      </c>
      <c r="C17307" s="0" t="n">
        <v>8830.75</v>
      </c>
    </row>
    <row r="17308" customFormat="false" ht="13.8" hidden="false" customHeight="false" outlineLevel="0" collapsed="false">
      <c r="A17308" s="0" t="s">
        <v>34615</v>
      </c>
      <c r="B17308" s="0" t="s">
        <v>34616</v>
      </c>
      <c r="C17308" s="0" t="n">
        <v>5625.82</v>
      </c>
    </row>
    <row r="17309" customFormat="false" ht="13.8" hidden="false" customHeight="false" outlineLevel="0" collapsed="false">
      <c r="A17309" s="0" t="s">
        <v>34617</v>
      </c>
      <c r="B17309" s="0" t="s">
        <v>34618</v>
      </c>
      <c r="C17309" s="0" t="n">
        <v>258.704</v>
      </c>
    </row>
    <row r="17310" customFormat="false" ht="13.8" hidden="false" customHeight="false" outlineLevel="0" collapsed="false">
      <c r="A17310" s="0" t="s">
        <v>34619</v>
      </c>
      <c r="B17310" s="0" t="s">
        <v>34620</v>
      </c>
      <c r="C17310" s="0" t="n">
        <v>679.284</v>
      </c>
    </row>
    <row r="17311" customFormat="false" ht="13.8" hidden="false" customHeight="false" outlineLevel="0" collapsed="false">
      <c r="A17311" s="0" t="s">
        <v>34621</v>
      </c>
      <c r="B17311" s="0" t="s">
        <v>34622</v>
      </c>
      <c r="C17311" s="0" t="n">
        <v>0</v>
      </c>
    </row>
    <row r="17312" customFormat="false" ht="13.8" hidden="false" customHeight="false" outlineLevel="0" collapsed="false">
      <c r="A17312" s="0" t="s">
        <v>34623</v>
      </c>
      <c r="B17312" s="0" t="s">
        <v>34624</v>
      </c>
      <c r="C17312" s="0" t="n">
        <v>27452.8</v>
      </c>
    </row>
    <row r="17313" customFormat="false" ht="13.8" hidden="false" customHeight="false" outlineLevel="0" collapsed="false">
      <c r="A17313" s="0" t="s">
        <v>34625</v>
      </c>
      <c r="B17313" s="0" t="s">
        <v>34626</v>
      </c>
      <c r="C17313" s="0" t="n">
        <v>133.186</v>
      </c>
    </row>
    <row r="17314" customFormat="false" ht="13.8" hidden="false" customHeight="false" outlineLevel="0" collapsed="false">
      <c r="A17314" s="0" t="s">
        <v>34627</v>
      </c>
      <c r="B17314" s="0" t="s">
        <v>34628</v>
      </c>
      <c r="C17314" s="0" t="n">
        <v>0</v>
      </c>
    </row>
    <row r="17315" customFormat="false" ht="13.8" hidden="false" customHeight="false" outlineLevel="0" collapsed="false">
      <c r="A17315" s="0" t="s">
        <v>34629</v>
      </c>
      <c r="B17315" s="0" t="s">
        <v>34630</v>
      </c>
      <c r="C17315" s="0" t="n">
        <v>0</v>
      </c>
    </row>
    <row r="17316" customFormat="false" ht="13.8" hidden="false" customHeight="false" outlineLevel="0" collapsed="false">
      <c r="A17316" s="0" t="s">
        <v>34631</v>
      </c>
      <c r="B17316" s="0" t="s">
        <v>34632</v>
      </c>
      <c r="C17316" s="4" t="n">
        <v>0</v>
      </c>
    </row>
    <row r="17317" customFormat="false" ht="13.8" hidden="false" customHeight="false" outlineLevel="0" collapsed="false">
      <c r="A17317" s="0" t="s">
        <v>34633</v>
      </c>
      <c r="B17317" s="0" t="s">
        <v>34634</v>
      </c>
      <c r="C17317" s="0" t="n">
        <v>0</v>
      </c>
    </row>
    <row r="17318" customFormat="false" ht="13.8" hidden="false" customHeight="false" outlineLevel="0" collapsed="false">
      <c r="A17318" s="0" t="s">
        <v>34635</v>
      </c>
      <c r="B17318" s="0" t="s">
        <v>34636</v>
      </c>
      <c r="C17318" s="0" t="n">
        <v>0</v>
      </c>
    </row>
    <row r="17319" customFormat="false" ht="13.8" hidden="false" customHeight="false" outlineLevel="0" collapsed="false">
      <c r="A17319" s="0" t="s">
        <v>34637</v>
      </c>
      <c r="B17319" s="0" t="s">
        <v>34638</v>
      </c>
      <c r="C17319" s="0" t="n">
        <v>66.4949</v>
      </c>
    </row>
    <row r="17320" customFormat="false" ht="13.8" hidden="false" customHeight="false" outlineLevel="0" collapsed="false">
      <c r="A17320" s="0" t="s">
        <v>34639</v>
      </c>
      <c r="B17320" s="0" t="s">
        <v>34640</v>
      </c>
      <c r="C17320" s="0" t="n">
        <v>0</v>
      </c>
    </row>
    <row r="17321" customFormat="false" ht="13.8" hidden="false" customHeight="false" outlineLevel="0" collapsed="false">
      <c r="A17321" s="0" t="s">
        <v>34641</v>
      </c>
      <c r="B17321" s="0" t="s">
        <v>34642</v>
      </c>
      <c r="C17321" s="0" t="n">
        <v>0</v>
      </c>
    </row>
    <row r="17322" customFormat="false" ht="13.8" hidden="false" customHeight="false" outlineLevel="0" collapsed="false">
      <c r="A17322" s="0" t="s">
        <v>34643</v>
      </c>
      <c r="B17322" s="0" t="s">
        <v>34644</v>
      </c>
      <c r="C17322" s="0" t="n">
        <v>236.946</v>
      </c>
    </row>
    <row r="17323" customFormat="false" ht="13.8" hidden="false" customHeight="false" outlineLevel="0" collapsed="false">
      <c r="A17323" s="0" t="s">
        <v>34645</v>
      </c>
      <c r="B17323" s="0" t="s">
        <v>34646</v>
      </c>
      <c r="C17323" s="0" t="n">
        <v>0</v>
      </c>
    </row>
    <row r="17324" customFormat="false" ht="13.8" hidden="false" customHeight="false" outlineLevel="0" collapsed="false">
      <c r="A17324" s="0" t="s">
        <v>34647</v>
      </c>
      <c r="B17324" s="0" t="s">
        <v>34648</v>
      </c>
      <c r="C17324" s="0" t="n">
        <v>0</v>
      </c>
    </row>
    <row r="17325" customFormat="false" ht="13.8" hidden="false" customHeight="false" outlineLevel="0" collapsed="false">
      <c r="A17325" s="0" t="s">
        <v>34649</v>
      </c>
      <c r="B17325" s="0" t="s">
        <v>34650</v>
      </c>
      <c r="C17325" s="0" t="n">
        <v>0</v>
      </c>
    </row>
    <row r="17326" customFormat="false" ht="13.8" hidden="false" customHeight="false" outlineLevel="0" collapsed="false">
      <c r="A17326" s="0" t="s">
        <v>34651</v>
      </c>
      <c r="B17326" s="0" t="s">
        <v>34652</v>
      </c>
      <c r="C17326" s="0" t="n">
        <v>0</v>
      </c>
    </row>
    <row r="17327" customFormat="false" ht="13.8" hidden="false" customHeight="false" outlineLevel="0" collapsed="false">
      <c r="A17327" s="0" t="s">
        <v>34653</v>
      </c>
      <c r="B17327" s="0" t="s">
        <v>34654</v>
      </c>
      <c r="C17327" s="0" t="n">
        <v>1195.89</v>
      </c>
    </row>
    <row r="17328" customFormat="false" ht="13.8" hidden="false" customHeight="false" outlineLevel="0" collapsed="false">
      <c r="A17328" s="0" t="s">
        <v>34655</v>
      </c>
      <c r="B17328" s="0" t="s">
        <v>34656</v>
      </c>
      <c r="C17328" s="4" t="n">
        <v>0</v>
      </c>
    </row>
    <row r="17329" customFormat="false" ht="13.8" hidden="false" customHeight="false" outlineLevel="0" collapsed="false">
      <c r="A17329" s="0" t="s">
        <v>34657</v>
      </c>
      <c r="B17329" s="0" t="s">
        <v>34658</v>
      </c>
      <c r="C17329" s="0" t="n">
        <v>0</v>
      </c>
    </row>
    <row r="17330" customFormat="false" ht="13.8" hidden="false" customHeight="false" outlineLevel="0" collapsed="false">
      <c r="A17330" s="0" t="s">
        <v>34659</v>
      </c>
      <c r="B17330" s="0" t="s">
        <v>34660</v>
      </c>
      <c r="C17330" s="0" t="n">
        <v>7515.61</v>
      </c>
    </row>
    <row r="17331" customFormat="false" ht="13.8" hidden="false" customHeight="false" outlineLevel="0" collapsed="false">
      <c r="A17331" s="0" t="s">
        <v>34661</v>
      </c>
      <c r="B17331" s="0" t="s">
        <v>34662</v>
      </c>
      <c r="C17331" s="0" t="n">
        <v>0</v>
      </c>
    </row>
    <row r="17332" customFormat="false" ht="13.8" hidden="false" customHeight="false" outlineLevel="0" collapsed="false">
      <c r="A17332" s="0" t="s">
        <v>34663</v>
      </c>
      <c r="B17332" s="0" t="s">
        <v>34664</v>
      </c>
      <c r="C17332" s="4" t="n">
        <v>0</v>
      </c>
    </row>
    <row r="17333" customFormat="false" ht="13.8" hidden="false" customHeight="false" outlineLevel="0" collapsed="false">
      <c r="A17333" s="0" t="s">
        <v>34665</v>
      </c>
      <c r="B17333" s="0" t="s">
        <v>34666</v>
      </c>
      <c r="C17333" s="0" t="n">
        <v>0</v>
      </c>
    </row>
    <row r="17334" customFormat="false" ht="13.8" hidden="false" customHeight="false" outlineLevel="0" collapsed="false">
      <c r="A17334" s="0" t="s">
        <v>34667</v>
      </c>
      <c r="B17334" s="0" t="s">
        <v>34668</v>
      </c>
      <c r="C17334" s="0" t="n">
        <v>0</v>
      </c>
    </row>
    <row r="17335" customFormat="false" ht="13.8" hidden="false" customHeight="false" outlineLevel="0" collapsed="false">
      <c r="A17335" s="0" t="s">
        <v>34669</v>
      </c>
      <c r="B17335" s="0" t="s">
        <v>34670</v>
      </c>
      <c r="C17335" s="0" t="n">
        <v>0</v>
      </c>
    </row>
    <row r="17336" customFormat="false" ht="13.8" hidden="false" customHeight="false" outlineLevel="0" collapsed="false">
      <c r="A17336" s="0" t="s">
        <v>34671</v>
      </c>
      <c r="B17336" s="0" t="s">
        <v>34672</v>
      </c>
      <c r="C17336" s="0" t="n">
        <v>0</v>
      </c>
    </row>
    <row r="17337" customFormat="false" ht="13.8" hidden="false" customHeight="false" outlineLevel="0" collapsed="false">
      <c r="A17337" s="0" t="s">
        <v>34673</v>
      </c>
      <c r="B17337" s="0" t="s">
        <v>34674</v>
      </c>
      <c r="C17337" s="0" t="n">
        <v>0</v>
      </c>
    </row>
    <row r="17338" customFormat="false" ht="13.8" hidden="false" customHeight="false" outlineLevel="0" collapsed="false">
      <c r="A17338" s="0" t="s">
        <v>34675</v>
      </c>
      <c r="B17338" s="0" t="s">
        <v>34676</v>
      </c>
      <c r="C17338" s="0" t="n">
        <v>0</v>
      </c>
    </row>
    <row r="17339" customFormat="false" ht="13.8" hidden="false" customHeight="false" outlineLevel="0" collapsed="false">
      <c r="A17339" s="0" t="s">
        <v>34677</v>
      </c>
      <c r="B17339" s="0" t="s">
        <v>34678</v>
      </c>
      <c r="C17339" s="0" t="n">
        <v>0</v>
      </c>
    </row>
    <row r="17340" customFormat="false" ht="13.8" hidden="false" customHeight="false" outlineLevel="0" collapsed="false">
      <c r="A17340" s="0" t="s">
        <v>34679</v>
      </c>
      <c r="B17340" s="0" t="s">
        <v>34680</v>
      </c>
      <c r="C17340" s="0" t="n">
        <v>0</v>
      </c>
    </row>
    <row r="17341" customFormat="false" ht="13.8" hidden="false" customHeight="false" outlineLevel="0" collapsed="false">
      <c r="A17341" s="0" t="s">
        <v>34681</v>
      </c>
      <c r="B17341" s="0" t="s">
        <v>34682</v>
      </c>
      <c r="C17341" s="0" t="n">
        <v>0</v>
      </c>
    </row>
    <row r="17342" customFormat="false" ht="13.8" hidden="false" customHeight="false" outlineLevel="0" collapsed="false">
      <c r="A17342" s="0" t="s">
        <v>34683</v>
      </c>
      <c r="B17342" s="0" t="s">
        <v>34684</v>
      </c>
      <c r="C17342" s="0" t="n">
        <v>21555.6</v>
      </c>
    </row>
    <row r="17343" customFormat="false" ht="13.8" hidden="false" customHeight="false" outlineLevel="0" collapsed="false">
      <c r="A17343" s="0" t="s">
        <v>34685</v>
      </c>
      <c r="B17343" s="0" t="s">
        <v>34686</v>
      </c>
      <c r="C17343" s="0" t="n">
        <v>345.238</v>
      </c>
    </row>
    <row r="17344" customFormat="false" ht="13.8" hidden="false" customHeight="false" outlineLevel="0" collapsed="false">
      <c r="A17344" s="0" t="s">
        <v>34687</v>
      </c>
      <c r="B17344" s="0" t="s">
        <v>34688</v>
      </c>
      <c r="C17344" s="0" t="n">
        <v>3214.78</v>
      </c>
    </row>
    <row r="17345" customFormat="false" ht="13.8" hidden="false" customHeight="false" outlineLevel="0" collapsed="false">
      <c r="A17345" s="0" t="s">
        <v>34689</v>
      </c>
      <c r="B17345" s="0" t="s">
        <v>34690</v>
      </c>
      <c r="C17345" s="4" t="n">
        <v>0</v>
      </c>
    </row>
    <row r="17346" customFormat="false" ht="13.8" hidden="false" customHeight="false" outlineLevel="0" collapsed="false">
      <c r="A17346" s="0" t="s">
        <v>34691</v>
      </c>
      <c r="B17346" s="0" t="s">
        <v>34692</v>
      </c>
      <c r="C17346" s="0" t="n">
        <v>1213.1</v>
      </c>
    </row>
    <row r="17347" customFormat="false" ht="13.8" hidden="false" customHeight="false" outlineLevel="0" collapsed="false">
      <c r="A17347" s="0" t="s">
        <v>34693</v>
      </c>
      <c r="B17347" s="0" t="s">
        <v>34694</v>
      </c>
      <c r="C17347" s="0" t="n">
        <v>0</v>
      </c>
    </row>
    <row r="17348" customFormat="false" ht="13.8" hidden="false" customHeight="false" outlineLevel="0" collapsed="false">
      <c r="A17348" s="0" t="s">
        <v>34695</v>
      </c>
      <c r="B17348" s="0" t="s">
        <v>34696</v>
      </c>
      <c r="C17348" s="0" t="n">
        <v>0</v>
      </c>
    </row>
    <row r="17349" customFormat="false" ht="13.8" hidden="false" customHeight="false" outlineLevel="0" collapsed="false">
      <c r="A17349" s="0" t="s">
        <v>34697</v>
      </c>
      <c r="B17349" s="0" t="s">
        <v>34698</v>
      </c>
      <c r="C17349" s="0" t="n">
        <v>98.8125</v>
      </c>
    </row>
    <row r="17350" customFormat="false" ht="13.8" hidden="false" customHeight="false" outlineLevel="0" collapsed="false">
      <c r="A17350" s="0" t="s">
        <v>34699</v>
      </c>
      <c r="B17350" s="0" t="s">
        <v>34700</v>
      </c>
      <c r="C17350" s="0" t="n">
        <v>0</v>
      </c>
    </row>
    <row r="17351" customFormat="false" ht="13.8" hidden="false" customHeight="false" outlineLevel="0" collapsed="false">
      <c r="A17351" s="0" t="s">
        <v>34701</v>
      </c>
      <c r="B17351" s="0" t="s">
        <v>34702</v>
      </c>
      <c r="C17351" s="0" t="n">
        <v>10693.3</v>
      </c>
    </row>
    <row r="17352" customFormat="false" ht="13.8" hidden="false" customHeight="false" outlineLevel="0" collapsed="false">
      <c r="A17352" s="0" t="s">
        <v>34703</v>
      </c>
      <c r="B17352" s="0" t="s">
        <v>34704</v>
      </c>
      <c r="C17352" s="0" t="n">
        <v>0</v>
      </c>
    </row>
    <row r="17353" customFormat="false" ht="13.8" hidden="false" customHeight="false" outlineLevel="0" collapsed="false">
      <c r="A17353" s="0" t="s">
        <v>34705</v>
      </c>
      <c r="B17353" s="0" t="s">
        <v>34706</v>
      </c>
      <c r="C17353" s="0" t="n">
        <v>646.875</v>
      </c>
    </row>
    <row r="17354" customFormat="false" ht="13.8" hidden="false" customHeight="false" outlineLevel="0" collapsed="false">
      <c r="A17354" s="0" t="s">
        <v>34707</v>
      </c>
      <c r="B17354" s="0" t="s">
        <v>34708</v>
      </c>
      <c r="C17354" s="0" t="n">
        <v>0</v>
      </c>
    </row>
    <row r="17355" customFormat="false" ht="13.8" hidden="false" customHeight="false" outlineLevel="0" collapsed="false">
      <c r="A17355" s="0" t="s">
        <v>34709</v>
      </c>
      <c r="B17355" s="0" t="s">
        <v>34710</v>
      </c>
      <c r="C17355" s="0" t="n">
        <v>619.947</v>
      </c>
    </row>
    <row r="17356" customFormat="false" ht="13.8" hidden="false" customHeight="false" outlineLevel="0" collapsed="false">
      <c r="A17356" s="0" t="s">
        <v>34711</v>
      </c>
      <c r="B17356" s="0" t="s">
        <v>34712</v>
      </c>
      <c r="C17356" s="0" t="n">
        <v>0</v>
      </c>
    </row>
    <row r="17357" customFormat="false" ht="13.8" hidden="false" customHeight="false" outlineLevel="0" collapsed="false">
      <c r="A17357" s="0" t="s">
        <v>34713</v>
      </c>
      <c r="B17357" s="0" t="s">
        <v>34714</v>
      </c>
      <c r="C17357" s="0" t="n">
        <v>0</v>
      </c>
    </row>
    <row r="17358" customFormat="false" ht="13.8" hidden="false" customHeight="false" outlineLevel="0" collapsed="false">
      <c r="A17358" s="0" t="s">
        <v>34715</v>
      </c>
      <c r="B17358" s="0" t="s">
        <v>34716</v>
      </c>
      <c r="C17358" s="0" t="n">
        <v>0</v>
      </c>
    </row>
    <row r="17359" customFormat="false" ht="13.8" hidden="false" customHeight="false" outlineLevel="0" collapsed="false">
      <c r="A17359" s="0" t="s">
        <v>34717</v>
      </c>
      <c r="B17359" s="0" t="s">
        <v>34718</v>
      </c>
      <c r="C17359" s="0" t="n">
        <v>0</v>
      </c>
    </row>
    <row r="17360" customFormat="false" ht="13.8" hidden="false" customHeight="false" outlineLevel="0" collapsed="false">
      <c r="A17360" s="0" t="s">
        <v>34719</v>
      </c>
      <c r="B17360" s="0" t="s">
        <v>34720</v>
      </c>
      <c r="C17360" s="0" t="n">
        <v>0</v>
      </c>
    </row>
    <row r="17361" customFormat="false" ht="13.8" hidden="false" customHeight="false" outlineLevel="0" collapsed="false">
      <c r="A17361" s="0" t="s">
        <v>34721</v>
      </c>
      <c r="B17361" s="0" t="s">
        <v>34722</v>
      </c>
      <c r="C17361" s="0" t="n">
        <v>0</v>
      </c>
    </row>
    <row r="17362" customFormat="false" ht="13.8" hidden="false" customHeight="false" outlineLevel="0" collapsed="false">
      <c r="A17362" s="0" t="s">
        <v>34723</v>
      </c>
      <c r="B17362" s="0" t="s">
        <v>34724</v>
      </c>
      <c r="C17362" s="0" t="n">
        <v>0</v>
      </c>
    </row>
    <row r="17363" customFormat="false" ht="13.8" hidden="false" customHeight="false" outlineLevel="0" collapsed="false">
      <c r="A17363" s="0" t="s">
        <v>34725</v>
      </c>
      <c r="B17363" s="0" t="s">
        <v>34726</v>
      </c>
      <c r="C17363" s="0" t="n">
        <v>2590.2</v>
      </c>
    </row>
    <row r="17364" customFormat="false" ht="13.8" hidden="false" customHeight="false" outlineLevel="0" collapsed="false">
      <c r="A17364" s="0" t="s">
        <v>34727</v>
      </c>
      <c r="B17364" s="0" t="s">
        <v>34728</v>
      </c>
      <c r="C17364" s="4" t="n">
        <v>0</v>
      </c>
    </row>
    <row r="17365" customFormat="false" ht="13.8" hidden="false" customHeight="false" outlineLevel="0" collapsed="false">
      <c r="A17365" s="0" t="s">
        <v>34729</v>
      </c>
      <c r="B17365" s="0" t="s">
        <v>34730</v>
      </c>
      <c r="C17365" s="0" t="n">
        <v>0</v>
      </c>
    </row>
    <row r="17366" customFormat="false" ht="13.8" hidden="false" customHeight="false" outlineLevel="0" collapsed="false">
      <c r="A17366" s="0" t="s">
        <v>34731</v>
      </c>
      <c r="B17366" s="0" t="s">
        <v>34732</v>
      </c>
      <c r="C17366" s="0" t="n">
        <v>0</v>
      </c>
    </row>
    <row r="17367" customFormat="false" ht="13.8" hidden="false" customHeight="false" outlineLevel="0" collapsed="false">
      <c r="A17367" s="0" t="s">
        <v>34733</v>
      </c>
      <c r="B17367" s="0" t="s">
        <v>34734</v>
      </c>
      <c r="C17367" s="0" t="n">
        <v>0</v>
      </c>
    </row>
    <row r="17368" customFormat="false" ht="13.8" hidden="false" customHeight="false" outlineLevel="0" collapsed="false">
      <c r="A17368" s="0" t="s">
        <v>34735</v>
      </c>
      <c r="B17368" s="0" t="s">
        <v>34736</v>
      </c>
      <c r="C17368" s="0" t="n">
        <v>0</v>
      </c>
    </row>
    <row r="17369" customFormat="false" ht="13.8" hidden="false" customHeight="false" outlineLevel="0" collapsed="false">
      <c r="A17369" s="0" t="s">
        <v>34737</v>
      </c>
      <c r="B17369" s="0" t="s">
        <v>34738</v>
      </c>
      <c r="C17369" s="0" t="n">
        <v>0</v>
      </c>
    </row>
    <row r="17370" customFormat="false" ht="13.8" hidden="false" customHeight="false" outlineLevel="0" collapsed="false">
      <c r="A17370" s="0" t="s">
        <v>34739</v>
      </c>
      <c r="B17370" s="0" t="s">
        <v>34740</v>
      </c>
      <c r="C17370" s="0" t="n">
        <v>8926.96</v>
      </c>
    </row>
    <row r="17371" customFormat="false" ht="13.8" hidden="false" customHeight="false" outlineLevel="0" collapsed="false">
      <c r="A17371" s="0" t="s">
        <v>34741</v>
      </c>
      <c r="B17371" s="0" t="s">
        <v>34742</v>
      </c>
      <c r="C17371" s="0" t="n">
        <v>1337.22</v>
      </c>
    </row>
    <row r="17372" customFormat="false" ht="13.8" hidden="false" customHeight="false" outlineLevel="0" collapsed="false">
      <c r="A17372" s="0" t="s">
        <v>34743</v>
      </c>
      <c r="B17372" s="0" t="s">
        <v>34744</v>
      </c>
      <c r="C17372" s="0" t="n">
        <v>47.533</v>
      </c>
    </row>
    <row r="17373" customFormat="false" ht="13.8" hidden="false" customHeight="false" outlineLevel="0" collapsed="false">
      <c r="A17373" s="0" t="s">
        <v>34745</v>
      </c>
      <c r="B17373" s="0" t="s">
        <v>34746</v>
      </c>
      <c r="C17373" s="0" t="n">
        <v>873.87</v>
      </c>
    </row>
    <row r="17374" customFormat="false" ht="13.8" hidden="false" customHeight="false" outlineLevel="0" collapsed="false">
      <c r="A17374" s="0" t="s">
        <v>34747</v>
      </c>
      <c r="B17374" s="0" t="s">
        <v>34748</v>
      </c>
      <c r="C17374" s="0" t="n">
        <v>0</v>
      </c>
    </row>
    <row r="17375" customFormat="false" ht="13.8" hidden="false" customHeight="false" outlineLevel="0" collapsed="false">
      <c r="A17375" s="0" t="s">
        <v>34749</v>
      </c>
      <c r="B17375" s="0" t="s">
        <v>34750</v>
      </c>
      <c r="C17375" s="0" t="n">
        <v>6902.08</v>
      </c>
    </row>
    <row r="17376" customFormat="false" ht="13.8" hidden="false" customHeight="false" outlineLevel="0" collapsed="false">
      <c r="A17376" s="0" t="s">
        <v>34751</v>
      </c>
      <c r="B17376" s="0" t="s">
        <v>34752</v>
      </c>
      <c r="C17376" s="0" t="n">
        <v>0</v>
      </c>
    </row>
    <row r="17377" customFormat="false" ht="13.8" hidden="false" customHeight="false" outlineLevel="0" collapsed="false">
      <c r="A17377" s="0" t="s">
        <v>34753</v>
      </c>
      <c r="B17377" s="0" t="s">
        <v>34754</v>
      </c>
      <c r="C17377" s="0" t="n">
        <v>63.4603</v>
      </c>
    </row>
    <row r="17378" customFormat="false" ht="13.8" hidden="false" customHeight="false" outlineLevel="0" collapsed="false">
      <c r="A17378" s="0" t="s">
        <v>34755</v>
      </c>
      <c r="B17378" s="0" t="s">
        <v>34756</v>
      </c>
      <c r="C17378" s="0" t="e">
        <f aca="false">#N/A</f>
        <v>#N/A</v>
      </c>
    </row>
    <row r="17379" customFormat="false" ht="13.8" hidden="false" customHeight="false" outlineLevel="0" collapsed="false">
      <c r="A17379" s="0" t="s">
        <v>34757</v>
      </c>
      <c r="B17379" s="0" t="s">
        <v>34758</v>
      </c>
      <c r="C17379" s="0" t="n">
        <v>0</v>
      </c>
    </row>
    <row r="17380" customFormat="false" ht="13.8" hidden="false" customHeight="false" outlineLevel="0" collapsed="false">
      <c r="A17380" s="0" t="s">
        <v>34759</v>
      </c>
      <c r="B17380" s="0" t="s">
        <v>34760</v>
      </c>
      <c r="C17380" s="0" t="n">
        <v>0</v>
      </c>
    </row>
    <row r="17381" customFormat="false" ht="13.8" hidden="false" customHeight="false" outlineLevel="0" collapsed="false">
      <c r="A17381" s="0" t="s">
        <v>34761</v>
      </c>
      <c r="B17381" s="0" t="s">
        <v>34762</v>
      </c>
      <c r="C17381" s="0" t="n">
        <v>83.5814</v>
      </c>
    </row>
    <row r="17382" customFormat="false" ht="13.8" hidden="false" customHeight="false" outlineLevel="0" collapsed="false">
      <c r="A17382" s="0" t="s">
        <v>34763</v>
      </c>
      <c r="B17382" s="0" t="s">
        <v>34764</v>
      </c>
      <c r="C17382" s="0" t="n">
        <v>0</v>
      </c>
    </row>
    <row r="17383" customFormat="false" ht="13.8" hidden="false" customHeight="false" outlineLevel="0" collapsed="false">
      <c r="A17383" s="0" t="s">
        <v>34765</v>
      </c>
      <c r="B17383" s="0" t="s">
        <v>34766</v>
      </c>
      <c r="C17383" s="0" t="n">
        <v>0</v>
      </c>
    </row>
    <row r="17384" customFormat="false" ht="13.8" hidden="false" customHeight="false" outlineLevel="0" collapsed="false">
      <c r="A17384" s="0" t="s">
        <v>34767</v>
      </c>
      <c r="B17384" s="0" t="s">
        <v>34768</v>
      </c>
      <c r="C17384" s="0" t="n">
        <v>0</v>
      </c>
    </row>
    <row r="17385" customFormat="false" ht="13.8" hidden="false" customHeight="false" outlineLevel="0" collapsed="false">
      <c r="A17385" s="0" t="s">
        <v>34769</v>
      </c>
      <c r="B17385" s="0" t="s">
        <v>34770</v>
      </c>
      <c r="C17385" s="0" t="n">
        <v>0</v>
      </c>
    </row>
    <row r="17386" customFormat="false" ht="13.8" hidden="false" customHeight="false" outlineLevel="0" collapsed="false">
      <c r="A17386" s="0" t="s">
        <v>34771</v>
      </c>
      <c r="B17386" s="0" t="s">
        <v>34772</v>
      </c>
      <c r="C17386" s="0" t="n">
        <v>0</v>
      </c>
    </row>
    <row r="17387" customFormat="false" ht="13.8" hidden="false" customHeight="false" outlineLevel="0" collapsed="false">
      <c r="A17387" s="0" t="s">
        <v>34773</v>
      </c>
      <c r="B17387" s="0" t="s">
        <v>34774</v>
      </c>
      <c r="C17387" s="0" t="n">
        <v>0</v>
      </c>
    </row>
    <row r="17388" customFormat="false" ht="13.8" hidden="false" customHeight="false" outlineLevel="0" collapsed="false">
      <c r="A17388" s="0" t="s">
        <v>34775</v>
      </c>
      <c r="B17388" s="0" t="s">
        <v>34776</v>
      </c>
      <c r="C17388" s="4" t="n">
        <v>0</v>
      </c>
    </row>
    <row r="17389" customFormat="false" ht="13.8" hidden="false" customHeight="false" outlineLevel="0" collapsed="false">
      <c r="A17389" s="0" t="s">
        <v>34777</v>
      </c>
      <c r="B17389" s="0" t="s">
        <v>34778</v>
      </c>
      <c r="C17389" s="0" t="n">
        <v>0</v>
      </c>
    </row>
    <row r="17390" customFormat="false" ht="13.8" hidden="false" customHeight="false" outlineLevel="0" collapsed="false">
      <c r="A17390" s="0" t="s">
        <v>34779</v>
      </c>
      <c r="B17390" s="0" t="s">
        <v>34780</v>
      </c>
      <c r="C17390" s="0" t="n">
        <v>2517.89</v>
      </c>
    </row>
    <row r="17391" customFormat="false" ht="13.8" hidden="false" customHeight="false" outlineLevel="0" collapsed="false">
      <c r="A17391" s="0" t="s">
        <v>34781</v>
      </c>
      <c r="B17391" s="0" t="s">
        <v>34782</v>
      </c>
      <c r="C17391" s="0" t="n">
        <v>1062340</v>
      </c>
    </row>
    <row r="17392" customFormat="false" ht="13.8" hidden="false" customHeight="false" outlineLevel="0" collapsed="false">
      <c r="A17392" s="0" t="s">
        <v>34783</v>
      </c>
      <c r="B17392" s="0" t="s">
        <v>34784</v>
      </c>
      <c r="C17392" s="0" t="n">
        <v>193.122</v>
      </c>
    </row>
    <row r="17393" customFormat="false" ht="13.8" hidden="false" customHeight="false" outlineLevel="0" collapsed="false">
      <c r="A17393" s="0" t="s">
        <v>34785</v>
      </c>
      <c r="B17393" s="0" t="s">
        <v>34786</v>
      </c>
      <c r="C17393" s="0" t="n">
        <v>0</v>
      </c>
    </row>
    <row r="17394" customFormat="false" ht="13.8" hidden="false" customHeight="false" outlineLevel="0" collapsed="false">
      <c r="A17394" s="0" t="s">
        <v>34787</v>
      </c>
      <c r="B17394" s="0" t="s">
        <v>34788</v>
      </c>
      <c r="C17394" s="0" t="n">
        <v>0</v>
      </c>
    </row>
    <row r="17395" customFormat="false" ht="13.8" hidden="false" customHeight="false" outlineLevel="0" collapsed="false">
      <c r="A17395" s="0" t="s">
        <v>34789</v>
      </c>
      <c r="B17395" s="0" t="s">
        <v>34790</v>
      </c>
      <c r="C17395" s="0" t="n">
        <v>0</v>
      </c>
    </row>
    <row r="17396" customFormat="false" ht="13.8" hidden="false" customHeight="false" outlineLevel="0" collapsed="false">
      <c r="A17396" s="0" t="s">
        <v>34791</v>
      </c>
      <c r="B17396" s="0" t="s">
        <v>34792</v>
      </c>
      <c r="C17396" s="0" t="n">
        <v>0</v>
      </c>
    </row>
    <row r="17397" customFormat="false" ht="13.8" hidden="false" customHeight="false" outlineLevel="0" collapsed="false">
      <c r="A17397" s="0" t="s">
        <v>34793</v>
      </c>
      <c r="B17397" s="0" t="s">
        <v>34794</v>
      </c>
      <c r="C17397" s="0" t="n">
        <v>2174.43</v>
      </c>
    </row>
    <row r="17398" customFormat="false" ht="13.8" hidden="false" customHeight="false" outlineLevel="0" collapsed="false">
      <c r="A17398" s="0" t="s">
        <v>34795</v>
      </c>
      <c r="B17398" s="0" t="s">
        <v>34796</v>
      </c>
      <c r="C17398" s="0" t="n">
        <v>1201.63</v>
      </c>
    </row>
    <row r="17399" customFormat="false" ht="13.8" hidden="false" customHeight="false" outlineLevel="0" collapsed="false">
      <c r="A17399" s="0" t="s">
        <v>34797</v>
      </c>
      <c r="B17399" s="0" t="s">
        <v>34798</v>
      </c>
      <c r="C17399" s="0" t="n">
        <v>0</v>
      </c>
    </row>
    <row r="17400" customFormat="false" ht="13.8" hidden="false" customHeight="false" outlineLevel="0" collapsed="false">
      <c r="A17400" s="0" t="s">
        <v>34799</v>
      </c>
      <c r="B17400" s="0" t="s">
        <v>34800</v>
      </c>
      <c r="C17400" s="0" t="n">
        <v>711.065</v>
      </c>
    </row>
    <row r="17401" customFormat="false" ht="13.8" hidden="false" customHeight="false" outlineLevel="0" collapsed="false">
      <c r="A17401" s="0" t="s">
        <v>34801</v>
      </c>
      <c r="B17401" s="0" t="s">
        <v>34802</v>
      </c>
      <c r="C17401" s="0" t="n">
        <v>0</v>
      </c>
    </row>
    <row r="17402" customFormat="false" ht="13.8" hidden="false" customHeight="false" outlineLevel="0" collapsed="false">
      <c r="A17402" s="0" t="s">
        <v>34803</v>
      </c>
      <c r="B17402" s="0" t="s">
        <v>34804</v>
      </c>
      <c r="C17402" s="0" t="n">
        <v>0</v>
      </c>
    </row>
    <row r="17403" customFormat="false" ht="13.8" hidden="false" customHeight="false" outlineLevel="0" collapsed="false">
      <c r="A17403" s="0" t="s">
        <v>34805</v>
      </c>
      <c r="B17403" s="0" t="s">
        <v>34806</v>
      </c>
      <c r="C17403" s="0" t="n">
        <v>0</v>
      </c>
    </row>
    <row r="17404" customFormat="false" ht="13.8" hidden="false" customHeight="false" outlineLevel="0" collapsed="false">
      <c r="A17404" s="0" t="s">
        <v>34807</v>
      </c>
      <c r="B17404" s="0" t="s">
        <v>34808</v>
      </c>
      <c r="C17404" s="0" t="n">
        <v>0</v>
      </c>
    </row>
    <row r="17405" customFormat="false" ht="13.8" hidden="false" customHeight="false" outlineLevel="0" collapsed="false">
      <c r="A17405" s="0" t="s">
        <v>34809</v>
      </c>
      <c r="B17405" s="0" t="s">
        <v>34810</v>
      </c>
      <c r="C17405" s="0" t="n">
        <v>7831.71</v>
      </c>
    </row>
    <row r="17406" customFormat="false" ht="13.8" hidden="false" customHeight="false" outlineLevel="0" collapsed="false">
      <c r="A17406" s="0" t="s">
        <v>34811</v>
      </c>
      <c r="B17406" s="0" t="s">
        <v>34812</v>
      </c>
      <c r="C17406" s="0" t="n">
        <v>193.636</v>
      </c>
    </row>
    <row r="17407" customFormat="false" ht="13.8" hidden="false" customHeight="false" outlineLevel="0" collapsed="false">
      <c r="A17407" s="0" t="s">
        <v>34813</v>
      </c>
      <c r="B17407" s="0" t="s">
        <v>34814</v>
      </c>
      <c r="C17407" s="0" t="n">
        <v>0</v>
      </c>
    </row>
    <row r="17408" customFormat="false" ht="13.8" hidden="false" customHeight="false" outlineLevel="0" collapsed="false">
      <c r="A17408" s="0" t="s">
        <v>34815</v>
      </c>
      <c r="B17408" s="0" t="s">
        <v>34816</v>
      </c>
      <c r="C17408" s="0" t="n">
        <v>27526.6</v>
      </c>
    </row>
    <row r="17409" customFormat="false" ht="13.8" hidden="false" customHeight="false" outlineLevel="0" collapsed="false">
      <c r="A17409" s="0" t="s">
        <v>34817</v>
      </c>
      <c r="B17409" s="0" t="s">
        <v>34818</v>
      </c>
      <c r="C17409" s="0" t="n">
        <v>0</v>
      </c>
    </row>
    <row r="17410" customFormat="false" ht="13.8" hidden="false" customHeight="false" outlineLevel="0" collapsed="false">
      <c r="A17410" s="0" t="s">
        <v>34819</v>
      </c>
      <c r="B17410" s="0" t="s">
        <v>34820</v>
      </c>
      <c r="C17410" s="0" t="n">
        <v>1309.15</v>
      </c>
    </row>
    <row r="17411" customFormat="false" ht="13.8" hidden="false" customHeight="false" outlineLevel="0" collapsed="false">
      <c r="A17411" s="0" t="s">
        <v>34821</v>
      </c>
      <c r="B17411" s="0" t="s">
        <v>34822</v>
      </c>
      <c r="C17411" s="0" t="n">
        <v>3340.09</v>
      </c>
    </row>
    <row r="17412" customFormat="false" ht="13.8" hidden="false" customHeight="false" outlineLevel="0" collapsed="false">
      <c r="A17412" s="0" t="s">
        <v>34823</v>
      </c>
      <c r="B17412" s="0" t="s">
        <v>34824</v>
      </c>
      <c r="C17412" s="0" t="n">
        <v>0</v>
      </c>
    </row>
    <row r="17413" customFormat="false" ht="13.8" hidden="false" customHeight="false" outlineLevel="0" collapsed="false">
      <c r="A17413" s="0" t="s">
        <v>34825</v>
      </c>
      <c r="B17413" s="0" t="s">
        <v>34826</v>
      </c>
      <c r="C17413" s="0" t="n">
        <v>1950.87</v>
      </c>
    </row>
    <row r="17414" customFormat="false" ht="13.8" hidden="false" customHeight="false" outlineLevel="0" collapsed="false">
      <c r="A17414" s="0" t="s">
        <v>34827</v>
      </c>
      <c r="B17414" s="0" t="s">
        <v>34828</v>
      </c>
      <c r="C17414" s="0" t="n">
        <v>0</v>
      </c>
    </row>
    <row r="17415" customFormat="false" ht="13.8" hidden="false" customHeight="false" outlineLevel="0" collapsed="false">
      <c r="A17415" s="0" t="s">
        <v>34829</v>
      </c>
      <c r="B17415" s="0" t="s">
        <v>34830</v>
      </c>
      <c r="C17415" s="0" t="n">
        <v>0</v>
      </c>
    </row>
    <row r="17416" customFormat="false" ht="13.8" hidden="false" customHeight="false" outlineLevel="0" collapsed="false">
      <c r="A17416" s="0" t="s">
        <v>34831</v>
      </c>
      <c r="B17416" s="0" t="s">
        <v>34832</v>
      </c>
      <c r="C17416" s="0" t="n">
        <v>0</v>
      </c>
    </row>
    <row r="17417" customFormat="false" ht="13.8" hidden="false" customHeight="false" outlineLevel="0" collapsed="false">
      <c r="A17417" s="0" t="s">
        <v>34833</v>
      </c>
      <c r="B17417" s="0" t="s">
        <v>34834</v>
      </c>
      <c r="C17417" s="0" t="n">
        <v>334.087</v>
      </c>
    </row>
    <row r="17418" customFormat="false" ht="13.8" hidden="false" customHeight="false" outlineLevel="0" collapsed="false">
      <c r="A17418" s="0" t="s">
        <v>34835</v>
      </c>
      <c r="B17418" s="0" t="s">
        <v>34836</v>
      </c>
      <c r="C17418" s="0" t="n">
        <v>0</v>
      </c>
    </row>
    <row r="17419" customFormat="false" ht="13.8" hidden="false" customHeight="false" outlineLevel="0" collapsed="false">
      <c r="A17419" s="0" t="s">
        <v>34837</v>
      </c>
      <c r="B17419" s="0" t="s">
        <v>34838</v>
      </c>
      <c r="C17419" s="0" t="n">
        <v>377.313</v>
      </c>
    </row>
    <row r="17420" customFormat="false" ht="13.8" hidden="false" customHeight="false" outlineLevel="0" collapsed="false">
      <c r="A17420" s="0" t="s">
        <v>34839</v>
      </c>
      <c r="B17420" s="0" t="s">
        <v>34840</v>
      </c>
      <c r="C17420" s="0" t="n">
        <v>0</v>
      </c>
    </row>
    <row r="17421" customFormat="false" ht="13.8" hidden="false" customHeight="false" outlineLevel="0" collapsed="false">
      <c r="A17421" s="0" t="s">
        <v>34841</v>
      </c>
      <c r="B17421" s="0" t="s">
        <v>34842</v>
      </c>
      <c r="C17421" s="0" t="n">
        <v>0</v>
      </c>
    </row>
    <row r="17422" customFormat="false" ht="13.8" hidden="false" customHeight="false" outlineLevel="0" collapsed="false">
      <c r="A17422" s="0" t="s">
        <v>34843</v>
      </c>
      <c r="B17422" s="0" t="s">
        <v>34844</v>
      </c>
      <c r="C17422" s="0" t="n">
        <v>0</v>
      </c>
    </row>
    <row r="17423" customFormat="false" ht="13.8" hidden="false" customHeight="false" outlineLevel="0" collapsed="false">
      <c r="A17423" s="0" t="s">
        <v>34845</v>
      </c>
      <c r="B17423" s="0" t="s">
        <v>34846</v>
      </c>
      <c r="C17423" s="0" t="n">
        <v>0</v>
      </c>
    </row>
    <row r="17424" customFormat="false" ht="13.8" hidden="false" customHeight="false" outlineLevel="0" collapsed="false">
      <c r="A17424" s="0" t="s">
        <v>34847</v>
      </c>
      <c r="B17424" s="0" t="s">
        <v>34848</v>
      </c>
      <c r="C17424" s="0" t="n">
        <v>0</v>
      </c>
    </row>
    <row r="17425" customFormat="false" ht="13.8" hidden="false" customHeight="false" outlineLevel="0" collapsed="false">
      <c r="A17425" s="0" t="s">
        <v>34849</v>
      </c>
      <c r="B17425" s="0" t="s">
        <v>34850</v>
      </c>
      <c r="C17425" s="0" t="n">
        <v>1147.05</v>
      </c>
    </row>
    <row r="17426" customFormat="false" ht="13.8" hidden="false" customHeight="false" outlineLevel="0" collapsed="false">
      <c r="A17426" s="0" t="s">
        <v>34851</v>
      </c>
      <c r="B17426" s="0" t="s">
        <v>34852</v>
      </c>
      <c r="C17426" s="0" t="n">
        <v>0</v>
      </c>
    </row>
    <row r="17427" customFormat="false" ht="13.8" hidden="false" customHeight="false" outlineLevel="0" collapsed="false">
      <c r="A17427" s="0" t="s">
        <v>34853</v>
      </c>
      <c r="B17427" s="0" t="s">
        <v>34854</v>
      </c>
      <c r="C17427" s="0" t="n">
        <v>588.283</v>
      </c>
    </row>
    <row r="17428" customFormat="false" ht="13.8" hidden="false" customHeight="false" outlineLevel="0" collapsed="false">
      <c r="A17428" s="0" t="s">
        <v>34855</v>
      </c>
      <c r="B17428" s="0" t="s">
        <v>34856</v>
      </c>
      <c r="C17428" s="0" t="n">
        <v>1062.64</v>
      </c>
    </row>
    <row r="17429" customFormat="false" ht="13.8" hidden="false" customHeight="false" outlineLevel="0" collapsed="false">
      <c r="A17429" s="0" t="s">
        <v>34857</v>
      </c>
      <c r="B17429" s="0" t="s">
        <v>34858</v>
      </c>
      <c r="C17429" s="0" t="n">
        <v>0</v>
      </c>
    </row>
    <row r="17430" customFormat="false" ht="13.8" hidden="false" customHeight="false" outlineLevel="0" collapsed="false">
      <c r="A17430" s="0" t="s">
        <v>34859</v>
      </c>
      <c r="B17430" s="0" t="s">
        <v>34860</v>
      </c>
      <c r="C17430" s="0" t="n">
        <v>1362.46</v>
      </c>
    </row>
    <row r="17431" customFormat="false" ht="13.8" hidden="false" customHeight="false" outlineLevel="0" collapsed="false">
      <c r="A17431" s="0" t="s">
        <v>34861</v>
      </c>
      <c r="B17431" s="0" t="s">
        <v>34862</v>
      </c>
      <c r="C17431" s="0" t="n">
        <v>0</v>
      </c>
    </row>
    <row r="17432" customFormat="false" ht="13.8" hidden="false" customHeight="false" outlineLevel="0" collapsed="false">
      <c r="A17432" s="0" t="s">
        <v>34863</v>
      </c>
      <c r="B17432" s="0" t="s">
        <v>34864</v>
      </c>
      <c r="C17432" s="0" t="n">
        <v>0</v>
      </c>
    </row>
    <row r="17433" customFormat="false" ht="13.8" hidden="false" customHeight="false" outlineLevel="0" collapsed="false">
      <c r="A17433" s="0" t="s">
        <v>34865</v>
      </c>
      <c r="B17433" s="0" t="s">
        <v>34866</v>
      </c>
      <c r="C17433" s="0" t="n">
        <v>1804.5</v>
      </c>
    </row>
    <row r="17434" customFormat="false" ht="13.8" hidden="false" customHeight="false" outlineLevel="0" collapsed="false">
      <c r="A17434" s="0" t="s">
        <v>34867</v>
      </c>
      <c r="B17434" s="0" t="s">
        <v>34868</v>
      </c>
      <c r="C17434" s="0" t="n">
        <v>450.935</v>
      </c>
    </row>
    <row r="17435" customFormat="false" ht="13.8" hidden="false" customHeight="false" outlineLevel="0" collapsed="false">
      <c r="A17435" s="0" t="s">
        <v>34869</v>
      </c>
      <c r="B17435" s="0" t="s">
        <v>34870</v>
      </c>
      <c r="C17435" s="0" t="n">
        <v>0</v>
      </c>
    </row>
    <row r="17436" customFormat="false" ht="13.8" hidden="false" customHeight="false" outlineLevel="0" collapsed="false">
      <c r="A17436" s="0" t="s">
        <v>34871</v>
      </c>
      <c r="B17436" s="0" t="s">
        <v>34872</v>
      </c>
      <c r="C17436" s="0" t="n">
        <v>0</v>
      </c>
    </row>
    <row r="17437" customFormat="false" ht="13.8" hidden="false" customHeight="false" outlineLevel="0" collapsed="false">
      <c r="A17437" s="0" t="s">
        <v>34873</v>
      </c>
      <c r="B17437" s="0" t="s">
        <v>34874</v>
      </c>
      <c r="C17437" s="0" t="n">
        <v>4227.49</v>
      </c>
    </row>
    <row r="17438" customFormat="false" ht="13.8" hidden="false" customHeight="false" outlineLevel="0" collapsed="false">
      <c r="A17438" s="0" t="s">
        <v>34875</v>
      </c>
      <c r="B17438" s="0" t="s">
        <v>34876</v>
      </c>
      <c r="C17438" s="0" t="n">
        <v>0</v>
      </c>
    </row>
    <row r="17439" customFormat="false" ht="13.8" hidden="false" customHeight="false" outlineLevel="0" collapsed="false">
      <c r="A17439" s="0" t="s">
        <v>34877</v>
      </c>
      <c r="B17439" s="0" t="s">
        <v>34878</v>
      </c>
      <c r="C17439" s="0" t="n">
        <v>0</v>
      </c>
    </row>
    <row r="17440" customFormat="false" ht="13.8" hidden="false" customHeight="false" outlineLevel="0" collapsed="false">
      <c r="A17440" s="0" t="s">
        <v>34879</v>
      </c>
      <c r="B17440" s="0" t="s">
        <v>34880</v>
      </c>
      <c r="C17440" s="0" t="n">
        <v>0</v>
      </c>
    </row>
    <row r="17441" customFormat="false" ht="13.8" hidden="false" customHeight="false" outlineLevel="0" collapsed="false">
      <c r="A17441" s="0" t="s">
        <v>34881</v>
      </c>
      <c r="B17441" s="0" t="s">
        <v>34882</v>
      </c>
      <c r="C17441" s="0" t="n">
        <v>0</v>
      </c>
    </row>
    <row r="17442" customFormat="false" ht="13.8" hidden="false" customHeight="false" outlineLevel="0" collapsed="false">
      <c r="A17442" s="0" t="s">
        <v>34883</v>
      </c>
      <c r="B17442" s="0" t="s">
        <v>34884</v>
      </c>
      <c r="C17442" s="0" t="n">
        <v>0</v>
      </c>
    </row>
    <row r="17443" customFormat="false" ht="13.8" hidden="false" customHeight="false" outlineLevel="0" collapsed="false">
      <c r="A17443" s="0" t="s">
        <v>34885</v>
      </c>
      <c r="B17443" s="0" t="s">
        <v>34886</v>
      </c>
      <c r="C17443" s="0" t="n">
        <v>0</v>
      </c>
    </row>
    <row r="17444" customFormat="false" ht="13.8" hidden="false" customHeight="false" outlineLevel="0" collapsed="false">
      <c r="A17444" s="0" t="s">
        <v>34887</v>
      </c>
      <c r="B17444" s="0" t="s">
        <v>34888</v>
      </c>
      <c r="C17444" s="0" t="n">
        <v>0</v>
      </c>
    </row>
    <row r="17445" customFormat="false" ht="13.8" hidden="false" customHeight="false" outlineLevel="0" collapsed="false">
      <c r="A17445" s="0" t="s">
        <v>34889</v>
      </c>
      <c r="B17445" s="0" t="s">
        <v>34890</v>
      </c>
      <c r="C17445" s="0" t="n">
        <v>716.674</v>
      </c>
    </row>
    <row r="17446" customFormat="false" ht="13.8" hidden="false" customHeight="false" outlineLevel="0" collapsed="false">
      <c r="A17446" s="0" t="s">
        <v>34891</v>
      </c>
      <c r="B17446" s="0" t="s">
        <v>34892</v>
      </c>
      <c r="C17446" s="0" t="n">
        <v>0</v>
      </c>
    </row>
    <row r="17447" customFormat="false" ht="13.8" hidden="false" customHeight="false" outlineLevel="0" collapsed="false">
      <c r="A17447" s="0" t="s">
        <v>34893</v>
      </c>
      <c r="B17447" s="0" t="s">
        <v>34894</v>
      </c>
      <c r="C17447" s="0" t="n">
        <v>0</v>
      </c>
    </row>
    <row r="17448" customFormat="false" ht="13.8" hidden="false" customHeight="false" outlineLevel="0" collapsed="false">
      <c r="A17448" s="0" t="s">
        <v>34895</v>
      </c>
      <c r="B17448" s="0" t="s">
        <v>34896</v>
      </c>
      <c r="C17448" s="0" t="n">
        <v>14442</v>
      </c>
    </row>
    <row r="17449" customFormat="false" ht="13.8" hidden="false" customHeight="false" outlineLevel="0" collapsed="false">
      <c r="A17449" s="0" t="s">
        <v>34897</v>
      </c>
      <c r="B17449" s="0" t="s">
        <v>34898</v>
      </c>
      <c r="C17449" s="0" t="n">
        <v>613.609</v>
      </c>
    </row>
    <row r="17450" customFormat="false" ht="13.8" hidden="false" customHeight="false" outlineLevel="0" collapsed="false">
      <c r="A17450" s="0" t="s">
        <v>34899</v>
      </c>
      <c r="B17450" s="0" t="s">
        <v>34900</v>
      </c>
      <c r="C17450" s="0" t="n">
        <v>1183.71</v>
      </c>
    </row>
    <row r="17451" customFormat="false" ht="13.8" hidden="false" customHeight="false" outlineLevel="0" collapsed="false">
      <c r="A17451" s="0" t="s">
        <v>34901</v>
      </c>
      <c r="B17451" s="0" t="s">
        <v>34902</v>
      </c>
      <c r="C17451" s="0" t="n">
        <v>0</v>
      </c>
    </row>
    <row r="17452" customFormat="false" ht="13.8" hidden="false" customHeight="false" outlineLevel="0" collapsed="false">
      <c r="A17452" s="0" t="s">
        <v>34903</v>
      </c>
      <c r="B17452" s="0" t="s">
        <v>34904</v>
      </c>
      <c r="C17452" s="0" t="n">
        <v>0</v>
      </c>
    </row>
    <row r="17453" customFormat="false" ht="13.8" hidden="false" customHeight="false" outlineLevel="0" collapsed="false">
      <c r="A17453" s="0" t="s">
        <v>34905</v>
      </c>
      <c r="B17453" s="0" t="s">
        <v>34906</v>
      </c>
      <c r="C17453" s="0" t="n">
        <v>0</v>
      </c>
    </row>
    <row r="17454" customFormat="false" ht="13.8" hidden="false" customHeight="false" outlineLevel="0" collapsed="false">
      <c r="A17454" s="0" t="s">
        <v>34907</v>
      </c>
      <c r="B17454" s="0" t="s">
        <v>34908</v>
      </c>
      <c r="C17454" s="0" t="n">
        <v>13462.2</v>
      </c>
    </row>
    <row r="17455" customFormat="false" ht="13.8" hidden="false" customHeight="false" outlineLevel="0" collapsed="false">
      <c r="A17455" s="0" t="s">
        <v>34909</v>
      </c>
      <c r="B17455" s="0" t="s">
        <v>34910</v>
      </c>
      <c r="C17455" s="0" t="n">
        <v>0</v>
      </c>
    </row>
    <row r="17456" customFormat="false" ht="13.8" hidden="false" customHeight="false" outlineLevel="0" collapsed="false">
      <c r="A17456" s="0" t="s">
        <v>34911</v>
      </c>
      <c r="B17456" s="0" t="s">
        <v>34912</v>
      </c>
      <c r="C17456" s="0" t="n">
        <v>0</v>
      </c>
    </row>
    <row r="17457" customFormat="false" ht="13.8" hidden="false" customHeight="false" outlineLevel="0" collapsed="false">
      <c r="A17457" s="0" t="s">
        <v>34913</v>
      </c>
      <c r="B17457" s="0" t="s">
        <v>34914</v>
      </c>
      <c r="C17457" s="0" t="n">
        <v>0</v>
      </c>
    </row>
    <row r="17458" customFormat="false" ht="13.8" hidden="false" customHeight="false" outlineLevel="0" collapsed="false">
      <c r="A17458" s="0" t="s">
        <v>34915</v>
      </c>
      <c r="B17458" s="0" t="s">
        <v>34916</v>
      </c>
      <c r="C17458" s="0" t="n">
        <v>1641.72</v>
      </c>
    </row>
    <row r="17459" customFormat="false" ht="13.8" hidden="false" customHeight="false" outlineLevel="0" collapsed="false">
      <c r="A17459" s="0" t="s">
        <v>34917</v>
      </c>
      <c r="B17459" s="0" t="s">
        <v>34918</v>
      </c>
      <c r="C17459" s="0" t="n">
        <v>0</v>
      </c>
    </row>
    <row r="17460" customFormat="false" ht="13.8" hidden="false" customHeight="false" outlineLevel="0" collapsed="false">
      <c r="A17460" s="0" t="s">
        <v>34919</v>
      </c>
      <c r="B17460" s="0" t="s">
        <v>34920</v>
      </c>
      <c r="C17460" s="0" t="n">
        <v>0</v>
      </c>
    </row>
    <row r="17461" customFormat="false" ht="13.8" hidden="false" customHeight="false" outlineLevel="0" collapsed="false">
      <c r="A17461" s="0" t="s">
        <v>34921</v>
      </c>
      <c r="B17461" s="0" t="s">
        <v>34922</v>
      </c>
      <c r="C17461" s="0" t="n">
        <v>4713.1</v>
      </c>
    </row>
    <row r="17462" customFormat="false" ht="13.8" hidden="false" customHeight="false" outlineLevel="0" collapsed="false">
      <c r="A17462" s="0" t="s">
        <v>34923</v>
      </c>
      <c r="B17462" s="0" t="s">
        <v>34924</v>
      </c>
      <c r="C17462" s="0" t="n">
        <v>0</v>
      </c>
    </row>
    <row r="17463" customFormat="false" ht="13.8" hidden="false" customHeight="false" outlineLevel="0" collapsed="false">
      <c r="A17463" s="0" t="s">
        <v>34925</v>
      </c>
      <c r="B17463" s="0" t="s">
        <v>34926</v>
      </c>
      <c r="C17463" s="0" t="n">
        <v>3647.01</v>
      </c>
    </row>
    <row r="17464" customFormat="false" ht="13.8" hidden="false" customHeight="false" outlineLevel="0" collapsed="false">
      <c r="A17464" s="0" t="s">
        <v>34927</v>
      </c>
      <c r="B17464" s="0" t="s">
        <v>34928</v>
      </c>
      <c r="C17464" s="0" t="n">
        <v>0</v>
      </c>
    </row>
    <row r="17465" customFormat="false" ht="13.8" hidden="false" customHeight="false" outlineLevel="0" collapsed="false">
      <c r="A17465" s="0" t="s">
        <v>34929</v>
      </c>
      <c r="B17465" s="0" t="s">
        <v>34930</v>
      </c>
      <c r="C17465" s="0" t="n">
        <v>0</v>
      </c>
    </row>
    <row r="17466" customFormat="false" ht="13.8" hidden="false" customHeight="false" outlineLevel="0" collapsed="false">
      <c r="A17466" s="0" t="s">
        <v>34931</v>
      </c>
      <c r="B17466" s="0" t="s">
        <v>34932</v>
      </c>
      <c r="C17466" s="0" t="n">
        <v>0</v>
      </c>
    </row>
    <row r="17467" customFormat="false" ht="13.8" hidden="false" customHeight="false" outlineLevel="0" collapsed="false">
      <c r="A17467" s="0" t="s">
        <v>34933</v>
      </c>
      <c r="B17467" s="0" t="s">
        <v>34934</v>
      </c>
      <c r="C17467" s="0" t="n">
        <v>0</v>
      </c>
    </row>
    <row r="17468" customFormat="false" ht="13.8" hidden="false" customHeight="false" outlineLevel="0" collapsed="false">
      <c r="A17468" s="0" t="s">
        <v>34935</v>
      </c>
      <c r="B17468" s="0" t="s">
        <v>34936</v>
      </c>
      <c r="C17468" s="0" t="n">
        <v>0</v>
      </c>
    </row>
    <row r="17469" customFormat="false" ht="13.8" hidden="false" customHeight="false" outlineLevel="0" collapsed="false">
      <c r="A17469" s="0" t="s">
        <v>34937</v>
      </c>
      <c r="B17469" s="0" t="s">
        <v>34938</v>
      </c>
      <c r="C17469" s="0" t="n">
        <v>0</v>
      </c>
    </row>
    <row r="17470" customFormat="false" ht="13.8" hidden="false" customHeight="false" outlineLevel="0" collapsed="false">
      <c r="A17470" s="0" t="s">
        <v>34939</v>
      </c>
      <c r="B17470" s="0" t="s">
        <v>34940</v>
      </c>
      <c r="C17470" s="0" t="n">
        <v>7497.39</v>
      </c>
    </row>
    <row r="17471" customFormat="false" ht="13.8" hidden="false" customHeight="false" outlineLevel="0" collapsed="false">
      <c r="A17471" s="0" t="s">
        <v>34941</v>
      </c>
      <c r="B17471" s="0" t="s">
        <v>34942</v>
      </c>
      <c r="C17471" s="0" t="n">
        <v>3629140000</v>
      </c>
    </row>
    <row r="17472" customFormat="false" ht="13.8" hidden="false" customHeight="false" outlineLevel="0" collapsed="false">
      <c r="A17472" s="0" t="s">
        <v>34943</v>
      </c>
      <c r="B17472" s="0" t="s">
        <v>34944</v>
      </c>
      <c r="C17472" s="0" t="n">
        <v>0</v>
      </c>
    </row>
    <row r="17473" customFormat="false" ht="13.8" hidden="false" customHeight="false" outlineLevel="0" collapsed="false">
      <c r="A17473" s="0" t="s">
        <v>34945</v>
      </c>
      <c r="B17473" s="0" t="s">
        <v>34946</v>
      </c>
      <c r="C17473" s="0" t="n">
        <v>2520.89</v>
      </c>
    </row>
    <row r="17474" customFormat="false" ht="13.8" hidden="false" customHeight="false" outlineLevel="0" collapsed="false">
      <c r="A17474" s="0" t="s">
        <v>34947</v>
      </c>
      <c r="B17474" s="0" t="s">
        <v>34948</v>
      </c>
      <c r="C17474" s="0" t="n">
        <v>962.978</v>
      </c>
    </row>
    <row r="17475" customFormat="false" ht="13.8" hidden="false" customHeight="false" outlineLevel="0" collapsed="false">
      <c r="A17475" s="0" t="s">
        <v>34949</v>
      </c>
      <c r="B17475" s="0" t="s">
        <v>34950</v>
      </c>
      <c r="C17475" s="0" t="n">
        <v>3630.31</v>
      </c>
    </row>
    <row r="17476" customFormat="false" ht="13.8" hidden="false" customHeight="false" outlineLevel="0" collapsed="false">
      <c r="A17476" s="0" t="s">
        <v>34951</v>
      </c>
      <c r="B17476" s="0" t="s">
        <v>34952</v>
      </c>
      <c r="C17476" s="0" t="n">
        <v>3750.67</v>
      </c>
    </row>
    <row r="17477" customFormat="false" ht="13.8" hidden="false" customHeight="false" outlineLevel="0" collapsed="false">
      <c r="A17477" s="0" t="s">
        <v>34953</v>
      </c>
      <c r="B17477" s="0" t="s">
        <v>34954</v>
      </c>
      <c r="C17477" s="0" t="n">
        <v>0</v>
      </c>
    </row>
    <row r="17478" customFormat="false" ht="13.8" hidden="false" customHeight="false" outlineLevel="0" collapsed="false">
      <c r="A17478" s="0" t="s">
        <v>34955</v>
      </c>
      <c r="B17478" s="0" t="s">
        <v>34956</v>
      </c>
      <c r="C17478" s="0" t="n">
        <v>0</v>
      </c>
    </row>
    <row r="17479" customFormat="false" ht="13.8" hidden="false" customHeight="false" outlineLevel="0" collapsed="false">
      <c r="A17479" s="0" t="s">
        <v>34957</v>
      </c>
      <c r="B17479" s="0" t="s">
        <v>34958</v>
      </c>
      <c r="C17479" s="0" t="n">
        <v>0</v>
      </c>
    </row>
    <row r="17480" customFormat="false" ht="13.8" hidden="false" customHeight="false" outlineLevel="0" collapsed="false">
      <c r="A17480" s="0" t="s">
        <v>34959</v>
      </c>
      <c r="B17480" s="0" t="s">
        <v>34960</v>
      </c>
      <c r="C17480" s="0" t="n">
        <v>0</v>
      </c>
    </row>
    <row r="17481" customFormat="false" ht="13.8" hidden="false" customHeight="false" outlineLevel="0" collapsed="false">
      <c r="A17481" s="0" t="s">
        <v>34961</v>
      </c>
      <c r="B17481" s="0" t="s">
        <v>34962</v>
      </c>
      <c r="C17481" s="0" t="n">
        <v>5873.34</v>
      </c>
    </row>
    <row r="17482" customFormat="false" ht="13.8" hidden="false" customHeight="false" outlineLevel="0" collapsed="false">
      <c r="A17482" s="0" t="s">
        <v>34963</v>
      </c>
      <c r="B17482" s="0" t="s">
        <v>34964</v>
      </c>
      <c r="C17482" s="0" t="n">
        <v>4156.83</v>
      </c>
    </row>
    <row r="17483" customFormat="false" ht="13.8" hidden="false" customHeight="false" outlineLevel="0" collapsed="false">
      <c r="A17483" s="0" t="s">
        <v>34965</v>
      </c>
      <c r="B17483" s="0" t="s">
        <v>34966</v>
      </c>
      <c r="C17483" s="0" t="n">
        <v>0</v>
      </c>
    </row>
    <row r="17484" customFormat="false" ht="13.8" hidden="false" customHeight="false" outlineLevel="0" collapsed="false">
      <c r="A17484" s="0" t="s">
        <v>34967</v>
      </c>
      <c r="B17484" s="0" t="s">
        <v>34968</v>
      </c>
      <c r="C17484" s="0" t="n">
        <v>1974.54</v>
      </c>
    </row>
    <row r="17485" customFormat="false" ht="13.8" hidden="false" customHeight="false" outlineLevel="0" collapsed="false">
      <c r="A17485" s="0" t="s">
        <v>34969</v>
      </c>
      <c r="B17485" s="0" t="s">
        <v>34970</v>
      </c>
      <c r="C17485" s="0" t="n">
        <v>0</v>
      </c>
    </row>
    <row r="17486" customFormat="false" ht="13.8" hidden="false" customHeight="false" outlineLevel="0" collapsed="false">
      <c r="A17486" s="0" t="s">
        <v>34971</v>
      </c>
      <c r="B17486" s="0" t="s">
        <v>34972</v>
      </c>
      <c r="C17486" s="0" t="n">
        <v>0</v>
      </c>
    </row>
    <row r="17487" customFormat="false" ht="13.8" hidden="false" customHeight="false" outlineLevel="0" collapsed="false">
      <c r="A17487" s="0" t="s">
        <v>34973</v>
      </c>
      <c r="B17487" s="0" t="s">
        <v>34974</v>
      </c>
      <c r="C17487" s="0" t="n">
        <v>0</v>
      </c>
    </row>
    <row r="17488" customFormat="false" ht="13.8" hidden="false" customHeight="false" outlineLevel="0" collapsed="false">
      <c r="A17488" s="0" t="s">
        <v>34975</v>
      </c>
      <c r="B17488" s="0" t="s">
        <v>34976</v>
      </c>
      <c r="C17488" s="0" t="n">
        <v>0</v>
      </c>
    </row>
    <row r="17489" customFormat="false" ht="13.8" hidden="false" customHeight="false" outlineLevel="0" collapsed="false">
      <c r="A17489" s="0" t="s">
        <v>34977</v>
      </c>
      <c r="B17489" s="0" t="s">
        <v>34978</v>
      </c>
      <c r="C17489" s="0" t="n">
        <v>0</v>
      </c>
    </row>
    <row r="17490" customFormat="false" ht="13.8" hidden="false" customHeight="false" outlineLevel="0" collapsed="false">
      <c r="A17490" s="0" t="s">
        <v>34979</v>
      </c>
      <c r="B17490" s="0" t="s">
        <v>34980</v>
      </c>
      <c r="C17490" s="0" t="n">
        <v>0</v>
      </c>
    </row>
    <row r="17491" customFormat="false" ht="13.8" hidden="false" customHeight="false" outlineLevel="0" collapsed="false">
      <c r="A17491" s="0" t="s">
        <v>34981</v>
      </c>
      <c r="B17491" s="0" t="s">
        <v>34982</v>
      </c>
      <c r="C17491" s="0" t="n">
        <v>0</v>
      </c>
    </row>
    <row r="17492" customFormat="false" ht="13.8" hidden="false" customHeight="false" outlineLevel="0" collapsed="false">
      <c r="A17492" s="0" t="s">
        <v>34983</v>
      </c>
      <c r="B17492" s="0" t="s">
        <v>34984</v>
      </c>
      <c r="C17492" s="0" t="n">
        <v>7458.02</v>
      </c>
    </row>
    <row r="17493" customFormat="false" ht="13.8" hidden="false" customHeight="false" outlineLevel="0" collapsed="false">
      <c r="A17493" s="0" t="s">
        <v>34985</v>
      </c>
      <c r="B17493" s="0" t="s">
        <v>34986</v>
      </c>
      <c r="C17493" s="0" t="n">
        <v>440602</v>
      </c>
    </row>
    <row r="17494" customFormat="false" ht="13.8" hidden="false" customHeight="false" outlineLevel="0" collapsed="false">
      <c r="A17494" s="0" t="s">
        <v>34987</v>
      </c>
      <c r="B17494" s="0" t="s">
        <v>34988</v>
      </c>
      <c r="C17494" s="0" t="n">
        <v>736.31</v>
      </c>
    </row>
    <row r="17495" customFormat="false" ht="13.8" hidden="false" customHeight="false" outlineLevel="0" collapsed="false">
      <c r="A17495" s="0" t="s">
        <v>34989</v>
      </c>
      <c r="B17495" s="0" t="s">
        <v>34990</v>
      </c>
      <c r="C17495" s="0" t="n">
        <v>0</v>
      </c>
    </row>
    <row r="17496" customFormat="false" ht="13.8" hidden="false" customHeight="false" outlineLevel="0" collapsed="false">
      <c r="A17496" s="0" t="s">
        <v>34991</v>
      </c>
      <c r="B17496" s="0" t="s">
        <v>34992</v>
      </c>
      <c r="C17496" s="0" t="n">
        <v>10436.9</v>
      </c>
    </row>
    <row r="17497" customFormat="false" ht="13.8" hidden="false" customHeight="false" outlineLevel="0" collapsed="false">
      <c r="A17497" s="0" t="s">
        <v>34993</v>
      </c>
      <c r="B17497" s="0" t="s">
        <v>34994</v>
      </c>
      <c r="C17497" s="0" t="n">
        <v>0</v>
      </c>
    </row>
    <row r="17498" customFormat="false" ht="13.8" hidden="false" customHeight="false" outlineLevel="0" collapsed="false">
      <c r="A17498" s="0" t="s">
        <v>34995</v>
      </c>
      <c r="B17498" s="0" t="s">
        <v>34996</v>
      </c>
      <c r="C17498" s="0" t="n">
        <v>0</v>
      </c>
    </row>
    <row r="17499" customFormat="false" ht="13.8" hidden="false" customHeight="false" outlineLevel="0" collapsed="false">
      <c r="A17499" s="0" t="s">
        <v>34997</v>
      </c>
      <c r="B17499" s="0" t="s">
        <v>34998</v>
      </c>
      <c r="C17499" s="0" t="n">
        <v>441.147</v>
      </c>
    </row>
    <row r="17500" customFormat="false" ht="13.8" hidden="false" customHeight="false" outlineLevel="0" collapsed="false">
      <c r="A17500" s="0" t="s">
        <v>34999</v>
      </c>
      <c r="B17500" s="0" t="s">
        <v>35000</v>
      </c>
      <c r="C17500" s="0" t="n">
        <v>158814</v>
      </c>
    </row>
    <row r="17501" customFormat="false" ht="13.8" hidden="false" customHeight="false" outlineLevel="0" collapsed="false">
      <c r="A17501" s="0" t="s">
        <v>35001</v>
      </c>
      <c r="B17501" s="0" t="s">
        <v>35002</v>
      </c>
      <c r="C17501" s="0" t="n">
        <v>65833</v>
      </c>
    </row>
    <row r="17502" customFormat="false" ht="13.8" hidden="false" customHeight="false" outlineLevel="0" collapsed="false">
      <c r="A17502" s="0" t="s">
        <v>35003</v>
      </c>
      <c r="B17502" s="0" t="s">
        <v>35004</v>
      </c>
      <c r="C17502" s="0" t="e">
        <f aca="false">#N/A</f>
        <v>#N/A</v>
      </c>
    </row>
    <row r="17503" customFormat="false" ht="13.8" hidden="false" customHeight="false" outlineLevel="0" collapsed="false">
      <c r="A17503" s="0" t="s">
        <v>35005</v>
      </c>
      <c r="B17503" s="0" t="s">
        <v>35006</v>
      </c>
      <c r="C17503" s="0" t="n">
        <v>27542.3</v>
      </c>
    </row>
    <row r="17504" customFormat="false" ht="13.8" hidden="false" customHeight="false" outlineLevel="0" collapsed="false">
      <c r="A17504" s="0" t="s">
        <v>35007</v>
      </c>
      <c r="B17504" s="0" t="s">
        <v>35008</v>
      </c>
      <c r="C17504" s="0" t="n">
        <v>0</v>
      </c>
    </row>
    <row r="17505" customFormat="false" ht="13.8" hidden="false" customHeight="false" outlineLevel="0" collapsed="false">
      <c r="A17505" s="0" t="s">
        <v>35009</v>
      </c>
      <c r="B17505" s="0" t="s">
        <v>35010</v>
      </c>
      <c r="C17505" s="0" t="n">
        <v>0</v>
      </c>
    </row>
    <row r="17506" customFormat="false" ht="13.8" hidden="false" customHeight="false" outlineLevel="0" collapsed="false">
      <c r="A17506" s="0" t="s">
        <v>35011</v>
      </c>
      <c r="B17506" s="0" t="s">
        <v>35012</v>
      </c>
      <c r="C17506" s="0" t="n">
        <v>37264.4</v>
      </c>
    </row>
    <row r="17507" customFormat="false" ht="13.8" hidden="false" customHeight="false" outlineLevel="0" collapsed="false">
      <c r="A17507" s="0" t="s">
        <v>35013</v>
      </c>
      <c r="B17507" s="0" t="s">
        <v>35014</v>
      </c>
      <c r="C17507" s="0" t="n">
        <v>0</v>
      </c>
    </row>
    <row r="17508" customFormat="false" ht="13.8" hidden="false" customHeight="false" outlineLevel="0" collapsed="false">
      <c r="A17508" s="0" t="s">
        <v>35015</v>
      </c>
      <c r="B17508" s="0" t="s">
        <v>35016</v>
      </c>
      <c r="C17508" s="0" t="n">
        <v>0</v>
      </c>
    </row>
    <row r="17509" customFormat="false" ht="13.8" hidden="false" customHeight="false" outlineLevel="0" collapsed="false">
      <c r="A17509" s="0" t="s">
        <v>35017</v>
      </c>
      <c r="B17509" s="0" t="s">
        <v>35018</v>
      </c>
      <c r="C17509" s="0" t="n">
        <v>0</v>
      </c>
    </row>
    <row r="17510" customFormat="false" ht="13.8" hidden="false" customHeight="false" outlineLevel="0" collapsed="false">
      <c r="A17510" s="0" t="s">
        <v>35019</v>
      </c>
      <c r="B17510" s="0" t="s">
        <v>35020</v>
      </c>
      <c r="C17510" s="0" t="n">
        <v>152.632</v>
      </c>
    </row>
    <row r="17511" customFormat="false" ht="13.8" hidden="false" customHeight="false" outlineLevel="0" collapsed="false">
      <c r="A17511" s="0" t="s">
        <v>35021</v>
      </c>
      <c r="B17511" s="0" t="s">
        <v>35022</v>
      </c>
      <c r="C17511" s="0" t="n">
        <v>0</v>
      </c>
    </row>
    <row r="17512" customFormat="false" ht="13.8" hidden="false" customHeight="false" outlineLevel="0" collapsed="false">
      <c r="A17512" s="0" t="s">
        <v>35023</v>
      </c>
      <c r="B17512" s="0" t="s">
        <v>35024</v>
      </c>
      <c r="C17512" s="0" t="n">
        <v>2912.86</v>
      </c>
    </row>
    <row r="17513" customFormat="false" ht="13.8" hidden="false" customHeight="false" outlineLevel="0" collapsed="false">
      <c r="A17513" s="0" t="s">
        <v>35025</v>
      </c>
      <c r="B17513" s="0" t="s">
        <v>35026</v>
      </c>
      <c r="C17513" s="0" t="n">
        <v>3854.7</v>
      </c>
    </row>
    <row r="17514" customFormat="false" ht="13.8" hidden="false" customHeight="false" outlineLevel="0" collapsed="false">
      <c r="A17514" s="0" t="s">
        <v>35027</v>
      </c>
      <c r="B17514" s="0" t="s">
        <v>35028</v>
      </c>
      <c r="C17514" s="0" t="n">
        <v>0</v>
      </c>
    </row>
    <row r="17515" customFormat="false" ht="13.8" hidden="false" customHeight="false" outlineLevel="0" collapsed="false">
      <c r="A17515" s="0" t="s">
        <v>35029</v>
      </c>
      <c r="B17515" s="0" t="s">
        <v>35030</v>
      </c>
      <c r="C17515" s="0" t="n">
        <v>0</v>
      </c>
    </row>
    <row r="17516" customFormat="false" ht="13.8" hidden="false" customHeight="false" outlineLevel="0" collapsed="false">
      <c r="A17516" s="0" t="s">
        <v>35031</v>
      </c>
      <c r="B17516" s="0" t="s">
        <v>35032</v>
      </c>
      <c r="C17516" s="0" t="n">
        <v>0</v>
      </c>
    </row>
    <row r="17517" customFormat="false" ht="13.8" hidden="false" customHeight="false" outlineLevel="0" collapsed="false">
      <c r="A17517" s="0" t="s">
        <v>35033</v>
      </c>
      <c r="B17517" s="0" t="s">
        <v>35034</v>
      </c>
      <c r="C17517" s="0" t="n">
        <v>390.686</v>
      </c>
    </row>
    <row r="17518" customFormat="false" ht="13.8" hidden="false" customHeight="false" outlineLevel="0" collapsed="false">
      <c r="A17518" s="0" t="s">
        <v>35035</v>
      </c>
      <c r="B17518" s="0" t="s">
        <v>35036</v>
      </c>
      <c r="C17518" s="0" t="n">
        <v>0</v>
      </c>
    </row>
    <row r="17519" customFormat="false" ht="13.8" hidden="false" customHeight="false" outlineLevel="0" collapsed="false">
      <c r="A17519" s="0" t="s">
        <v>35037</v>
      </c>
      <c r="B17519" s="0" t="s">
        <v>35038</v>
      </c>
      <c r="C17519" s="0" t="n">
        <v>30763.5</v>
      </c>
    </row>
    <row r="17520" customFormat="false" ht="13.8" hidden="false" customHeight="false" outlineLevel="0" collapsed="false">
      <c r="A17520" s="0" t="s">
        <v>35039</v>
      </c>
      <c r="B17520" s="0" t="s">
        <v>35040</v>
      </c>
      <c r="C17520" s="0" t="n">
        <v>0</v>
      </c>
    </row>
    <row r="17521" customFormat="false" ht="13.8" hidden="false" customHeight="false" outlineLevel="0" collapsed="false">
      <c r="A17521" s="0" t="s">
        <v>35041</v>
      </c>
      <c r="B17521" s="0" t="s">
        <v>35042</v>
      </c>
      <c r="C17521" s="0" t="n">
        <v>9029.97</v>
      </c>
    </row>
    <row r="17522" customFormat="false" ht="13.8" hidden="false" customHeight="false" outlineLevel="0" collapsed="false">
      <c r="A17522" s="0" t="s">
        <v>35043</v>
      </c>
      <c r="B17522" s="0" t="s">
        <v>35044</v>
      </c>
      <c r="C17522" s="0" t="n">
        <v>162955</v>
      </c>
    </row>
    <row r="17523" customFormat="false" ht="13.8" hidden="false" customHeight="false" outlineLevel="0" collapsed="false">
      <c r="A17523" s="0" t="s">
        <v>35045</v>
      </c>
      <c r="B17523" s="0" t="s">
        <v>35046</v>
      </c>
      <c r="C17523" s="0" t="n">
        <v>0</v>
      </c>
    </row>
    <row r="17524" customFormat="false" ht="13.8" hidden="false" customHeight="false" outlineLevel="0" collapsed="false">
      <c r="A17524" s="0" t="s">
        <v>35047</v>
      </c>
      <c r="B17524" s="0" t="s">
        <v>35048</v>
      </c>
      <c r="C17524" s="0" t="n">
        <v>20631.6</v>
      </c>
    </row>
    <row r="17525" customFormat="false" ht="13.8" hidden="false" customHeight="false" outlineLevel="0" collapsed="false">
      <c r="A17525" s="0" t="s">
        <v>35049</v>
      </c>
      <c r="B17525" s="0" t="s">
        <v>35050</v>
      </c>
      <c r="C17525" s="0" t="n">
        <v>0</v>
      </c>
    </row>
    <row r="17526" customFormat="false" ht="13.8" hidden="false" customHeight="false" outlineLevel="0" collapsed="false">
      <c r="A17526" s="0" t="s">
        <v>35051</v>
      </c>
      <c r="B17526" s="0" t="s">
        <v>35052</v>
      </c>
      <c r="C17526" s="0" t="n">
        <v>0</v>
      </c>
    </row>
    <row r="17527" customFormat="false" ht="13.8" hidden="false" customHeight="false" outlineLevel="0" collapsed="false">
      <c r="A17527" s="0" t="s">
        <v>35053</v>
      </c>
      <c r="B17527" s="0" t="s">
        <v>35054</v>
      </c>
      <c r="C17527" s="0" t="n">
        <v>0</v>
      </c>
    </row>
    <row r="17528" customFormat="false" ht="13.8" hidden="false" customHeight="false" outlineLevel="0" collapsed="false">
      <c r="A17528" s="0" t="s">
        <v>35055</v>
      </c>
      <c r="B17528" s="0" t="s">
        <v>35056</v>
      </c>
      <c r="C17528" s="0" t="n">
        <v>0</v>
      </c>
    </row>
    <row r="17529" customFormat="false" ht="13.8" hidden="false" customHeight="false" outlineLevel="0" collapsed="false">
      <c r="A17529" s="0" t="s">
        <v>35057</v>
      </c>
      <c r="B17529" s="0" t="s">
        <v>35058</v>
      </c>
      <c r="C17529" s="0" t="n">
        <v>4412.08</v>
      </c>
    </row>
    <row r="17530" customFormat="false" ht="13.8" hidden="false" customHeight="false" outlineLevel="0" collapsed="false">
      <c r="A17530" s="0" t="s">
        <v>35059</v>
      </c>
      <c r="B17530" s="0" t="s">
        <v>35060</v>
      </c>
      <c r="C17530" s="0" t="n">
        <v>10464.4</v>
      </c>
    </row>
    <row r="17531" customFormat="false" ht="13.8" hidden="false" customHeight="false" outlineLevel="0" collapsed="false">
      <c r="A17531" s="0" t="s">
        <v>35061</v>
      </c>
      <c r="B17531" s="0" t="s">
        <v>35062</v>
      </c>
      <c r="C17531" s="0" t="n">
        <v>7156.04</v>
      </c>
    </row>
    <row r="17532" customFormat="false" ht="13.8" hidden="false" customHeight="false" outlineLevel="0" collapsed="false">
      <c r="A17532" s="0" t="s">
        <v>35063</v>
      </c>
      <c r="B17532" s="0" t="s">
        <v>35064</v>
      </c>
      <c r="C17532" s="0" t="n">
        <v>4334.73</v>
      </c>
    </row>
    <row r="17533" customFormat="false" ht="13.8" hidden="false" customHeight="false" outlineLevel="0" collapsed="false">
      <c r="A17533" s="0" t="s">
        <v>35065</v>
      </c>
      <c r="B17533" s="0" t="s">
        <v>35066</v>
      </c>
      <c r="C17533" s="0" t="n">
        <v>0</v>
      </c>
    </row>
    <row r="17534" customFormat="false" ht="13.8" hidden="false" customHeight="false" outlineLevel="0" collapsed="false">
      <c r="A17534" s="0" t="s">
        <v>35067</v>
      </c>
      <c r="B17534" s="0" t="s">
        <v>35068</v>
      </c>
      <c r="C17534" s="0" t="n">
        <v>0</v>
      </c>
    </row>
    <row r="17535" customFormat="false" ht="13.8" hidden="false" customHeight="false" outlineLevel="0" collapsed="false">
      <c r="A17535" s="0" t="s">
        <v>35069</v>
      </c>
      <c r="B17535" s="0" t="s">
        <v>35070</v>
      </c>
      <c r="C17535" s="0" t="n">
        <v>0</v>
      </c>
    </row>
    <row r="17536" customFormat="false" ht="13.8" hidden="false" customHeight="false" outlineLevel="0" collapsed="false">
      <c r="A17536" s="0" t="s">
        <v>35071</v>
      </c>
      <c r="B17536" s="0" t="s">
        <v>35072</v>
      </c>
      <c r="C17536" s="0" t="n">
        <v>0</v>
      </c>
    </row>
    <row r="17537" customFormat="false" ht="13.8" hidden="false" customHeight="false" outlineLevel="0" collapsed="false">
      <c r="A17537" s="0" t="s">
        <v>35073</v>
      </c>
      <c r="B17537" s="0" t="s">
        <v>35074</v>
      </c>
      <c r="C17537" s="0" t="n">
        <v>0</v>
      </c>
    </row>
    <row r="17538" customFormat="false" ht="13.8" hidden="false" customHeight="false" outlineLevel="0" collapsed="false">
      <c r="A17538" s="0" t="s">
        <v>35075</v>
      </c>
      <c r="B17538" s="0" t="s">
        <v>35076</v>
      </c>
      <c r="C17538" s="0" t="n">
        <v>0</v>
      </c>
    </row>
    <row r="17539" customFormat="false" ht="13.8" hidden="false" customHeight="false" outlineLevel="0" collapsed="false">
      <c r="A17539" s="0" t="s">
        <v>35077</v>
      </c>
      <c r="B17539" s="0" t="s">
        <v>35078</v>
      </c>
      <c r="C17539" s="0" t="n">
        <v>0</v>
      </c>
    </row>
    <row r="17540" customFormat="false" ht="13.8" hidden="false" customHeight="false" outlineLevel="0" collapsed="false">
      <c r="A17540" s="0" t="s">
        <v>35079</v>
      </c>
      <c r="B17540" s="0" t="s">
        <v>35080</v>
      </c>
      <c r="C17540" s="0" t="n">
        <v>0</v>
      </c>
    </row>
    <row r="17541" customFormat="false" ht="13.8" hidden="false" customHeight="false" outlineLevel="0" collapsed="false">
      <c r="A17541" s="0" t="s">
        <v>35081</v>
      </c>
      <c r="B17541" s="0" t="s">
        <v>35082</v>
      </c>
      <c r="C17541" s="0" t="n">
        <v>0</v>
      </c>
    </row>
    <row r="17542" customFormat="false" ht="13.8" hidden="false" customHeight="false" outlineLevel="0" collapsed="false">
      <c r="A17542" s="0" t="s">
        <v>35083</v>
      </c>
      <c r="B17542" s="0" t="s">
        <v>35084</v>
      </c>
      <c r="C17542" s="0" t="n">
        <v>0</v>
      </c>
    </row>
    <row r="17543" customFormat="false" ht="13.8" hidden="false" customHeight="false" outlineLevel="0" collapsed="false">
      <c r="A17543" s="0" t="s">
        <v>35085</v>
      </c>
      <c r="B17543" s="0" t="s">
        <v>35086</v>
      </c>
      <c r="C17543" s="0" t="n">
        <v>0</v>
      </c>
    </row>
    <row r="17544" customFormat="false" ht="13.8" hidden="false" customHeight="false" outlineLevel="0" collapsed="false">
      <c r="A17544" s="0" t="s">
        <v>35087</v>
      </c>
      <c r="B17544" s="0" t="s">
        <v>35088</v>
      </c>
      <c r="C17544" s="0" t="n">
        <v>0</v>
      </c>
    </row>
    <row r="17545" customFormat="false" ht="13.8" hidden="false" customHeight="false" outlineLevel="0" collapsed="false">
      <c r="A17545" s="0" t="s">
        <v>35089</v>
      </c>
      <c r="B17545" s="0" t="s">
        <v>35090</v>
      </c>
      <c r="C17545" s="0" t="n">
        <v>0</v>
      </c>
    </row>
    <row r="17546" customFormat="false" ht="13.8" hidden="false" customHeight="false" outlineLevel="0" collapsed="false">
      <c r="A17546" s="0" t="s">
        <v>35091</v>
      </c>
      <c r="B17546" s="0" t="s">
        <v>35092</v>
      </c>
      <c r="C17546" s="0" t="n">
        <v>0</v>
      </c>
    </row>
    <row r="17547" customFormat="false" ht="13.8" hidden="false" customHeight="false" outlineLevel="0" collapsed="false">
      <c r="A17547" s="0" t="s">
        <v>35093</v>
      </c>
      <c r="B17547" s="0" t="s">
        <v>35094</v>
      </c>
      <c r="C17547" s="0" t="n">
        <v>0</v>
      </c>
    </row>
    <row r="17548" customFormat="false" ht="13.8" hidden="false" customHeight="false" outlineLevel="0" collapsed="false">
      <c r="A17548" s="0" t="s">
        <v>35095</v>
      </c>
      <c r="B17548" s="0" t="s">
        <v>35096</v>
      </c>
      <c r="C17548" s="4" t="n">
        <v>0</v>
      </c>
    </row>
    <row r="17549" customFormat="false" ht="13.8" hidden="false" customHeight="false" outlineLevel="0" collapsed="false">
      <c r="A17549" s="0" t="s">
        <v>35097</v>
      </c>
      <c r="B17549" s="0" t="s">
        <v>35098</v>
      </c>
      <c r="C17549" s="0" t="n">
        <v>0</v>
      </c>
    </row>
    <row r="17550" customFormat="false" ht="13.8" hidden="false" customHeight="false" outlineLevel="0" collapsed="false">
      <c r="A17550" s="0" t="s">
        <v>35099</v>
      </c>
      <c r="B17550" s="0" t="s">
        <v>35100</v>
      </c>
      <c r="C17550" s="0" t="n">
        <v>0</v>
      </c>
    </row>
    <row r="17551" customFormat="false" ht="13.8" hidden="false" customHeight="false" outlineLevel="0" collapsed="false">
      <c r="A17551" s="0" t="s">
        <v>35101</v>
      </c>
      <c r="B17551" s="0" t="s">
        <v>35102</v>
      </c>
      <c r="C17551" s="0" t="n">
        <v>0</v>
      </c>
    </row>
    <row r="17552" customFormat="false" ht="13.8" hidden="false" customHeight="false" outlineLevel="0" collapsed="false">
      <c r="A17552" s="0" t="s">
        <v>35103</v>
      </c>
      <c r="B17552" s="0" t="s">
        <v>35104</v>
      </c>
      <c r="C17552" s="0" t="n">
        <v>0</v>
      </c>
    </row>
    <row r="17553" customFormat="false" ht="13.8" hidden="false" customHeight="false" outlineLevel="0" collapsed="false">
      <c r="A17553" s="0" t="s">
        <v>35105</v>
      </c>
      <c r="B17553" s="0" t="s">
        <v>35106</v>
      </c>
      <c r="C17553" s="0" t="n">
        <v>0</v>
      </c>
    </row>
    <row r="17554" customFormat="false" ht="13.8" hidden="false" customHeight="false" outlineLevel="0" collapsed="false">
      <c r="A17554" s="0" t="s">
        <v>35107</v>
      </c>
      <c r="B17554" s="0" t="s">
        <v>35108</v>
      </c>
      <c r="C17554" s="0" t="n">
        <v>4465.3</v>
      </c>
    </row>
    <row r="17555" customFormat="false" ht="13.8" hidden="false" customHeight="false" outlineLevel="0" collapsed="false">
      <c r="A17555" s="0" t="s">
        <v>35109</v>
      </c>
      <c r="B17555" s="0" t="s">
        <v>35110</v>
      </c>
      <c r="C17555" s="0" t="n">
        <v>1201.32</v>
      </c>
    </row>
    <row r="17556" customFormat="false" ht="13.8" hidden="false" customHeight="false" outlineLevel="0" collapsed="false">
      <c r="A17556" s="0" t="s">
        <v>35111</v>
      </c>
      <c r="B17556" s="0" t="s">
        <v>35112</v>
      </c>
      <c r="C17556" s="0" t="n">
        <v>0</v>
      </c>
    </row>
    <row r="17557" customFormat="false" ht="13.8" hidden="false" customHeight="false" outlineLevel="0" collapsed="false">
      <c r="A17557" s="0" t="s">
        <v>35113</v>
      </c>
      <c r="B17557" s="0" t="s">
        <v>35114</v>
      </c>
      <c r="C17557" s="0" t="n">
        <v>0</v>
      </c>
    </row>
    <row r="17558" customFormat="false" ht="13.8" hidden="false" customHeight="false" outlineLevel="0" collapsed="false">
      <c r="A17558" s="0" t="s">
        <v>35115</v>
      </c>
      <c r="B17558" s="0" t="s">
        <v>35116</v>
      </c>
      <c r="C17558" s="0" t="n">
        <v>0</v>
      </c>
    </row>
    <row r="17559" customFormat="false" ht="13.8" hidden="false" customHeight="false" outlineLevel="0" collapsed="false">
      <c r="A17559" s="0" t="s">
        <v>35117</v>
      </c>
      <c r="B17559" s="0" t="s">
        <v>35118</v>
      </c>
      <c r="C17559" s="0" t="n">
        <v>0</v>
      </c>
    </row>
    <row r="17560" customFormat="false" ht="13.8" hidden="false" customHeight="false" outlineLevel="0" collapsed="false">
      <c r="A17560" s="0" t="s">
        <v>35119</v>
      </c>
      <c r="B17560" s="0" t="s">
        <v>35120</v>
      </c>
      <c r="C17560" s="0" t="n">
        <v>0</v>
      </c>
    </row>
    <row r="17561" customFormat="false" ht="13.8" hidden="false" customHeight="false" outlineLevel="0" collapsed="false">
      <c r="A17561" s="0" t="s">
        <v>35121</v>
      </c>
      <c r="B17561" s="0" t="s">
        <v>35122</v>
      </c>
      <c r="C17561" s="0" t="n">
        <v>1895.34</v>
      </c>
    </row>
    <row r="17562" customFormat="false" ht="13.8" hidden="false" customHeight="false" outlineLevel="0" collapsed="false">
      <c r="A17562" s="0" t="s">
        <v>35123</v>
      </c>
      <c r="B17562" s="0" t="s">
        <v>35124</v>
      </c>
      <c r="C17562" s="0" t="n">
        <v>0</v>
      </c>
    </row>
    <row r="17563" customFormat="false" ht="13.8" hidden="false" customHeight="false" outlineLevel="0" collapsed="false">
      <c r="A17563" s="0" t="s">
        <v>35125</v>
      </c>
      <c r="B17563" s="0" t="s">
        <v>35126</v>
      </c>
      <c r="C17563" s="0" t="n">
        <v>0</v>
      </c>
    </row>
    <row r="17564" customFormat="false" ht="13.8" hidden="false" customHeight="false" outlineLevel="0" collapsed="false">
      <c r="A17564" s="0" t="s">
        <v>35127</v>
      </c>
      <c r="B17564" s="0" t="s">
        <v>35128</v>
      </c>
      <c r="C17564" s="0" t="n">
        <v>0</v>
      </c>
    </row>
    <row r="17565" customFormat="false" ht="13.8" hidden="false" customHeight="false" outlineLevel="0" collapsed="false">
      <c r="A17565" s="0" t="s">
        <v>35129</v>
      </c>
      <c r="B17565" s="0" t="s">
        <v>35130</v>
      </c>
      <c r="C17565" s="0" t="n">
        <v>0</v>
      </c>
    </row>
    <row r="17566" customFormat="false" ht="13.8" hidden="false" customHeight="false" outlineLevel="0" collapsed="false">
      <c r="A17566" s="0" t="s">
        <v>35131</v>
      </c>
      <c r="B17566" s="0" t="s">
        <v>35132</v>
      </c>
      <c r="C17566" s="0" t="n">
        <v>0</v>
      </c>
    </row>
    <row r="17567" customFormat="false" ht="13.8" hidden="false" customHeight="false" outlineLevel="0" collapsed="false">
      <c r="A17567" s="0" t="s">
        <v>35133</v>
      </c>
      <c r="B17567" s="0" t="s">
        <v>35134</v>
      </c>
      <c r="C17567" s="0" t="n">
        <v>0</v>
      </c>
    </row>
    <row r="17568" customFormat="false" ht="13.8" hidden="false" customHeight="false" outlineLevel="0" collapsed="false">
      <c r="A17568" s="0" t="s">
        <v>35135</v>
      </c>
      <c r="B17568" s="0" t="s">
        <v>35136</v>
      </c>
      <c r="C17568" s="0" t="n">
        <v>0</v>
      </c>
    </row>
    <row r="17569" customFormat="false" ht="13.8" hidden="false" customHeight="false" outlineLevel="0" collapsed="false">
      <c r="A17569" s="0" t="s">
        <v>35137</v>
      </c>
      <c r="B17569" s="0" t="s">
        <v>35138</v>
      </c>
      <c r="C17569" s="0" t="n">
        <v>0</v>
      </c>
    </row>
    <row r="17570" customFormat="false" ht="13.8" hidden="false" customHeight="false" outlineLevel="0" collapsed="false">
      <c r="A17570" s="0" t="s">
        <v>35139</v>
      </c>
      <c r="B17570" s="0" t="s">
        <v>35140</v>
      </c>
      <c r="C17570" s="0" t="n">
        <v>4771.14</v>
      </c>
    </row>
    <row r="17571" customFormat="false" ht="13.8" hidden="false" customHeight="false" outlineLevel="0" collapsed="false">
      <c r="A17571" s="0" t="s">
        <v>35141</v>
      </c>
      <c r="B17571" s="0" t="s">
        <v>35142</v>
      </c>
      <c r="C17571" s="0" t="n">
        <v>2460.88</v>
      </c>
    </row>
    <row r="17572" customFormat="false" ht="13.8" hidden="false" customHeight="false" outlineLevel="0" collapsed="false">
      <c r="A17572" s="0" t="s">
        <v>35143</v>
      </c>
      <c r="B17572" s="0" t="s">
        <v>35144</v>
      </c>
      <c r="C17572" s="0" t="n">
        <v>0</v>
      </c>
    </row>
    <row r="17573" customFormat="false" ht="13.8" hidden="false" customHeight="false" outlineLevel="0" collapsed="false">
      <c r="A17573" s="0" t="s">
        <v>35145</v>
      </c>
      <c r="B17573" s="0" t="s">
        <v>35146</v>
      </c>
      <c r="C17573" s="0" t="n">
        <v>0</v>
      </c>
    </row>
    <row r="17574" customFormat="false" ht="13.8" hidden="false" customHeight="false" outlineLevel="0" collapsed="false">
      <c r="A17574" s="0" t="s">
        <v>35147</v>
      </c>
      <c r="B17574" s="0" t="s">
        <v>35148</v>
      </c>
      <c r="C17574" s="0" t="n">
        <v>6793.14</v>
      </c>
    </row>
    <row r="17575" customFormat="false" ht="13.8" hidden="false" customHeight="false" outlineLevel="0" collapsed="false">
      <c r="A17575" s="0" t="s">
        <v>35149</v>
      </c>
      <c r="B17575" s="0" t="s">
        <v>35150</v>
      </c>
      <c r="C17575" s="0" t="n">
        <v>0</v>
      </c>
    </row>
    <row r="17576" customFormat="false" ht="13.8" hidden="false" customHeight="false" outlineLevel="0" collapsed="false">
      <c r="A17576" s="0" t="s">
        <v>35151</v>
      </c>
      <c r="B17576" s="0" t="s">
        <v>35152</v>
      </c>
      <c r="C17576" s="0" t="n">
        <v>0</v>
      </c>
    </row>
    <row r="17577" customFormat="false" ht="13.8" hidden="false" customHeight="false" outlineLevel="0" collapsed="false">
      <c r="A17577" s="0" t="s">
        <v>35153</v>
      </c>
      <c r="B17577" s="0" t="s">
        <v>35154</v>
      </c>
      <c r="C17577" s="0" t="n">
        <v>0</v>
      </c>
    </row>
    <row r="17578" customFormat="false" ht="13.8" hidden="false" customHeight="false" outlineLevel="0" collapsed="false">
      <c r="A17578" s="0" t="s">
        <v>35155</v>
      </c>
      <c r="B17578" s="0" t="s">
        <v>35156</v>
      </c>
      <c r="C17578" s="0" t="n">
        <v>0</v>
      </c>
    </row>
    <row r="17579" customFormat="false" ht="13.8" hidden="false" customHeight="false" outlineLevel="0" collapsed="false">
      <c r="A17579" s="0" t="s">
        <v>35157</v>
      </c>
      <c r="B17579" s="0" t="s">
        <v>35158</v>
      </c>
      <c r="C17579" s="0" t="n">
        <v>0</v>
      </c>
    </row>
    <row r="17580" customFormat="false" ht="13.8" hidden="false" customHeight="false" outlineLevel="0" collapsed="false">
      <c r="A17580" s="0" t="s">
        <v>35159</v>
      </c>
      <c r="B17580" s="0" t="s">
        <v>35160</v>
      </c>
      <c r="C17580" s="0" t="n">
        <v>0</v>
      </c>
    </row>
    <row r="17581" customFormat="false" ht="13.8" hidden="false" customHeight="false" outlineLevel="0" collapsed="false">
      <c r="A17581" s="0" t="s">
        <v>35161</v>
      </c>
      <c r="B17581" s="0" t="s">
        <v>35162</v>
      </c>
      <c r="C17581" s="0" t="n">
        <v>0</v>
      </c>
    </row>
    <row r="17582" customFormat="false" ht="13.8" hidden="false" customHeight="false" outlineLevel="0" collapsed="false">
      <c r="A17582" s="0" t="s">
        <v>35163</v>
      </c>
      <c r="B17582" s="0" t="s">
        <v>35164</v>
      </c>
      <c r="C17582" s="0" t="n">
        <v>0</v>
      </c>
    </row>
    <row r="17583" customFormat="false" ht="13.8" hidden="false" customHeight="false" outlineLevel="0" collapsed="false">
      <c r="A17583" s="0" t="s">
        <v>35165</v>
      </c>
      <c r="B17583" s="0" t="s">
        <v>35166</v>
      </c>
      <c r="C17583" s="0" t="n">
        <v>0</v>
      </c>
    </row>
    <row r="17584" customFormat="false" ht="13.8" hidden="false" customHeight="false" outlineLevel="0" collapsed="false">
      <c r="A17584" s="0" t="s">
        <v>35167</v>
      </c>
      <c r="B17584" s="0" t="s">
        <v>35168</v>
      </c>
      <c r="C17584" s="0" t="n">
        <v>0</v>
      </c>
    </row>
    <row r="17585" customFormat="false" ht="13.8" hidden="false" customHeight="false" outlineLevel="0" collapsed="false">
      <c r="A17585" s="0" t="s">
        <v>35169</v>
      </c>
      <c r="B17585" s="0" t="s">
        <v>35170</v>
      </c>
      <c r="C17585" s="0" t="n">
        <v>0</v>
      </c>
    </row>
    <row r="17586" customFormat="false" ht="13.8" hidden="false" customHeight="false" outlineLevel="0" collapsed="false">
      <c r="A17586" s="0" t="s">
        <v>35171</v>
      </c>
      <c r="B17586" s="0" t="s">
        <v>35172</v>
      </c>
      <c r="C17586" s="0" t="n">
        <v>0</v>
      </c>
    </row>
    <row r="17587" customFormat="false" ht="13.8" hidden="false" customHeight="false" outlineLevel="0" collapsed="false">
      <c r="A17587" s="0" t="s">
        <v>35173</v>
      </c>
      <c r="B17587" s="0" t="s">
        <v>35174</v>
      </c>
      <c r="C17587" s="0" t="n">
        <v>0</v>
      </c>
    </row>
    <row r="17588" customFormat="false" ht="13.8" hidden="false" customHeight="false" outlineLevel="0" collapsed="false">
      <c r="A17588" s="0" t="s">
        <v>35175</v>
      </c>
      <c r="B17588" s="0" t="s">
        <v>35176</v>
      </c>
      <c r="C17588" s="0" t="n">
        <v>0</v>
      </c>
    </row>
    <row r="17589" customFormat="false" ht="13.8" hidden="false" customHeight="false" outlineLevel="0" collapsed="false">
      <c r="A17589" s="0" t="s">
        <v>35177</v>
      </c>
      <c r="B17589" s="0" t="s">
        <v>35178</v>
      </c>
      <c r="C17589" s="0" t="n">
        <v>7170.08</v>
      </c>
    </row>
    <row r="17590" customFormat="false" ht="13.8" hidden="false" customHeight="false" outlineLevel="0" collapsed="false">
      <c r="A17590" s="0" t="s">
        <v>35179</v>
      </c>
      <c r="B17590" s="0" t="s">
        <v>35180</v>
      </c>
      <c r="C17590" s="0" t="n">
        <v>209.895</v>
      </c>
    </row>
    <row r="17591" customFormat="false" ht="13.8" hidden="false" customHeight="false" outlineLevel="0" collapsed="false">
      <c r="A17591" s="0" t="s">
        <v>35181</v>
      </c>
      <c r="B17591" s="0" t="s">
        <v>35182</v>
      </c>
      <c r="C17591" s="0" t="n">
        <v>0</v>
      </c>
    </row>
    <row r="17592" customFormat="false" ht="13.8" hidden="false" customHeight="false" outlineLevel="0" collapsed="false">
      <c r="A17592" s="0" t="s">
        <v>35183</v>
      </c>
      <c r="B17592" s="0" t="s">
        <v>35184</v>
      </c>
      <c r="C17592" s="0" t="n">
        <v>504.445</v>
      </c>
    </row>
    <row r="17593" customFormat="false" ht="13.8" hidden="false" customHeight="false" outlineLevel="0" collapsed="false">
      <c r="A17593" s="0" t="s">
        <v>35185</v>
      </c>
      <c r="B17593" s="0" t="s">
        <v>35186</v>
      </c>
      <c r="C17593" s="0" t="n">
        <v>0</v>
      </c>
    </row>
    <row r="17594" customFormat="false" ht="13.8" hidden="false" customHeight="false" outlineLevel="0" collapsed="false">
      <c r="A17594" s="0" t="s">
        <v>35187</v>
      </c>
      <c r="B17594" s="0" t="s">
        <v>35188</v>
      </c>
      <c r="C17594" s="0" t="n">
        <v>1810.84</v>
      </c>
    </row>
    <row r="17595" customFormat="false" ht="13.8" hidden="false" customHeight="false" outlineLevel="0" collapsed="false">
      <c r="A17595" s="0" t="s">
        <v>35189</v>
      </c>
      <c r="B17595" s="0" t="s">
        <v>35190</v>
      </c>
      <c r="C17595" s="0" t="n">
        <v>0</v>
      </c>
    </row>
    <row r="17596" customFormat="false" ht="13.8" hidden="false" customHeight="false" outlineLevel="0" collapsed="false">
      <c r="A17596" s="0" t="s">
        <v>35191</v>
      </c>
      <c r="B17596" s="0" t="s">
        <v>35192</v>
      </c>
      <c r="C17596" s="0" t="n">
        <v>264.415</v>
      </c>
    </row>
    <row r="17597" customFormat="false" ht="13.8" hidden="false" customHeight="false" outlineLevel="0" collapsed="false">
      <c r="A17597" s="0" t="s">
        <v>35193</v>
      </c>
      <c r="B17597" s="0" t="s">
        <v>35194</v>
      </c>
      <c r="C17597" s="0" t="n">
        <v>2191.11</v>
      </c>
    </row>
    <row r="17598" customFormat="false" ht="13.8" hidden="false" customHeight="false" outlineLevel="0" collapsed="false">
      <c r="A17598" s="0" t="s">
        <v>35195</v>
      </c>
      <c r="B17598" s="0" t="s">
        <v>35196</v>
      </c>
      <c r="C17598" s="4" t="n">
        <v>0</v>
      </c>
    </row>
    <row r="17599" customFormat="false" ht="13.8" hidden="false" customHeight="false" outlineLevel="0" collapsed="false">
      <c r="A17599" s="0" t="s">
        <v>35197</v>
      </c>
      <c r="B17599" s="0" t="s">
        <v>35198</v>
      </c>
      <c r="C17599" s="0" t="n">
        <v>0</v>
      </c>
    </row>
    <row r="17600" customFormat="false" ht="13.8" hidden="false" customHeight="false" outlineLevel="0" collapsed="false">
      <c r="A17600" s="0" t="s">
        <v>35199</v>
      </c>
      <c r="B17600" s="0" t="s">
        <v>35200</v>
      </c>
      <c r="C17600" s="0" t="n">
        <v>1184.86</v>
      </c>
    </row>
    <row r="17601" customFormat="false" ht="13.8" hidden="false" customHeight="false" outlineLevel="0" collapsed="false">
      <c r="A17601" s="0" t="s">
        <v>35201</v>
      </c>
      <c r="B17601" s="0" t="s">
        <v>35202</v>
      </c>
      <c r="C17601" s="0" t="n">
        <v>0</v>
      </c>
    </row>
    <row r="17602" customFormat="false" ht="13.8" hidden="false" customHeight="false" outlineLevel="0" collapsed="false">
      <c r="A17602" s="0" t="s">
        <v>35203</v>
      </c>
      <c r="B17602" s="0" t="s">
        <v>35204</v>
      </c>
      <c r="C17602" s="0" t="n">
        <v>2595.7</v>
      </c>
    </row>
    <row r="17603" customFormat="false" ht="13.8" hidden="false" customHeight="false" outlineLevel="0" collapsed="false">
      <c r="A17603" s="0" t="s">
        <v>35205</v>
      </c>
      <c r="B17603" s="0" t="s">
        <v>35206</v>
      </c>
      <c r="C17603" s="0" t="n">
        <v>0</v>
      </c>
    </row>
    <row r="17604" customFormat="false" ht="13.8" hidden="false" customHeight="false" outlineLevel="0" collapsed="false">
      <c r="A17604" s="0" t="s">
        <v>35207</v>
      </c>
      <c r="B17604" s="0" t="s">
        <v>35208</v>
      </c>
      <c r="C17604" s="0" t="n">
        <v>0</v>
      </c>
    </row>
    <row r="17605" customFormat="false" ht="13.8" hidden="false" customHeight="false" outlineLevel="0" collapsed="false">
      <c r="A17605" s="0" t="s">
        <v>35209</v>
      </c>
      <c r="B17605" s="0" t="s">
        <v>35210</v>
      </c>
      <c r="C17605" s="0" t="n">
        <v>0</v>
      </c>
    </row>
    <row r="17606" customFormat="false" ht="13.8" hidden="false" customHeight="false" outlineLevel="0" collapsed="false">
      <c r="A17606" s="0" t="s">
        <v>35211</v>
      </c>
      <c r="B17606" s="0" t="s">
        <v>35212</v>
      </c>
      <c r="C17606" s="0" t="n">
        <v>3454.62</v>
      </c>
    </row>
    <row r="17607" customFormat="false" ht="13.8" hidden="false" customHeight="false" outlineLevel="0" collapsed="false">
      <c r="A17607" s="0" t="s">
        <v>35213</v>
      </c>
      <c r="B17607" s="0" t="s">
        <v>35214</v>
      </c>
      <c r="C17607" s="0" t="n">
        <v>0</v>
      </c>
    </row>
    <row r="17608" customFormat="false" ht="13.8" hidden="false" customHeight="false" outlineLevel="0" collapsed="false">
      <c r="A17608" s="0" t="s">
        <v>35215</v>
      </c>
      <c r="B17608" s="0" t="s">
        <v>35216</v>
      </c>
      <c r="C17608" s="0" t="n">
        <v>1075.33</v>
      </c>
    </row>
    <row r="17609" customFormat="false" ht="13.8" hidden="false" customHeight="false" outlineLevel="0" collapsed="false">
      <c r="A17609" s="0" t="s">
        <v>35217</v>
      </c>
      <c r="B17609" s="0" t="s">
        <v>35218</v>
      </c>
      <c r="C17609" s="0" t="n">
        <v>52238.1</v>
      </c>
    </row>
    <row r="17610" customFormat="false" ht="13.8" hidden="false" customHeight="false" outlineLevel="0" collapsed="false">
      <c r="A17610" s="0" t="s">
        <v>35219</v>
      </c>
      <c r="B17610" s="0" t="s">
        <v>35220</v>
      </c>
      <c r="C17610" s="0" t="n">
        <v>0</v>
      </c>
    </row>
    <row r="17611" customFormat="false" ht="13.8" hidden="false" customHeight="false" outlineLevel="0" collapsed="false">
      <c r="A17611" s="0" t="s">
        <v>35221</v>
      </c>
      <c r="B17611" s="0" t="s">
        <v>35222</v>
      </c>
      <c r="C17611" s="0" t="n">
        <v>0</v>
      </c>
    </row>
    <row r="17612" customFormat="false" ht="13.8" hidden="false" customHeight="false" outlineLevel="0" collapsed="false">
      <c r="A17612" s="0" t="s">
        <v>35223</v>
      </c>
      <c r="B17612" s="0" t="s">
        <v>35224</v>
      </c>
      <c r="C17612" s="0" t="n">
        <v>0</v>
      </c>
    </row>
    <row r="17613" customFormat="false" ht="13.8" hidden="false" customHeight="false" outlineLevel="0" collapsed="false">
      <c r="A17613" s="0" t="s">
        <v>35225</v>
      </c>
      <c r="B17613" s="0" t="s">
        <v>35226</v>
      </c>
      <c r="C17613" s="0" t="n">
        <v>3361.68</v>
      </c>
    </row>
    <row r="17614" customFormat="false" ht="13.8" hidden="false" customHeight="false" outlineLevel="0" collapsed="false">
      <c r="A17614" s="0" t="s">
        <v>35227</v>
      </c>
      <c r="B17614" s="0" t="s">
        <v>35228</v>
      </c>
      <c r="C17614" s="0" t="n">
        <v>0</v>
      </c>
    </row>
    <row r="17615" customFormat="false" ht="13.8" hidden="false" customHeight="false" outlineLevel="0" collapsed="false">
      <c r="A17615" s="0" t="s">
        <v>35229</v>
      </c>
      <c r="B17615" s="0" t="s">
        <v>35230</v>
      </c>
      <c r="C17615" s="0" t="n">
        <v>0</v>
      </c>
    </row>
    <row r="17616" customFormat="false" ht="13.8" hidden="false" customHeight="false" outlineLevel="0" collapsed="false">
      <c r="A17616" s="0" t="s">
        <v>35231</v>
      </c>
      <c r="B17616" s="0" t="s">
        <v>35232</v>
      </c>
      <c r="C17616" s="0" t="n">
        <v>0</v>
      </c>
    </row>
    <row r="17617" customFormat="false" ht="13.8" hidden="false" customHeight="false" outlineLevel="0" collapsed="false">
      <c r="A17617" s="0" t="s">
        <v>35233</v>
      </c>
      <c r="B17617" s="0" t="s">
        <v>35234</v>
      </c>
      <c r="C17617" s="0" t="n">
        <v>0</v>
      </c>
    </row>
    <row r="17618" customFormat="false" ht="13.8" hidden="false" customHeight="false" outlineLevel="0" collapsed="false">
      <c r="A17618" s="0" t="s">
        <v>35235</v>
      </c>
      <c r="B17618" s="0" t="s">
        <v>35236</v>
      </c>
      <c r="C17618" s="0" t="n">
        <v>0</v>
      </c>
    </row>
    <row r="17619" customFormat="false" ht="13.8" hidden="false" customHeight="false" outlineLevel="0" collapsed="false">
      <c r="A17619" s="0" t="s">
        <v>35237</v>
      </c>
      <c r="B17619" s="0" t="s">
        <v>35238</v>
      </c>
      <c r="C17619" s="0" t="n">
        <v>0</v>
      </c>
    </row>
    <row r="17620" customFormat="false" ht="13.8" hidden="false" customHeight="false" outlineLevel="0" collapsed="false">
      <c r="A17620" s="0" t="s">
        <v>35239</v>
      </c>
      <c r="B17620" s="0" t="s">
        <v>35240</v>
      </c>
      <c r="C17620" s="0" t="n">
        <v>0</v>
      </c>
    </row>
    <row r="17621" customFormat="false" ht="13.8" hidden="false" customHeight="false" outlineLevel="0" collapsed="false">
      <c r="A17621" s="0" t="s">
        <v>35241</v>
      </c>
      <c r="B17621" s="0" t="s">
        <v>35242</v>
      </c>
      <c r="C17621" s="0" t="n">
        <v>0</v>
      </c>
    </row>
    <row r="17622" customFormat="false" ht="13.8" hidden="false" customHeight="false" outlineLevel="0" collapsed="false">
      <c r="A17622" s="0" t="s">
        <v>35243</v>
      </c>
      <c r="B17622" s="0" t="s">
        <v>35244</v>
      </c>
      <c r="C17622" s="0" t="n">
        <v>0</v>
      </c>
    </row>
    <row r="17623" customFormat="false" ht="13.8" hidden="false" customHeight="false" outlineLevel="0" collapsed="false">
      <c r="A17623" s="0" t="s">
        <v>35245</v>
      </c>
      <c r="B17623" s="0" t="s">
        <v>35246</v>
      </c>
      <c r="C17623" s="4" t="n">
        <v>0</v>
      </c>
    </row>
    <row r="17624" customFormat="false" ht="13.8" hidden="false" customHeight="false" outlineLevel="0" collapsed="false">
      <c r="A17624" s="0" t="s">
        <v>35247</v>
      </c>
      <c r="B17624" s="0" t="s">
        <v>35248</v>
      </c>
      <c r="C17624" s="0" t="n">
        <v>1751.54</v>
      </c>
    </row>
    <row r="17625" customFormat="false" ht="13.8" hidden="false" customHeight="false" outlineLevel="0" collapsed="false">
      <c r="A17625" s="0" t="s">
        <v>35249</v>
      </c>
      <c r="B17625" s="0" t="s">
        <v>35250</v>
      </c>
      <c r="C17625" s="0" t="n">
        <v>0</v>
      </c>
    </row>
    <row r="17626" customFormat="false" ht="13.8" hidden="false" customHeight="false" outlineLevel="0" collapsed="false">
      <c r="A17626" s="0" t="s">
        <v>35251</v>
      </c>
      <c r="B17626" s="0" t="s">
        <v>35252</v>
      </c>
      <c r="C17626" s="0" t="n">
        <v>0</v>
      </c>
    </row>
    <row r="17627" customFormat="false" ht="13.8" hidden="false" customHeight="false" outlineLevel="0" collapsed="false">
      <c r="A17627" s="0" t="s">
        <v>35253</v>
      </c>
      <c r="B17627" s="0" t="s">
        <v>35254</v>
      </c>
      <c r="C17627" s="0" t="n">
        <v>7930.14</v>
      </c>
    </row>
    <row r="17628" customFormat="false" ht="13.8" hidden="false" customHeight="false" outlineLevel="0" collapsed="false">
      <c r="A17628" s="0" t="s">
        <v>35255</v>
      </c>
      <c r="B17628" s="0" t="s">
        <v>35256</v>
      </c>
      <c r="C17628" s="0" t="n">
        <v>0</v>
      </c>
    </row>
    <row r="17629" customFormat="false" ht="13.8" hidden="false" customHeight="false" outlineLevel="0" collapsed="false">
      <c r="A17629" s="0" t="s">
        <v>35257</v>
      </c>
      <c r="B17629" s="0" t="s">
        <v>35258</v>
      </c>
      <c r="C17629" s="0" t="n">
        <v>364.674</v>
      </c>
    </row>
    <row r="17630" customFormat="false" ht="13.8" hidden="false" customHeight="false" outlineLevel="0" collapsed="false">
      <c r="A17630" s="0" t="s">
        <v>35259</v>
      </c>
      <c r="B17630" s="0" t="s">
        <v>35260</v>
      </c>
      <c r="C17630" s="0" t="n">
        <v>19853.2</v>
      </c>
    </row>
    <row r="17631" customFormat="false" ht="13.8" hidden="false" customHeight="false" outlineLevel="0" collapsed="false">
      <c r="A17631" s="0" t="s">
        <v>35261</v>
      </c>
      <c r="B17631" s="0" t="s">
        <v>35262</v>
      </c>
      <c r="C17631" s="0" t="n">
        <v>0</v>
      </c>
    </row>
    <row r="17632" customFormat="false" ht="13.8" hidden="false" customHeight="false" outlineLevel="0" collapsed="false">
      <c r="A17632" s="0" t="s">
        <v>35263</v>
      </c>
      <c r="B17632" s="0" t="s">
        <v>35264</v>
      </c>
      <c r="C17632" s="0" t="n">
        <v>1014.3</v>
      </c>
    </row>
    <row r="17633" customFormat="false" ht="13.8" hidden="false" customHeight="false" outlineLevel="0" collapsed="false">
      <c r="A17633" s="0" t="s">
        <v>35265</v>
      </c>
      <c r="B17633" s="0" t="s">
        <v>35266</v>
      </c>
      <c r="C17633" s="0" t="n">
        <v>245414</v>
      </c>
    </row>
    <row r="17634" customFormat="false" ht="13.8" hidden="false" customHeight="false" outlineLevel="0" collapsed="false">
      <c r="A17634" s="0" t="s">
        <v>35267</v>
      </c>
      <c r="B17634" s="0" t="s">
        <v>35268</v>
      </c>
      <c r="C17634" s="0" t="n">
        <v>0</v>
      </c>
    </row>
    <row r="17635" customFormat="false" ht="13.8" hidden="false" customHeight="false" outlineLevel="0" collapsed="false">
      <c r="A17635" s="0" t="s">
        <v>35269</v>
      </c>
      <c r="B17635" s="0" t="s">
        <v>35270</v>
      </c>
      <c r="C17635" s="0" t="n">
        <v>0</v>
      </c>
    </row>
    <row r="17636" customFormat="false" ht="13.8" hidden="false" customHeight="false" outlineLevel="0" collapsed="false">
      <c r="A17636" s="0" t="s">
        <v>35271</v>
      </c>
      <c r="B17636" s="0" t="s">
        <v>35272</v>
      </c>
      <c r="C17636" s="0" t="n">
        <v>0</v>
      </c>
    </row>
    <row r="17637" customFormat="false" ht="13.8" hidden="false" customHeight="false" outlineLevel="0" collapsed="false">
      <c r="A17637" s="0" t="s">
        <v>35273</v>
      </c>
      <c r="B17637" s="0" t="s">
        <v>35274</v>
      </c>
      <c r="C17637" s="0" t="n">
        <v>0</v>
      </c>
    </row>
    <row r="17638" customFormat="false" ht="13.8" hidden="false" customHeight="false" outlineLevel="0" collapsed="false">
      <c r="A17638" s="0" t="s">
        <v>35275</v>
      </c>
      <c r="B17638" s="0" t="s">
        <v>35276</v>
      </c>
      <c r="C17638" s="0" t="n">
        <v>0</v>
      </c>
    </row>
    <row r="17639" customFormat="false" ht="13.8" hidden="false" customHeight="false" outlineLevel="0" collapsed="false">
      <c r="A17639" s="0" t="s">
        <v>35277</v>
      </c>
      <c r="B17639" s="0" t="s">
        <v>35278</v>
      </c>
      <c r="C17639" s="0" t="n">
        <v>4587.68</v>
      </c>
    </row>
    <row r="17640" customFormat="false" ht="13.8" hidden="false" customHeight="false" outlineLevel="0" collapsed="false">
      <c r="A17640" s="0" t="s">
        <v>35279</v>
      </c>
      <c r="B17640" s="0" t="s">
        <v>35280</v>
      </c>
      <c r="C17640" s="0" t="n">
        <v>0</v>
      </c>
    </row>
    <row r="17641" customFormat="false" ht="13.8" hidden="false" customHeight="false" outlineLevel="0" collapsed="false">
      <c r="A17641" s="0" t="s">
        <v>35281</v>
      </c>
      <c r="B17641" s="0" t="s">
        <v>35282</v>
      </c>
      <c r="C17641" s="0" t="n">
        <v>171.867</v>
      </c>
    </row>
    <row r="17642" customFormat="false" ht="13.8" hidden="false" customHeight="false" outlineLevel="0" collapsed="false">
      <c r="A17642" s="0" t="s">
        <v>35283</v>
      </c>
      <c r="B17642" s="0" t="s">
        <v>35284</v>
      </c>
      <c r="C17642" s="0" t="n">
        <v>0</v>
      </c>
    </row>
    <row r="17643" customFormat="false" ht="13.8" hidden="false" customHeight="false" outlineLevel="0" collapsed="false">
      <c r="A17643" s="0" t="s">
        <v>35285</v>
      </c>
      <c r="B17643" s="0" t="s">
        <v>35286</v>
      </c>
      <c r="C17643" s="0" t="n">
        <v>0</v>
      </c>
    </row>
    <row r="17644" customFormat="false" ht="13.8" hidden="false" customHeight="false" outlineLevel="0" collapsed="false">
      <c r="A17644" s="0" t="s">
        <v>35287</v>
      </c>
      <c r="B17644" s="0" t="s">
        <v>35288</v>
      </c>
      <c r="C17644" s="0" t="n">
        <v>0</v>
      </c>
    </row>
    <row r="17645" customFormat="false" ht="13.8" hidden="false" customHeight="false" outlineLevel="0" collapsed="false">
      <c r="A17645" s="0" t="s">
        <v>35289</v>
      </c>
      <c r="B17645" s="0" t="s">
        <v>35290</v>
      </c>
      <c r="C17645" s="0" t="n">
        <v>1901.39</v>
      </c>
    </row>
    <row r="17646" customFormat="false" ht="13.8" hidden="false" customHeight="false" outlineLevel="0" collapsed="false">
      <c r="A17646" s="0" t="s">
        <v>35291</v>
      </c>
      <c r="B17646" s="0" t="s">
        <v>35292</v>
      </c>
      <c r="C17646" s="0" t="n">
        <v>0</v>
      </c>
    </row>
    <row r="17647" customFormat="false" ht="13.8" hidden="false" customHeight="false" outlineLevel="0" collapsed="false">
      <c r="A17647" s="0" t="s">
        <v>35293</v>
      </c>
      <c r="B17647" s="0" t="s">
        <v>35294</v>
      </c>
      <c r="C17647" s="0" t="n">
        <v>0</v>
      </c>
    </row>
    <row r="17648" customFormat="false" ht="13.8" hidden="false" customHeight="false" outlineLevel="0" collapsed="false">
      <c r="A17648" s="0" t="s">
        <v>35295</v>
      </c>
      <c r="B17648" s="0" t="s">
        <v>35296</v>
      </c>
      <c r="C17648" s="0" t="n">
        <v>0</v>
      </c>
    </row>
    <row r="17649" customFormat="false" ht="13.8" hidden="false" customHeight="false" outlineLevel="0" collapsed="false">
      <c r="A17649" s="0" t="s">
        <v>35297</v>
      </c>
      <c r="B17649" s="0" t="s">
        <v>35298</v>
      </c>
      <c r="C17649" s="0" t="n">
        <v>0</v>
      </c>
    </row>
    <row r="17650" customFormat="false" ht="13.8" hidden="false" customHeight="false" outlineLevel="0" collapsed="false">
      <c r="A17650" s="0" t="s">
        <v>35299</v>
      </c>
      <c r="B17650" s="0" t="s">
        <v>35300</v>
      </c>
      <c r="C17650" s="0" t="n">
        <v>1833.93</v>
      </c>
    </row>
    <row r="17651" customFormat="false" ht="13.8" hidden="false" customHeight="false" outlineLevel="0" collapsed="false">
      <c r="A17651" s="0" t="s">
        <v>35301</v>
      </c>
      <c r="B17651" s="0" t="s">
        <v>35302</v>
      </c>
      <c r="C17651" s="0" t="n">
        <v>4358.21</v>
      </c>
    </row>
    <row r="17652" customFormat="false" ht="13.8" hidden="false" customHeight="false" outlineLevel="0" collapsed="false">
      <c r="A17652" s="0" t="s">
        <v>35303</v>
      </c>
      <c r="B17652" s="0" t="s">
        <v>35304</v>
      </c>
      <c r="C17652" s="0" t="n">
        <v>324.818</v>
      </c>
    </row>
    <row r="17653" customFormat="false" ht="13.8" hidden="false" customHeight="false" outlineLevel="0" collapsed="false">
      <c r="A17653" s="0" t="s">
        <v>35305</v>
      </c>
      <c r="B17653" s="0" t="s">
        <v>35306</v>
      </c>
      <c r="C17653" s="0" t="n">
        <v>89826.3</v>
      </c>
    </row>
    <row r="17654" customFormat="false" ht="13.8" hidden="false" customHeight="false" outlineLevel="0" collapsed="false">
      <c r="A17654" s="0" t="s">
        <v>35307</v>
      </c>
      <c r="B17654" s="0" t="s">
        <v>35308</v>
      </c>
      <c r="C17654" s="0" t="n">
        <v>0</v>
      </c>
    </row>
    <row r="17655" customFormat="false" ht="13.8" hidden="false" customHeight="false" outlineLevel="0" collapsed="false">
      <c r="A17655" s="0" t="s">
        <v>35309</v>
      </c>
      <c r="B17655" s="0" t="s">
        <v>35310</v>
      </c>
      <c r="C17655" s="0" t="n">
        <v>4213.28</v>
      </c>
    </row>
    <row r="17656" customFormat="false" ht="13.8" hidden="false" customHeight="false" outlineLevel="0" collapsed="false">
      <c r="A17656" s="0" t="s">
        <v>35311</v>
      </c>
      <c r="B17656" s="0" t="s">
        <v>35312</v>
      </c>
      <c r="C17656" s="0" t="n">
        <v>0</v>
      </c>
    </row>
    <row r="17657" customFormat="false" ht="13.8" hidden="false" customHeight="false" outlineLevel="0" collapsed="false">
      <c r="A17657" s="0" t="s">
        <v>35313</v>
      </c>
      <c r="B17657" s="0" t="s">
        <v>35314</v>
      </c>
      <c r="C17657" s="0" t="n">
        <v>0</v>
      </c>
    </row>
    <row r="17658" customFormat="false" ht="13.8" hidden="false" customHeight="false" outlineLevel="0" collapsed="false">
      <c r="A17658" s="0" t="s">
        <v>35315</v>
      </c>
      <c r="B17658" s="0" t="s">
        <v>35316</v>
      </c>
      <c r="C17658" s="0" t="n">
        <v>0</v>
      </c>
    </row>
    <row r="17659" customFormat="false" ht="13.8" hidden="false" customHeight="false" outlineLevel="0" collapsed="false">
      <c r="A17659" s="0" t="s">
        <v>35317</v>
      </c>
      <c r="B17659" s="0" t="s">
        <v>35318</v>
      </c>
      <c r="C17659" s="0" t="n">
        <v>0</v>
      </c>
    </row>
    <row r="17660" customFormat="false" ht="13.8" hidden="false" customHeight="false" outlineLevel="0" collapsed="false">
      <c r="A17660" s="0" t="s">
        <v>35319</v>
      </c>
      <c r="B17660" s="0" t="s">
        <v>35320</v>
      </c>
      <c r="C17660" s="0" t="n">
        <v>0</v>
      </c>
    </row>
    <row r="17661" customFormat="false" ht="13.8" hidden="false" customHeight="false" outlineLevel="0" collapsed="false">
      <c r="A17661" s="0" t="s">
        <v>35321</v>
      </c>
      <c r="B17661" s="0" t="s">
        <v>35322</v>
      </c>
      <c r="C17661" s="0" t="n">
        <v>1653.45</v>
      </c>
    </row>
    <row r="17662" customFormat="false" ht="13.8" hidden="false" customHeight="false" outlineLevel="0" collapsed="false">
      <c r="A17662" s="0" t="s">
        <v>35323</v>
      </c>
      <c r="B17662" s="0" t="s">
        <v>35324</v>
      </c>
      <c r="C17662" s="0" t="n">
        <v>0</v>
      </c>
    </row>
    <row r="17663" customFormat="false" ht="13.8" hidden="false" customHeight="false" outlineLevel="0" collapsed="false">
      <c r="A17663" s="0" t="s">
        <v>35325</v>
      </c>
      <c r="B17663" s="0" t="s">
        <v>35326</v>
      </c>
      <c r="C17663" s="0" t="n">
        <v>0</v>
      </c>
    </row>
    <row r="17664" customFormat="false" ht="13.8" hidden="false" customHeight="false" outlineLevel="0" collapsed="false">
      <c r="A17664" s="0" t="s">
        <v>35327</v>
      </c>
      <c r="B17664" s="0" t="s">
        <v>35328</v>
      </c>
      <c r="C17664" s="0" t="n">
        <v>4922.76</v>
      </c>
    </row>
    <row r="17665" customFormat="false" ht="13.8" hidden="false" customHeight="false" outlineLevel="0" collapsed="false">
      <c r="A17665" s="0" t="s">
        <v>35329</v>
      </c>
      <c r="B17665" s="0" t="s">
        <v>35330</v>
      </c>
      <c r="C17665" s="0" t="n">
        <v>6354.36</v>
      </c>
    </row>
    <row r="17666" customFormat="false" ht="13.8" hidden="false" customHeight="false" outlineLevel="0" collapsed="false">
      <c r="A17666" s="0" t="s">
        <v>35331</v>
      </c>
      <c r="B17666" s="0" t="s">
        <v>35332</v>
      </c>
      <c r="C17666" s="0" t="n">
        <v>0</v>
      </c>
    </row>
    <row r="17667" customFormat="false" ht="13.8" hidden="false" customHeight="false" outlineLevel="0" collapsed="false">
      <c r="A17667" s="0" t="s">
        <v>35333</v>
      </c>
      <c r="B17667" s="0" t="s">
        <v>35334</v>
      </c>
      <c r="C17667" s="0" t="n">
        <v>0</v>
      </c>
    </row>
    <row r="17668" customFormat="false" ht="13.8" hidden="false" customHeight="false" outlineLevel="0" collapsed="false">
      <c r="A17668" s="0" t="s">
        <v>35335</v>
      </c>
      <c r="B17668" s="0" t="s">
        <v>35336</v>
      </c>
      <c r="C17668" s="0" t="n">
        <v>146.201</v>
      </c>
    </row>
    <row r="17669" customFormat="false" ht="13.8" hidden="false" customHeight="false" outlineLevel="0" collapsed="false">
      <c r="A17669" s="0" t="s">
        <v>35337</v>
      </c>
      <c r="B17669" s="0" t="s">
        <v>35338</v>
      </c>
      <c r="C17669" s="0" t="n">
        <v>4803.22</v>
      </c>
    </row>
    <row r="17670" customFormat="false" ht="13.8" hidden="false" customHeight="false" outlineLevel="0" collapsed="false">
      <c r="A17670" s="0" t="s">
        <v>35339</v>
      </c>
      <c r="B17670" s="0" t="s">
        <v>35340</v>
      </c>
      <c r="C17670" s="0" t="n">
        <v>2244.94</v>
      </c>
    </row>
    <row r="17671" customFormat="false" ht="13.8" hidden="false" customHeight="false" outlineLevel="0" collapsed="false">
      <c r="A17671" s="0" t="s">
        <v>35341</v>
      </c>
      <c r="B17671" s="0" t="s">
        <v>35342</v>
      </c>
      <c r="C17671" s="0" t="n">
        <v>3650.91</v>
      </c>
    </row>
    <row r="17672" customFormat="false" ht="13.8" hidden="false" customHeight="false" outlineLevel="0" collapsed="false">
      <c r="A17672" s="0" t="s">
        <v>35343</v>
      </c>
      <c r="B17672" s="0" t="s">
        <v>35344</v>
      </c>
      <c r="C17672" s="0" t="n">
        <v>0</v>
      </c>
    </row>
    <row r="17673" customFormat="false" ht="13.8" hidden="false" customHeight="false" outlineLevel="0" collapsed="false">
      <c r="A17673" s="0" t="s">
        <v>35345</v>
      </c>
      <c r="B17673" s="0" t="s">
        <v>35346</v>
      </c>
      <c r="C17673" s="0" t="n">
        <v>0</v>
      </c>
    </row>
    <row r="17674" customFormat="false" ht="13.8" hidden="false" customHeight="false" outlineLevel="0" collapsed="false">
      <c r="A17674" s="0" t="s">
        <v>35347</v>
      </c>
      <c r="B17674" s="0" t="s">
        <v>35348</v>
      </c>
      <c r="C17674" s="0" t="n">
        <v>0</v>
      </c>
    </row>
    <row r="17675" customFormat="false" ht="13.8" hidden="false" customHeight="false" outlineLevel="0" collapsed="false">
      <c r="A17675" s="0" t="s">
        <v>35349</v>
      </c>
      <c r="B17675" s="0" t="s">
        <v>35350</v>
      </c>
      <c r="C17675" s="0" t="n">
        <v>0</v>
      </c>
    </row>
    <row r="17676" customFormat="false" ht="13.8" hidden="false" customHeight="false" outlineLevel="0" collapsed="false">
      <c r="A17676" s="0" t="s">
        <v>35351</v>
      </c>
      <c r="B17676" s="0" t="s">
        <v>35352</v>
      </c>
      <c r="C17676" s="0" t="n">
        <v>0</v>
      </c>
    </row>
    <row r="17677" customFormat="false" ht="13.8" hidden="false" customHeight="false" outlineLevel="0" collapsed="false">
      <c r="A17677" s="0" t="s">
        <v>35353</v>
      </c>
      <c r="B17677" s="0" t="s">
        <v>35354</v>
      </c>
      <c r="C17677" s="0" t="n">
        <v>588</v>
      </c>
    </row>
    <row r="17678" customFormat="false" ht="13.8" hidden="false" customHeight="false" outlineLevel="0" collapsed="false">
      <c r="A17678" s="0" t="s">
        <v>35355</v>
      </c>
      <c r="B17678" s="0" t="s">
        <v>35356</v>
      </c>
      <c r="C17678" s="0" t="n">
        <v>0</v>
      </c>
    </row>
    <row r="17679" customFormat="false" ht="13.8" hidden="false" customHeight="false" outlineLevel="0" collapsed="false">
      <c r="A17679" s="0" t="s">
        <v>35357</v>
      </c>
      <c r="B17679" s="0" t="s">
        <v>35358</v>
      </c>
      <c r="C17679" s="0" t="n">
        <v>0</v>
      </c>
    </row>
    <row r="17680" customFormat="false" ht="13.8" hidden="false" customHeight="false" outlineLevel="0" collapsed="false">
      <c r="A17680" s="0" t="s">
        <v>35359</v>
      </c>
      <c r="B17680" s="0" t="s">
        <v>35360</v>
      </c>
      <c r="C17680" s="0" t="n">
        <v>0</v>
      </c>
    </row>
    <row r="17681" customFormat="false" ht="13.8" hidden="false" customHeight="false" outlineLevel="0" collapsed="false">
      <c r="A17681" s="0" t="s">
        <v>35361</v>
      </c>
      <c r="B17681" s="0" t="s">
        <v>35362</v>
      </c>
      <c r="C17681" s="4" t="n">
        <v>0</v>
      </c>
    </row>
    <row r="17682" customFormat="false" ht="13.8" hidden="false" customHeight="false" outlineLevel="0" collapsed="false">
      <c r="A17682" s="0" t="s">
        <v>35363</v>
      </c>
      <c r="B17682" s="0" t="s">
        <v>35364</v>
      </c>
      <c r="C17682" s="0" t="n">
        <v>0</v>
      </c>
    </row>
    <row r="17683" customFormat="false" ht="13.8" hidden="false" customHeight="false" outlineLevel="0" collapsed="false">
      <c r="A17683" s="0" t="s">
        <v>35365</v>
      </c>
      <c r="B17683" s="0" t="s">
        <v>35366</v>
      </c>
      <c r="C17683" s="0" t="n">
        <v>1310.82</v>
      </c>
    </row>
    <row r="17684" customFormat="false" ht="13.8" hidden="false" customHeight="false" outlineLevel="0" collapsed="false">
      <c r="A17684" s="0" t="s">
        <v>35367</v>
      </c>
      <c r="B17684" s="0" t="s">
        <v>35368</v>
      </c>
      <c r="C17684" s="0" t="n">
        <v>4487.14</v>
      </c>
    </row>
    <row r="17685" customFormat="false" ht="13.8" hidden="false" customHeight="false" outlineLevel="0" collapsed="false">
      <c r="A17685" s="0" t="s">
        <v>35369</v>
      </c>
      <c r="B17685" s="0" t="s">
        <v>35370</v>
      </c>
      <c r="C17685" s="0" t="n">
        <v>0</v>
      </c>
    </row>
    <row r="17686" customFormat="false" ht="13.8" hidden="false" customHeight="false" outlineLevel="0" collapsed="false">
      <c r="A17686" s="0" t="s">
        <v>35371</v>
      </c>
      <c r="B17686" s="0" t="s">
        <v>35372</v>
      </c>
      <c r="C17686" s="0" t="n">
        <v>0</v>
      </c>
    </row>
    <row r="17687" customFormat="false" ht="13.8" hidden="false" customHeight="false" outlineLevel="0" collapsed="false">
      <c r="A17687" s="0" t="s">
        <v>35373</v>
      </c>
      <c r="B17687" s="0" t="s">
        <v>35374</v>
      </c>
      <c r="C17687" s="0" t="n">
        <v>0</v>
      </c>
    </row>
    <row r="17688" customFormat="false" ht="13.8" hidden="false" customHeight="false" outlineLevel="0" collapsed="false">
      <c r="A17688" s="0" t="s">
        <v>35375</v>
      </c>
      <c r="B17688" s="0" t="s">
        <v>35376</v>
      </c>
      <c r="C17688" s="0" t="n">
        <v>0</v>
      </c>
    </row>
    <row r="17689" customFormat="false" ht="13.8" hidden="false" customHeight="false" outlineLevel="0" collapsed="false">
      <c r="A17689" s="0" t="s">
        <v>35377</v>
      </c>
      <c r="B17689" s="0" t="s">
        <v>35378</v>
      </c>
      <c r="C17689" s="0" t="n">
        <v>0</v>
      </c>
    </row>
    <row r="17690" customFormat="false" ht="13.8" hidden="false" customHeight="false" outlineLevel="0" collapsed="false">
      <c r="A17690" s="0" t="s">
        <v>35379</v>
      </c>
      <c r="B17690" s="0" t="s">
        <v>35380</v>
      </c>
      <c r="C17690" s="0" t="n">
        <v>2694.03</v>
      </c>
    </row>
    <row r="17691" customFormat="false" ht="13.8" hidden="false" customHeight="false" outlineLevel="0" collapsed="false">
      <c r="A17691" s="0" t="s">
        <v>35381</v>
      </c>
      <c r="B17691" s="0" t="s">
        <v>35382</v>
      </c>
      <c r="C17691" s="0" t="n">
        <v>0</v>
      </c>
    </row>
    <row r="17692" customFormat="false" ht="13.8" hidden="false" customHeight="false" outlineLevel="0" collapsed="false">
      <c r="A17692" s="0" t="s">
        <v>35383</v>
      </c>
      <c r="B17692" s="0" t="s">
        <v>35384</v>
      </c>
      <c r="C17692" s="0" t="n">
        <v>0</v>
      </c>
    </row>
    <row r="17693" customFormat="false" ht="13.8" hidden="false" customHeight="false" outlineLevel="0" collapsed="false">
      <c r="A17693" s="0" t="s">
        <v>35385</v>
      </c>
      <c r="B17693" s="0" t="s">
        <v>35386</v>
      </c>
      <c r="C17693" s="0" t="n">
        <v>3548.62</v>
      </c>
    </row>
    <row r="17694" customFormat="false" ht="13.8" hidden="false" customHeight="false" outlineLevel="0" collapsed="false">
      <c r="A17694" s="0" t="s">
        <v>35387</v>
      </c>
      <c r="B17694" s="0" t="s">
        <v>35388</v>
      </c>
      <c r="C17694" s="0" t="n">
        <v>0</v>
      </c>
    </row>
    <row r="17695" customFormat="false" ht="13.8" hidden="false" customHeight="false" outlineLevel="0" collapsed="false">
      <c r="A17695" s="0" t="s">
        <v>35389</v>
      </c>
      <c r="B17695" s="0" t="s">
        <v>35390</v>
      </c>
      <c r="C17695" s="0" t="n">
        <v>0</v>
      </c>
    </row>
    <row r="17696" customFormat="false" ht="13.8" hidden="false" customHeight="false" outlineLevel="0" collapsed="false">
      <c r="A17696" s="0" t="s">
        <v>35391</v>
      </c>
      <c r="B17696" s="0" t="s">
        <v>35392</v>
      </c>
      <c r="C17696" s="0" t="n">
        <v>0</v>
      </c>
    </row>
    <row r="17697" customFormat="false" ht="13.8" hidden="false" customHeight="false" outlineLevel="0" collapsed="false">
      <c r="A17697" s="0" t="s">
        <v>35393</v>
      </c>
      <c r="B17697" s="0" t="s">
        <v>35394</v>
      </c>
      <c r="C17697" s="0" t="n">
        <v>0</v>
      </c>
    </row>
    <row r="17698" customFormat="false" ht="13.8" hidden="false" customHeight="false" outlineLevel="0" collapsed="false">
      <c r="A17698" s="0" t="s">
        <v>35395</v>
      </c>
      <c r="B17698" s="0" t="s">
        <v>35396</v>
      </c>
      <c r="C17698" s="0" t="n">
        <v>0</v>
      </c>
    </row>
    <row r="17699" customFormat="false" ht="13.8" hidden="false" customHeight="false" outlineLevel="0" collapsed="false">
      <c r="A17699" s="0" t="s">
        <v>35397</v>
      </c>
      <c r="B17699" s="0" t="s">
        <v>35398</v>
      </c>
      <c r="C17699" s="0" t="n">
        <v>0</v>
      </c>
    </row>
    <row r="17700" customFormat="false" ht="13.8" hidden="false" customHeight="false" outlineLevel="0" collapsed="false">
      <c r="A17700" s="0" t="s">
        <v>35399</v>
      </c>
      <c r="B17700" s="0" t="s">
        <v>35400</v>
      </c>
      <c r="C17700" s="0" t="n">
        <v>175.67</v>
      </c>
    </row>
    <row r="17701" customFormat="false" ht="13.8" hidden="false" customHeight="false" outlineLevel="0" collapsed="false">
      <c r="A17701" s="0" t="s">
        <v>35401</v>
      </c>
      <c r="B17701" s="0" t="s">
        <v>35402</v>
      </c>
      <c r="C17701" s="0" t="n">
        <v>0</v>
      </c>
    </row>
    <row r="17702" customFormat="false" ht="13.8" hidden="false" customHeight="false" outlineLevel="0" collapsed="false">
      <c r="A17702" s="0" t="s">
        <v>35403</v>
      </c>
      <c r="B17702" s="0" t="s">
        <v>35404</v>
      </c>
      <c r="C17702" s="0" t="n">
        <v>2168.93</v>
      </c>
    </row>
    <row r="17703" customFormat="false" ht="13.8" hidden="false" customHeight="false" outlineLevel="0" collapsed="false">
      <c r="A17703" s="0" t="s">
        <v>35405</v>
      </c>
      <c r="B17703" s="0" t="s">
        <v>35406</v>
      </c>
      <c r="C17703" s="0" t="n">
        <v>0</v>
      </c>
    </row>
    <row r="17704" customFormat="false" ht="13.8" hidden="false" customHeight="false" outlineLevel="0" collapsed="false">
      <c r="A17704" s="0" t="s">
        <v>35407</v>
      </c>
      <c r="B17704" s="0" t="s">
        <v>35408</v>
      </c>
      <c r="C17704" s="0" t="n">
        <v>0</v>
      </c>
    </row>
    <row r="17705" customFormat="false" ht="13.8" hidden="false" customHeight="false" outlineLevel="0" collapsed="false">
      <c r="A17705" s="0" t="s">
        <v>35409</v>
      </c>
      <c r="B17705" s="0" t="s">
        <v>35410</v>
      </c>
      <c r="C17705" s="0" t="n">
        <v>0</v>
      </c>
    </row>
    <row r="17706" customFormat="false" ht="13.8" hidden="false" customHeight="false" outlineLevel="0" collapsed="false">
      <c r="A17706" s="0" t="s">
        <v>35411</v>
      </c>
      <c r="B17706" s="0" t="s">
        <v>35412</v>
      </c>
      <c r="C17706" s="0" t="n">
        <v>0</v>
      </c>
    </row>
    <row r="17707" customFormat="false" ht="13.8" hidden="false" customHeight="false" outlineLevel="0" collapsed="false">
      <c r="A17707" s="0" t="s">
        <v>35413</v>
      </c>
      <c r="B17707" s="0" t="s">
        <v>35414</v>
      </c>
      <c r="C17707" s="0" t="n">
        <v>0</v>
      </c>
    </row>
    <row r="17708" customFormat="false" ht="13.8" hidden="false" customHeight="false" outlineLevel="0" collapsed="false">
      <c r="A17708" s="0" t="s">
        <v>35415</v>
      </c>
      <c r="B17708" s="0" t="s">
        <v>35416</v>
      </c>
      <c r="C17708" s="0" t="n">
        <v>6036.08</v>
      </c>
    </row>
    <row r="17709" customFormat="false" ht="13.8" hidden="false" customHeight="false" outlineLevel="0" collapsed="false">
      <c r="A17709" s="0" t="s">
        <v>35417</v>
      </c>
      <c r="B17709" s="0" t="s">
        <v>35418</v>
      </c>
      <c r="C17709" s="0" t="n">
        <v>246.598</v>
      </c>
    </row>
    <row r="17710" customFormat="false" ht="13.8" hidden="false" customHeight="false" outlineLevel="0" collapsed="false">
      <c r="A17710" s="0" t="s">
        <v>35419</v>
      </c>
      <c r="B17710" s="0" t="s">
        <v>35420</v>
      </c>
      <c r="C17710" s="0" t="n">
        <v>0</v>
      </c>
    </row>
    <row r="17711" customFormat="false" ht="13.8" hidden="false" customHeight="false" outlineLevel="0" collapsed="false">
      <c r="A17711" s="0" t="s">
        <v>35421</v>
      </c>
      <c r="B17711" s="0" t="s">
        <v>35422</v>
      </c>
      <c r="C17711" s="0" t="n">
        <v>462.123</v>
      </c>
    </row>
    <row r="17712" customFormat="false" ht="13.8" hidden="false" customHeight="false" outlineLevel="0" collapsed="false">
      <c r="A17712" s="0" t="s">
        <v>35423</v>
      </c>
      <c r="B17712" s="0" t="s">
        <v>35424</v>
      </c>
      <c r="C17712" s="0" t="n">
        <v>0</v>
      </c>
    </row>
    <row r="17713" customFormat="false" ht="13.8" hidden="false" customHeight="false" outlineLevel="0" collapsed="false">
      <c r="A17713" s="0" t="s">
        <v>35425</v>
      </c>
      <c r="B17713" s="0" t="s">
        <v>35426</v>
      </c>
      <c r="C17713" s="0" t="n">
        <v>579.54</v>
      </c>
    </row>
    <row r="17714" customFormat="false" ht="13.8" hidden="false" customHeight="false" outlineLevel="0" collapsed="false">
      <c r="A17714" s="0" t="s">
        <v>35427</v>
      </c>
      <c r="B17714" s="0" t="s">
        <v>35428</v>
      </c>
      <c r="C17714" s="0" t="n">
        <v>4064.12</v>
      </c>
    </row>
    <row r="17715" customFormat="false" ht="13.8" hidden="false" customHeight="false" outlineLevel="0" collapsed="false">
      <c r="A17715" s="0" t="s">
        <v>35429</v>
      </c>
      <c r="B17715" s="0" t="s">
        <v>35430</v>
      </c>
      <c r="C17715" s="0" t="n">
        <v>0</v>
      </c>
    </row>
    <row r="17716" customFormat="false" ht="13.8" hidden="false" customHeight="false" outlineLevel="0" collapsed="false">
      <c r="A17716" s="0" t="s">
        <v>35431</v>
      </c>
      <c r="B17716" s="0" t="s">
        <v>35432</v>
      </c>
      <c r="C17716" s="0" t="n">
        <v>0</v>
      </c>
    </row>
    <row r="17717" customFormat="false" ht="13.8" hidden="false" customHeight="false" outlineLevel="0" collapsed="false">
      <c r="A17717" s="0" t="s">
        <v>35433</v>
      </c>
      <c r="B17717" s="0" t="s">
        <v>35434</v>
      </c>
      <c r="C17717" s="0" t="n">
        <v>13204.2</v>
      </c>
    </row>
    <row r="17718" customFormat="false" ht="13.8" hidden="false" customHeight="false" outlineLevel="0" collapsed="false">
      <c r="A17718" s="0" t="s">
        <v>35435</v>
      </c>
      <c r="B17718" s="0" t="s">
        <v>35436</v>
      </c>
      <c r="C17718" s="0" t="n">
        <v>6819.85</v>
      </c>
    </row>
    <row r="17719" customFormat="false" ht="13.8" hidden="false" customHeight="false" outlineLevel="0" collapsed="false">
      <c r="A17719" s="0" t="s">
        <v>35437</v>
      </c>
      <c r="B17719" s="0" t="s">
        <v>35438</v>
      </c>
      <c r="C17719" s="0" t="n">
        <v>0</v>
      </c>
    </row>
    <row r="17720" customFormat="false" ht="13.8" hidden="false" customHeight="false" outlineLevel="0" collapsed="false">
      <c r="A17720" s="0" t="s">
        <v>35439</v>
      </c>
      <c r="B17720" s="0" t="s">
        <v>35440</v>
      </c>
      <c r="C17720" s="0" t="n">
        <v>0</v>
      </c>
    </row>
    <row r="17721" customFormat="false" ht="13.8" hidden="false" customHeight="false" outlineLevel="0" collapsed="false">
      <c r="A17721" s="0" t="s">
        <v>35441</v>
      </c>
      <c r="B17721" s="0" t="s">
        <v>35442</v>
      </c>
      <c r="C17721" s="0" t="n">
        <v>0</v>
      </c>
    </row>
    <row r="17722" customFormat="false" ht="13.8" hidden="false" customHeight="false" outlineLevel="0" collapsed="false">
      <c r="A17722" s="0" t="s">
        <v>35443</v>
      </c>
      <c r="B17722" s="0" t="s">
        <v>35444</v>
      </c>
      <c r="C17722" s="0" t="n">
        <v>0</v>
      </c>
    </row>
    <row r="17723" customFormat="false" ht="13.8" hidden="false" customHeight="false" outlineLevel="0" collapsed="false">
      <c r="A17723" s="0" t="s">
        <v>35445</v>
      </c>
      <c r="B17723" s="0" t="s">
        <v>35446</v>
      </c>
      <c r="C17723" s="0" t="n">
        <v>0</v>
      </c>
    </row>
    <row r="17724" customFormat="false" ht="13.8" hidden="false" customHeight="false" outlineLevel="0" collapsed="false">
      <c r="A17724" s="0" t="s">
        <v>35447</v>
      </c>
      <c r="B17724" s="0" t="s">
        <v>35448</v>
      </c>
      <c r="C17724" s="0" t="n">
        <v>0</v>
      </c>
    </row>
    <row r="17725" customFormat="false" ht="13.8" hidden="false" customHeight="false" outlineLevel="0" collapsed="false">
      <c r="A17725" s="0" t="s">
        <v>35449</v>
      </c>
      <c r="B17725" s="0" t="s">
        <v>35450</v>
      </c>
      <c r="C17725" s="0" t="n">
        <v>0</v>
      </c>
    </row>
    <row r="17726" customFormat="false" ht="13.8" hidden="false" customHeight="false" outlineLevel="0" collapsed="false">
      <c r="A17726" s="0" t="s">
        <v>35451</v>
      </c>
      <c r="B17726" s="0" t="s">
        <v>35452</v>
      </c>
      <c r="C17726" s="0" t="n">
        <v>0</v>
      </c>
    </row>
    <row r="17727" customFormat="false" ht="13.8" hidden="false" customHeight="false" outlineLevel="0" collapsed="false">
      <c r="A17727" s="0" t="s">
        <v>35453</v>
      </c>
      <c r="B17727" s="0" t="s">
        <v>35454</v>
      </c>
      <c r="C17727" s="0" t="n">
        <v>20556.1</v>
      </c>
    </row>
    <row r="17728" customFormat="false" ht="13.8" hidden="false" customHeight="false" outlineLevel="0" collapsed="false">
      <c r="A17728" s="0" t="s">
        <v>35455</v>
      </c>
      <c r="B17728" s="0" t="s">
        <v>35456</v>
      </c>
      <c r="C17728" s="0" t="n">
        <v>0</v>
      </c>
    </row>
    <row r="17729" customFormat="false" ht="13.8" hidden="false" customHeight="false" outlineLevel="0" collapsed="false">
      <c r="A17729" s="0" t="s">
        <v>35457</v>
      </c>
      <c r="B17729" s="0" t="s">
        <v>35458</v>
      </c>
      <c r="C17729" s="0" t="n">
        <v>0</v>
      </c>
    </row>
    <row r="17730" customFormat="false" ht="13.8" hidden="false" customHeight="false" outlineLevel="0" collapsed="false">
      <c r="A17730" s="0" t="s">
        <v>35459</v>
      </c>
      <c r="B17730" s="0" t="s">
        <v>35460</v>
      </c>
      <c r="C17730" s="4" t="n">
        <v>0</v>
      </c>
    </row>
    <row r="17731" customFormat="false" ht="13.8" hidden="false" customHeight="false" outlineLevel="0" collapsed="false">
      <c r="A17731" s="0" t="s">
        <v>35461</v>
      </c>
      <c r="B17731" s="0" t="s">
        <v>35462</v>
      </c>
      <c r="C17731" s="0" t="n">
        <v>0</v>
      </c>
    </row>
    <row r="17732" customFormat="false" ht="13.8" hidden="false" customHeight="false" outlineLevel="0" collapsed="false">
      <c r="A17732" s="0" t="s">
        <v>35463</v>
      </c>
      <c r="B17732" s="0" t="s">
        <v>35464</v>
      </c>
      <c r="C17732" s="0" t="n">
        <v>39.0451</v>
      </c>
    </row>
    <row r="17733" customFormat="false" ht="13.8" hidden="false" customHeight="false" outlineLevel="0" collapsed="false">
      <c r="A17733" s="0" t="s">
        <v>35465</v>
      </c>
      <c r="B17733" s="0" t="s">
        <v>35466</v>
      </c>
      <c r="C17733" s="0" t="n">
        <v>0</v>
      </c>
    </row>
    <row r="17734" customFormat="false" ht="13.8" hidden="false" customHeight="false" outlineLevel="0" collapsed="false">
      <c r="A17734" s="0" t="s">
        <v>35467</v>
      </c>
      <c r="B17734" s="0" t="s">
        <v>35468</v>
      </c>
      <c r="C17734" s="0" t="n">
        <v>0</v>
      </c>
    </row>
    <row r="17735" customFormat="false" ht="13.8" hidden="false" customHeight="false" outlineLevel="0" collapsed="false">
      <c r="A17735" s="0" t="s">
        <v>35469</v>
      </c>
      <c r="B17735" s="0" t="s">
        <v>35470</v>
      </c>
      <c r="C17735" s="0" t="n">
        <v>0</v>
      </c>
    </row>
    <row r="17736" customFormat="false" ht="13.8" hidden="false" customHeight="false" outlineLevel="0" collapsed="false">
      <c r="A17736" s="0" t="s">
        <v>35471</v>
      </c>
      <c r="B17736" s="0" t="s">
        <v>35472</v>
      </c>
      <c r="C17736" s="0" t="n">
        <v>135214</v>
      </c>
    </row>
    <row r="17737" customFormat="false" ht="13.8" hidden="false" customHeight="false" outlineLevel="0" collapsed="false">
      <c r="A17737" s="0" t="s">
        <v>35473</v>
      </c>
      <c r="B17737" s="0" t="s">
        <v>35474</v>
      </c>
      <c r="C17737" s="0" t="n">
        <v>0</v>
      </c>
    </row>
    <row r="17738" customFormat="false" ht="13.8" hidden="false" customHeight="false" outlineLevel="0" collapsed="false">
      <c r="A17738" s="0" t="s">
        <v>35475</v>
      </c>
      <c r="B17738" s="0" t="s">
        <v>35476</v>
      </c>
      <c r="C17738" s="0" t="n">
        <v>0</v>
      </c>
    </row>
    <row r="17739" customFormat="false" ht="13.8" hidden="false" customHeight="false" outlineLevel="0" collapsed="false">
      <c r="A17739" s="0" t="s">
        <v>35477</v>
      </c>
      <c r="B17739" s="0" t="s">
        <v>35478</v>
      </c>
      <c r="C17739" s="0" t="n">
        <v>5893.94</v>
      </c>
    </row>
    <row r="17740" customFormat="false" ht="13.8" hidden="false" customHeight="false" outlineLevel="0" collapsed="false">
      <c r="A17740" s="0" t="s">
        <v>35479</v>
      </c>
      <c r="B17740" s="0" t="s">
        <v>35480</v>
      </c>
      <c r="C17740" s="0" t="n">
        <v>0</v>
      </c>
    </row>
    <row r="17741" customFormat="false" ht="13.8" hidden="false" customHeight="false" outlineLevel="0" collapsed="false">
      <c r="A17741" s="0" t="s">
        <v>35481</v>
      </c>
      <c r="B17741" s="0" t="s">
        <v>35482</v>
      </c>
      <c r="C17741" s="0" t="n">
        <v>0</v>
      </c>
    </row>
    <row r="17742" customFormat="false" ht="13.8" hidden="false" customHeight="false" outlineLevel="0" collapsed="false">
      <c r="A17742" s="0" t="s">
        <v>35483</v>
      </c>
      <c r="B17742" s="0" t="s">
        <v>35484</v>
      </c>
      <c r="C17742" s="0" t="n">
        <v>0</v>
      </c>
    </row>
    <row r="17743" customFormat="false" ht="13.8" hidden="false" customHeight="false" outlineLevel="0" collapsed="false">
      <c r="A17743" s="0" t="s">
        <v>35485</v>
      </c>
      <c r="B17743" s="0" t="s">
        <v>35486</v>
      </c>
      <c r="C17743" s="0" t="n">
        <v>9928.31</v>
      </c>
    </row>
    <row r="17744" customFormat="false" ht="13.8" hidden="false" customHeight="false" outlineLevel="0" collapsed="false">
      <c r="A17744" s="0" t="s">
        <v>35487</v>
      </c>
      <c r="B17744" s="0" t="s">
        <v>35488</v>
      </c>
      <c r="C17744" s="0" t="n">
        <v>868.026</v>
      </c>
    </row>
    <row r="17745" customFormat="false" ht="13.8" hidden="false" customHeight="false" outlineLevel="0" collapsed="false">
      <c r="A17745" s="0" t="s">
        <v>35489</v>
      </c>
      <c r="B17745" s="0" t="s">
        <v>35490</v>
      </c>
      <c r="C17745" s="0" t="n">
        <v>6795.19</v>
      </c>
    </row>
    <row r="17746" customFormat="false" ht="13.8" hidden="false" customHeight="false" outlineLevel="0" collapsed="false">
      <c r="A17746" s="0" t="s">
        <v>35491</v>
      </c>
      <c r="B17746" s="0" t="s">
        <v>35492</v>
      </c>
      <c r="C17746" s="0" t="n">
        <v>3723.55</v>
      </c>
    </row>
    <row r="17747" customFormat="false" ht="13.8" hidden="false" customHeight="false" outlineLevel="0" collapsed="false">
      <c r="A17747" s="0" t="s">
        <v>35493</v>
      </c>
      <c r="B17747" s="0" t="s">
        <v>35494</v>
      </c>
      <c r="C17747" s="0" t="n">
        <v>0</v>
      </c>
    </row>
    <row r="17748" customFormat="false" ht="13.8" hidden="false" customHeight="false" outlineLevel="0" collapsed="false">
      <c r="A17748" s="0" t="s">
        <v>35495</v>
      </c>
      <c r="B17748" s="0" t="s">
        <v>35496</v>
      </c>
      <c r="C17748" s="0" t="n">
        <v>0</v>
      </c>
    </row>
    <row r="17749" customFormat="false" ht="13.8" hidden="false" customHeight="false" outlineLevel="0" collapsed="false">
      <c r="A17749" s="0" t="s">
        <v>35497</v>
      </c>
      <c r="B17749" s="0" t="s">
        <v>35498</v>
      </c>
      <c r="C17749" s="0" t="n">
        <v>0</v>
      </c>
    </row>
    <row r="17750" customFormat="false" ht="13.8" hidden="false" customHeight="false" outlineLevel="0" collapsed="false">
      <c r="A17750" s="0" t="s">
        <v>35499</v>
      </c>
      <c r="B17750" s="0" t="s">
        <v>35500</v>
      </c>
      <c r="C17750" s="0" t="n">
        <v>0</v>
      </c>
    </row>
    <row r="17751" customFormat="false" ht="13.8" hidden="false" customHeight="false" outlineLevel="0" collapsed="false">
      <c r="A17751" s="0" t="s">
        <v>35501</v>
      </c>
      <c r="B17751" s="0" t="s">
        <v>35502</v>
      </c>
      <c r="C17751" s="0" t="n">
        <v>0</v>
      </c>
    </row>
    <row r="17752" customFormat="false" ht="13.8" hidden="false" customHeight="false" outlineLevel="0" collapsed="false">
      <c r="A17752" s="0" t="s">
        <v>35503</v>
      </c>
      <c r="B17752" s="0" t="s">
        <v>35504</v>
      </c>
      <c r="C17752" s="0" t="n">
        <v>4528.13</v>
      </c>
    </row>
    <row r="17753" customFormat="false" ht="13.8" hidden="false" customHeight="false" outlineLevel="0" collapsed="false">
      <c r="A17753" s="0" t="s">
        <v>35505</v>
      </c>
      <c r="B17753" s="0" t="s">
        <v>35506</v>
      </c>
      <c r="C17753" s="0" t="n">
        <v>0</v>
      </c>
    </row>
    <row r="17754" customFormat="false" ht="13.8" hidden="false" customHeight="false" outlineLevel="0" collapsed="false">
      <c r="A17754" s="0" t="s">
        <v>35507</v>
      </c>
      <c r="B17754" s="0" t="s">
        <v>35508</v>
      </c>
      <c r="C17754" s="0" t="n">
        <v>0</v>
      </c>
    </row>
    <row r="17755" customFormat="false" ht="13.8" hidden="false" customHeight="false" outlineLevel="0" collapsed="false">
      <c r="A17755" s="0" t="s">
        <v>35509</v>
      </c>
      <c r="B17755" s="0" t="s">
        <v>35510</v>
      </c>
      <c r="C17755" s="4" t="n">
        <v>0</v>
      </c>
    </row>
    <row r="17756" customFormat="false" ht="13.8" hidden="false" customHeight="false" outlineLevel="0" collapsed="false">
      <c r="A17756" s="0" t="s">
        <v>35511</v>
      </c>
      <c r="B17756" s="0" t="s">
        <v>35512</v>
      </c>
      <c r="C17756" s="0" t="n">
        <v>0</v>
      </c>
    </row>
    <row r="17757" customFormat="false" ht="13.8" hidden="false" customHeight="false" outlineLevel="0" collapsed="false">
      <c r="A17757" s="0" t="s">
        <v>35513</v>
      </c>
      <c r="B17757" s="0" t="s">
        <v>35514</v>
      </c>
      <c r="C17757" s="0" t="n">
        <v>6752.21</v>
      </c>
    </row>
    <row r="17758" customFormat="false" ht="13.8" hidden="false" customHeight="false" outlineLevel="0" collapsed="false">
      <c r="A17758" s="0" t="s">
        <v>35515</v>
      </c>
      <c r="B17758" s="0" t="s">
        <v>35516</v>
      </c>
      <c r="C17758" s="0" t="n">
        <v>0</v>
      </c>
    </row>
    <row r="17759" customFormat="false" ht="13.8" hidden="false" customHeight="false" outlineLevel="0" collapsed="false">
      <c r="A17759" s="0" t="s">
        <v>35517</v>
      </c>
      <c r="B17759" s="0" t="s">
        <v>35518</v>
      </c>
      <c r="C17759" s="0" t="n">
        <v>0</v>
      </c>
    </row>
    <row r="17760" customFormat="false" ht="13.8" hidden="false" customHeight="false" outlineLevel="0" collapsed="false">
      <c r="A17760" s="0" t="s">
        <v>35519</v>
      </c>
      <c r="B17760" s="0" t="s">
        <v>35520</v>
      </c>
      <c r="C17760" s="0" t="n">
        <v>0</v>
      </c>
    </row>
    <row r="17761" customFormat="false" ht="13.8" hidden="false" customHeight="false" outlineLevel="0" collapsed="false">
      <c r="A17761" s="0" t="s">
        <v>35521</v>
      </c>
      <c r="B17761" s="0" t="s">
        <v>35522</v>
      </c>
      <c r="C17761" s="0" t="n">
        <v>1161.85</v>
      </c>
    </row>
    <row r="17762" customFormat="false" ht="13.8" hidden="false" customHeight="false" outlineLevel="0" collapsed="false">
      <c r="A17762" s="0" t="s">
        <v>35523</v>
      </c>
      <c r="B17762" s="0" t="s">
        <v>35524</v>
      </c>
      <c r="C17762" s="0" t="n">
        <v>35570.8</v>
      </c>
    </row>
    <row r="17763" customFormat="false" ht="13.8" hidden="false" customHeight="false" outlineLevel="0" collapsed="false">
      <c r="A17763" s="0" t="s">
        <v>35525</v>
      </c>
      <c r="B17763" s="0" t="s">
        <v>35526</v>
      </c>
      <c r="C17763" s="0" t="n">
        <v>0</v>
      </c>
    </row>
    <row r="17764" customFormat="false" ht="13.8" hidden="false" customHeight="false" outlineLevel="0" collapsed="false">
      <c r="A17764" s="0" t="s">
        <v>35527</v>
      </c>
      <c r="B17764" s="0" t="s">
        <v>35528</v>
      </c>
      <c r="C17764" s="0" t="n">
        <v>0</v>
      </c>
    </row>
    <row r="17765" customFormat="false" ht="13.8" hidden="false" customHeight="false" outlineLevel="0" collapsed="false">
      <c r="A17765" s="0" t="s">
        <v>35529</v>
      </c>
      <c r="B17765" s="0" t="s">
        <v>35530</v>
      </c>
      <c r="C17765" s="0" t="n">
        <v>0</v>
      </c>
    </row>
    <row r="17766" customFormat="false" ht="13.8" hidden="false" customHeight="false" outlineLevel="0" collapsed="false">
      <c r="A17766" s="0" t="s">
        <v>35531</v>
      </c>
      <c r="B17766" s="0" t="s">
        <v>35532</v>
      </c>
      <c r="C17766" s="0" t="n">
        <v>0</v>
      </c>
    </row>
    <row r="17767" customFormat="false" ht="13.8" hidden="false" customHeight="false" outlineLevel="0" collapsed="false">
      <c r="A17767" s="0" t="s">
        <v>35533</v>
      </c>
      <c r="B17767" s="0" t="s">
        <v>35534</v>
      </c>
      <c r="C17767" s="0" t="n">
        <v>0</v>
      </c>
    </row>
    <row r="17768" customFormat="false" ht="13.8" hidden="false" customHeight="false" outlineLevel="0" collapsed="false">
      <c r="A17768" s="0" t="s">
        <v>35535</v>
      </c>
      <c r="B17768" s="0" t="s">
        <v>35536</v>
      </c>
      <c r="C17768" s="0" t="n">
        <v>0</v>
      </c>
    </row>
    <row r="17769" customFormat="false" ht="13.8" hidden="false" customHeight="false" outlineLevel="0" collapsed="false">
      <c r="A17769" s="0" t="s">
        <v>35537</v>
      </c>
      <c r="B17769" s="0" t="s">
        <v>35538</v>
      </c>
      <c r="C17769" s="0" t="n">
        <v>0</v>
      </c>
    </row>
    <row r="17770" customFormat="false" ht="13.8" hidden="false" customHeight="false" outlineLevel="0" collapsed="false">
      <c r="A17770" s="0" t="s">
        <v>35539</v>
      </c>
      <c r="B17770" s="0" t="s">
        <v>35540</v>
      </c>
      <c r="C17770" s="0" t="n">
        <v>0</v>
      </c>
    </row>
    <row r="17771" customFormat="false" ht="13.8" hidden="false" customHeight="false" outlineLevel="0" collapsed="false">
      <c r="A17771" s="0" t="s">
        <v>35541</v>
      </c>
      <c r="B17771" s="0" t="s">
        <v>35542</v>
      </c>
      <c r="C17771" s="0" t="n">
        <v>0</v>
      </c>
    </row>
    <row r="17772" customFormat="false" ht="13.8" hidden="false" customHeight="false" outlineLevel="0" collapsed="false">
      <c r="A17772" s="0" t="s">
        <v>35543</v>
      </c>
      <c r="B17772" s="0" t="s">
        <v>35544</v>
      </c>
      <c r="C17772" s="0" t="n">
        <v>0</v>
      </c>
    </row>
    <row r="17773" customFormat="false" ht="13.8" hidden="false" customHeight="false" outlineLevel="0" collapsed="false">
      <c r="A17773" s="0" t="s">
        <v>35545</v>
      </c>
      <c r="B17773" s="0" t="s">
        <v>35546</v>
      </c>
      <c r="C17773" s="0" t="n">
        <v>0</v>
      </c>
    </row>
    <row r="17774" customFormat="false" ht="13.8" hidden="false" customHeight="false" outlineLevel="0" collapsed="false">
      <c r="A17774" s="0" t="s">
        <v>35547</v>
      </c>
      <c r="B17774" s="0" t="s">
        <v>35548</v>
      </c>
      <c r="C17774" s="0" t="n">
        <v>0</v>
      </c>
    </row>
    <row r="17775" customFormat="false" ht="13.8" hidden="false" customHeight="false" outlineLevel="0" collapsed="false">
      <c r="A17775" s="0" t="s">
        <v>35549</v>
      </c>
      <c r="B17775" s="0" t="s">
        <v>35550</v>
      </c>
      <c r="C17775" s="0" t="n">
        <v>0</v>
      </c>
    </row>
    <row r="17776" customFormat="false" ht="13.8" hidden="false" customHeight="false" outlineLevel="0" collapsed="false">
      <c r="A17776" s="0" t="s">
        <v>35551</v>
      </c>
      <c r="B17776" s="0" t="s">
        <v>35552</v>
      </c>
      <c r="C17776" s="0" t="n">
        <v>0</v>
      </c>
    </row>
    <row r="17777" customFormat="false" ht="13.8" hidden="false" customHeight="false" outlineLevel="0" collapsed="false">
      <c r="A17777" s="0" t="s">
        <v>35553</v>
      </c>
      <c r="B17777" s="0" t="s">
        <v>35554</v>
      </c>
      <c r="C17777" s="0" t="n">
        <v>0</v>
      </c>
    </row>
    <row r="17778" customFormat="false" ht="13.8" hidden="false" customHeight="false" outlineLevel="0" collapsed="false">
      <c r="A17778" s="0" t="s">
        <v>35555</v>
      </c>
      <c r="B17778" s="0" t="s">
        <v>35556</v>
      </c>
      <c r="C17778" s="0" t="n">
        <v>0</v>
      </c>
    </row>
    <row r="17779" customFormat="false" ht="13.8" hidden="false" customHeight="false" outlineLevel="0" collapsed="false">
      <c r="A17779" s="0" t="s">
        <v>35557</v>
      </c>
      <c r="B17779" s="0" t="s">
        <v>35558</v>
      </c>
      <c r="C17779" s="0" t="n">
        <v>0</v>
      </c>
    </row>
    <row r="17780" customFormat="false" ht="13.8" hidden="false" customHeight="false" outlineLevel="0" collapsed="false">
      <c r="A17780" s="0" t="s">
        <v>35559</v>
      </c>
      <c r="B17780" s="0" t="s">
        <v>35560</v>
      </c>
      <c r="C17780" s="0" t="n">
        <v>0</v>
      </c>
    </row>
    <row r="17781" customFormat="false" ht="13.8" hidden="false" customHeight="false" outlineLevel="0" collapsed="false">
      <c r="A17781" s="0" t="s">
        <v>35561</v>
      </c>
      <c r="B17781" s="0" t="s">
        <v>35562</v>
      </c>
      <c r="C17781" s="0" t="n">
        <v>0</v>
      </c>
    </row>
    <row r="17782" customFormat="false" ht="13.8" hidden="false" customHeight="false" outlineLevel="0" collapsed="false">
      <c r="A17782" s="0" t="s">
        <v>35563</v>
      </c>
      <c r="B17782" s="0" t="s">
        <v>35564</v>
      </c>
      <c r="C17782" s="0" t="n">
        <v>1331.44</v>
      </c>
    </row>
    <row r="17783" customFormat="false" ht="13.8" hidden="false" customHeight="false" outlineLevel="0" collapsed="false">
      <c r="A17783" s="0" t="s">
        <v>35565</v>
      </c>
      <c r="B17783" s="0" t="s">
        <v>35566</v>
      </c>
      <c r="C17783" s="0" t="n">
        <v>790.633</v>
      </c>
    </row>
    <row r="17784" customFormat="false" ht="13.8" hidden="false" customHeight="false" outlineLevel="0" collapsed="false">
      <c r="A17784" s="0" t="s">
        <v>35567</v>
      </c>
      <c r="B17784" s="0" t="s">
        <v>35568</v>
      </c>
      <c r="C17784" s="0" t="n">
        <v>225.624</v>
      </c>
    </row>
    <row r="17785" customFormat="false" ht="13.8" hidden="false" customHeight="false" outlineLevel="0" collapsed="false">
      <c r="A17785" s="0" t="s">
        <v>35569</v>
      </c>
      <c r="B17785" s="0" t="s">
        <v>35570</v>
      </c>
      <c r="C17785" s="0" t="n">
        <v>123.625</v>
      </c>
    </row>
    <row r="17786" customFormat="false" ht="13.8" hidden="false" customHeight="false" outlineLevel="0" collapsed="false">
      <c r="A17786" s="0" t="s">
        <v>35571</v>
      </c>
      <c r="B17786" s="0" t="s">
        <v>35572</v>
      </c>
      <c r="C17786" s="0" t="n">
        <v>157.807</v>
      </c>
    </row>
    <row r="17787" customFormat="false" ht="13.8" hidden="false" customHeight="false" outlineLevel="0" collapsed="false">
      <c r="A17787" s="0" t="s">
        <v>35573</v>
      </c>
      <c r="B17787" s="0" t="s">
        <v>35574</v>
      </c>
      <c r="C17787" s="0" t="n">
        <v>0</v>
      </c>
    </row>
    <row r="17788" customFormat="false" ht="13.8" hidden="false" customHeight="false" outlineLevel="0" collapsed="false">
      <c r="A17788" s="0" t="s">
        <v>35575</v>
      </c>
      <c r="B17788" s="0" t="s">
        <v>35576</v>
      </c>
      <c r="C17788" s="0" t="n">
        <v>12524.2</v>
      </c>
    </row>
    <row r="17789" customFormat="false" ht="13.8" hidden="false" customHeight="false" outlineLevel="0" collapsed="false">
      <c r="A17789" s="0" t="s">
        <v>35577</v>
      </c>
      <c r="B17789" s="0" t="s">
        <v>35578</v>
      </c>
      <c r="C17789" s="0" t="n">
        <v>0</v>
      </c>
    </row>
    <row r="17790" customFormat="false" ht="13.8" hidden="false" customHeight="false" outlineLevel="0" collapsed="false">
      <c r="A17790" s="0" t="s">
        <v>35579</v>
      </c>
      <c r="B17790" s="0" t="s">
        <v>35580</v>
      </c>
      <c r="C17790" s="0" t="n">
        <v>0</v>
      </c>
    </row>
    <row r="17791" customFormat="false" ht="13.8" hidden="false" customHeight="false" outlineLevel="0" collapsed="false">
      <c r="A17791" s="0" t="s">
        <v>35581</v>
      </c>
      <c r="B17791" s="0" t="s">
        <v>35582</v>
      </c>
      <c r="C17791" s="0" t="n">
        <v>0</v>
      </c>
    </row>
    <row r="17792" customFormat="false" ht="13.8" hidden="false" customHeight="false" outlineLevel="0" collapsed="false">
      <c r="A17792" s="0" t="s">
        <v>35583</v>
      </c>
      <c r="B17792" s="0" t="s">
        <v>35584</v>
      </c>
      <c r="C17792" s="0" t="n">
        <v>0</v>
      </c>
    </row>
    <row r="17793" customFormat="false" ht="13.8" hidden="false" customHeight="false" outlineLevel="0" collapsed="false">
      <c r="A17793" s="0" t="s">
        <v>35585</v>
      </c>
      <c r="B17793" s="0" t="s">
        <v>35586</v>
      </c>
      <c r="C17793" s="0" t="n">
        <v>0</v>
      </c>
    </row>
    <row r="17794" customFormat="false" ht="13.8" hidden="false" customHeight="false" outlineLevel="0" collapsed="false">
      <c r="A17794" s="0" t="s">
        <v>35587</v>
      </c>
      <c r="B17794" s="0" t="s">
        <v>35588</v>
      </c>
      <c r="C17794" s="0" t="n">
        <v>2168.89</v>
      </c>
    </row>
    <row r="17795" customFormat="false" ht="13.8" hidden="false" customHeight="false" outlineLevel="0" collapsed="false">
      <c r="A17795" s="0" t="s">
        <v>35589</v>
      </c>
      <c r="B17795" s="0" t="s">
        <v>35590</v>
      </c>
      <c r="C17795" s="0" t="n">
        <v>0</v>
      </c>
    </row>
    <row r="17796" customFormat="false" ht="13.8" hidden="false" customHeight="false" outlineLevel="0" collapsed="false">
      <c r="A17796" s="0" t="s">
        <v>35591</v>
      </c>
      <c r="B17796" s="0" t="s">
        <v>35592</v>
      </c>
      <c r="C17796" s="0" t="n">
        <v>3981.83</v>
      </c>
    </row>
    <row r="17797" customFormat="false" ht="13.8" hidden="false" customHeight="false" outlineLevel="0" collapsed="false">
      <c r="A17797" s="0" t="s">
        <v>35593</v>
      </c>
      <c r="B17797" s="0" t="s">
        <v>35594</v>
      </c>
      <c r="C17797" s="0" t="n">
        <v>10721.7</v>
      </c>
    </row>
    <row r="17798" customFormat="false" ht="13.8" hidden="false" customHeight="false" outlineLevel="0" collapsed="false">
      <c r="A17798" s="0" t="s">
        <v>35595</v>
      </c>
      <c r="B17798" s="0" t="s">
        <v>35596</v>
      </c>
      <c r="C17798" s="0" t="n">
        <v>3685.19</v>
      </c>
    </row>
    <row r="17799" customFormat="false" ht="13.8" hidden="false" customHeight="false" outlineLevel="0" collapsed="false">
      <c r="A17799" s="0" t="s">
        <v>35597</v>
      </c>
      <c r="B17799" s="0" t="s">
        <v>35598</v>
      </c>
      <c r="C17799" s="0" t="n">
        <v>0</v>
      </c>
    </row>
    <row r="17800" customFormat="false" ht="13.8" hidden="false" customHeight="false" outlineLevel="0" collapsed="false">
      <c r="A17800" s="0" t="s">
        <v>35599</v>
      </c>
      <c r="B17800" s="0" t="s">
        <v>35600</v>
      </c>
      <c r="C17800" s="0" t="n">
        <v>788.649</v>
      </c>
    </row>
    <row r="17801" customFormat="false" ht="13.8" hidden="false" customHeight="false" outlineLevel="0" collapsed="false">
      <c r="A17801" s="0" t="s">
        <v>35601</v>
      </c>
      <c r="B17801" s="0" t="s">
        <v>35602</v>
      </c>
      <c r="C17801" s="0" t="n">
        <v>0</v>
      </c>
    </row>
    <row r="17802" customFormat="false" ht="13.8" hidden="false" customHeight="false" outlineLevel="0" collapsed="false">
      <c r="A17802" s="0" t="s">
        <v>35603</v>
      </c>
      <c r="B17802" s="0" t="s">
        <v>35604</v>
      </c>
      <c r="C17802" s="0" t="n">
        <v>5640.17</v>
      </c>
    </row>
    <row r="17803" customFormat="false" ht="13.8" hidden="false" customHeight="false" outlineLevel="0" collapsed="false">
      <c r="A17803" s="0" t="s">
        <v>35605</v>
      </c>
      <c r="B17803" s="0" t="s">
        <v>35606</v>
      </c>
      <c r="C17803" s="0" t="n">
        <v>0</v>
      </c>
    </row>
    <row r="17804" customFormat="false" ht="13.8" hidden="false" customHeight="false" outlineLevel="0" collapsed="false">
      <c r="A17804" s="0" t="s">
        <v>35607</v>
      </c>
      <c r="B17804" s="0" t="s">
        <v>35608</v>
      </c>
      <c r="C17804" s="0" t="n">
        <v>0</v>
      </c>
    </row>
    <row r="17805" customFormat="false" ht="13.8" hidden="false" customHeight="false" outlineLevel="0" collapsed="false">
      <c r="A17805" s="0" t="s">
        <v>35609</v>
      </c>
      <c r="B17805" s="0" t="s">
        <v>35610</v>
      </c>
      <c r="C17805" s="0" t="n">
        <v>0</v>
      </c>
    </row>
    <row r="17806" customFormat="false" ht="13.8" hidden="false" customHeight="false" outlineLevel="0" collapsed="false">
      <c r="A17806" s="0" t="s">
        <v>35611</v>
      </c>
      <c r="B17806" s="0" t="s">
        <v>35612</v>
      </c>
      <c r="C17806" s="0" t="n">
        <v>0</v>
      </c>
    </row>
    <row r="17807" customFormat="false" ht="13.8" hidden="false" customHeight="false" outlineLevel="0" collapsed="false">
      <c r="A17807" s="0" t="s">
        <v>35613</v>
      </c>
      <c r="B17807" s="0" t="s">
        <v>35614</v>
      </c>
      <c r="C17807" s="0" t="n">
        <v>0</v>
      </c>
    </row>
    <row r="17808" customFormat="false" ht="13.8" hidden="false" customHeight="false" outlineLevel="0" collapsed="false">
      <c r="A17808" s="0" t="s">
        <v>35615</v>
      </c>
      <c r="B17808" s="0" t="s">
        <v>35616</v>
      </c>
      <c r="C17808" s="0" t="n">
        <v>0</v>
      </c>
    </row>
    <row r="17809" customFormat="false" ht="13.8" hidden="false" customHeight="false" outlineLevel="0" collapsed="false">
      <c r="A17809" s="0" t="s">
        <v>35617</v>
      </c>
      <c r="B17809" s="0" t="s">
        <v>35618</v>
      </c>
      <c r="C17809" s="0" t="n">
        <v>0</v>
      </c>
    </row>
    <row r="17810" customFormat="false" ht="13.8" hidden="false" customHeight="false" outlineLevel="0" collapsed="false">
      <c r="A17810" s="0" t="s">
        <v>35619</v>
      </c>
      <c r="B17810" s="0" t="s">
        <v>35620</v>
      </c>
      <c r="C17810" s="0" t="n">
        <v>0</v>
      </c>
    </row>
    <row r="17811" customFormat="false" ht="13.8" hidden="false" customHeight="false" outlineLevel="0" collapsed="false">
      <c r="A17811" s="0" t="s">
        <v>35621</v>
      </c>
      <c r="B17811" s="0" t="s">
        <v>35622</v>
      </c>
      <c r="C17811" s="0" t="n">
        <v>0</v>
      </c>
    </row>
    <row r="17812" customFormat="false" ht="13.8" hidden="false" customHeight="false" outlineLevel="0" collapsed="false">
      <c r="A17812" s="0" t="s">
        <v>35623</v>
      </c>
      <c r="B17812" s="0" t="s">
        <v>35624</v>
      </c>
      <c r="C17812" s="0" t="n">
        <v>0</v>
      </c>
    </row>
    <row r="17813" customFormat="false" ht="13.8" hidden="false" customHeight="false" outlineLevel="0" collapsed="false">
      <c r="A17813" s="0" t="s">
        <v>35625</v>
      </c>
      <c r="B17813" s="0" t="s">
        <v>35626</v>
      </c>
      <c r="C17813" s="0" t="n">
        <v>205.468</v>
      </c>
    </row>
    <row r="17814" customFormat="false" ht="13.8" hidden="false" customHeight="false" outlineLevel="0" collapsed="false">
      <c r="A17814" s="0" t="s">
        <v>35627</v>
      </c>
      <c r="B17814" s="0" t="s">
        <v>35628</v>
      </c>
      <c r="C17814" s="0" t="n">
        <v>0</v>
      </c>
    </row>
    <row r="17815" customFormat="false" ht="13.8" hidden="false" customHeight="false" outlineLevel="0" collapsed="false">
      <c r="A17815" s="0" t="s">
        <v>35629</v>
      </c>
      <c r="B17815" s="0" t="s">
        <v>35630</v>
      </c>
      <c r="C17815" s="0" t="n">
        <v>0</v>
      </c>
    </row>
    <row r="17816" customFormat="false" ht="13.8" hidden="false" customHeight="false" outlineLevel="0" collapsed="false">
      <c r="A17816" s="0" t="s">
        <v>35631</v>
      </c>
      <c r="B17816" s="0" t="s">
        <v>35632</v>
      </c>
      <c r="C17816" s="0" t="n">
        <v>0</v>
      </c>
    </row>
    <row r="17817" customFormat="false" ht="13.8" hidden="false" customHeight="false" outlineLevel="0" collapsed="false">
      <c r="A17817" s="0" t="s">
        <v>35633</v>
      </c>
      <c r="B17817" s="0" t="s">
        <v>35634</v>
      </c>
      <c r="C17817" s="0" t="n">
        <v>2485.54</v>
      </c>
    </row>
    <row r="17818" customFormat="false" ht="13.8" hidden="false" customHeight="false" outlineLevel="0" collapsed="false">
      <c r="A17818" s="0" t="s">
        <v>35635</v>
      </c>
      <c r="B17818" s="0" t="s">
        <v>35636</v>
      </c>
      <c r="C17818" s="0" t="n">
        <v>0</v>
      </c>
    </row>
    <row r="17819" customFormat="false" ht="13.8" hidden="false" customHeight="false" outlineLevel="0" collapsed="false">
      <c r="A17819" s="0" t="s">
        <v>35637</v>
      </c>
      <c r="B17819" s="0" t="s">
        <v>35638</v>
      </c>
      <c r="C17819" s="0" t="n">
        <v>0</v>
      </c>
    </row>
    <row r="17820" customFormat="false" ht="13.8" hidden="false" customHeight="false" outlineLevel="0" collapsed="false">
      <c r="A17820" s="0" t="s">
        <v>35639</v>
      </c>
      <c r="B17820" s="0" t="s">
        <v>35640</v>
      </c>
      <c r="C17820" s="0" t="n">
        <v>0</v>
      </c>
    </row>
    <row r="17821" customFormat="false" ht="13.8" hidden="false" customHeight="false" outlineLevel="0" collapsed="false">
      <c r="A17821" s="0" t="s">
        <v>35641</v>
      </c>
      <c r="B17821" s="0" t="s">
        <v>35642</v>
      </c>
      <c r="C17821" s="0" t="n">
        <v>0</v>
      </c>
    </row>
    <row r="17822" customFormat="false" ht="13.8" hidden="false" customHeight="false" outlineLevel="0" collapsed="false">
      <c r="A17822" s="0" t="s">
        <v>35643</v>
      </c>
      <c r="B17822" s="0" t="s">
        <v>35644</v>
      </c>
      <c r="C17822" s="0" t="n">
        <v>0</v>
      </c>
    </row>
    <row r="17823" customFormat="false" ht="13.8" hidden="false" customHeight="false" outlineLevel="0" collapsed="false">
      <c r="A17823" s="0" t="s">
        <v>35645</v>
      </c>
      <c r="B17823" s="0" t="s">
        <v>35646</v>
      </c>
      <c r="C17823" s="4" t="n">
        <v>0</v>
      </c>
    </row>
    <row r="17824" customFormat="false" ht="13.8" hidden="false" customHeight="false" outlineLevel="0" collapsed="false">
      <c r="A17824" s="0" t="s">
        <v>35647</v>
      </c>
      <c r="B17824" s="0" t="s">
        <v>35648</v>
      </c>
      <c r="C17824" s="0" t="n">
        <v>0</v>
      </c>
    </row>
    <row r="17825" customFormat="false" ht="13.8" hidden="false" customHeight="false" outlineLevel="0" collapsed="false">
      <c r="A17825" s="0" t="s">
        <v>35649</v>
      </c>
      <c r="B17825" s="0" t="s">
        <v>35650</v>
      </c>
      <c r="C17825" s="0" t="n">
        <v>289.868</v>
      </c>
    </row>
    <row r="17826" customFormat="false" ht="13.8" hidden="false" customHeight="false" outlineLevel="0" collapsed="false">
      <c r="A17826" s="0" t="s">
        <v>35651</v>
      </c>
      <c r="B17826" s="0" t="s">
        <v>35652</v>
      </c>
      <c r="C17826" s="0" t="n">
        <v>0</v>
      </c>
    </row>
    <row r="17827" customFormat="false" ht="13.8" hidden="false" customHeight="false" outlineLevel="0" collapsed="false">
      <c r="A17827" s="0" t="s">
        <v>35653</v>
      </c>
      <c r="B17827" s="0" t="s">
        <v>35654</v>
      </c>
      <c r="C17827" s="0" t="n">
        <v>0</v>
      </c>
    </row>
    <row r="17828" customFormat="false" ht="13.8" hidden="false" customHeight="false" outlineLevel="0" collapsed="false">
      <c r="A17828" s="0" t="s">
        <v>35655</v>
      </c>
      <c r="B17828" s="0" t="s">
        <v>35656</v>
      </c>
      <c r="C17828" s="0" t="n">
        <v>0</v>
      </c>
    </row>
    <row r="17829" customFormat="false" ht="13.8" hidden="false" customHeight="false" outlineLevel="0" collapsed="false">
      <c r="A17829" s="0" t="s">
        <v>35657</v>
      </c>
      <c r="B17829" s="0" t="s">
        <v>35658</v>
      </c>
      <c r="C17829" s="0" t="n">
        <v>0</v>
      </c>
    </row>
    <row r="17830" customFormat="false" ht="13.8" hidden="false" customHeight="false" outlineLevel="0" collapsed="false">
      <c r="A17830" s="0" t="s">
        <v>35659</v>
      </c>
      <c r="B17830" s="0" t="s">
        <v>35660</v>
      </c>
      <c r="C17830" s="0" t="n">
        <v>1789.99</v>
      </c>
    </row>
    <row r="17831" customFormat="false" ht="13.8" hidden="false" customHeight="false" outlineLevel="0" collapsed="false">
      <c r="A17831" s="0" t="s">
        <v>35661</v>
      </c>
      <c r="B17831" s="0" t="s">
        <v>35662</v>
      </c>
      <c r="C17831" s="0" t="n">
        <v>0</v>
      </c>
    </row>
    <row r="17832" customFormat="false" ht="13.8" hidden="false" customHeight="false" outlineLevel="0" collapsed="false">
      <c r="A17832" s="0" t="s">
        <v>35663</v>
      </c>
      <c r="B17832" s="0" t="s">
        <v>35664</v>
      </c>
      <c r="C17832" s="0" t="n">
        <v>869.472</v>
      </c>
    </row>
    <row r="17833" customFormat="false" ht="13.8" hidden="false" customHeight="false" outlineLevel="0" collapsed="false">
      <c r="A17833" s="0" t="s">
        <v>35665</v>
      </c>
      <c r="B17833" s="0" t="s">
        <v>35666</v>
      </c>
      <c r="C17833" s="0" t="n">
        <v>706.227</v>
      </c>
    </row>
    <row r="17834" customFormat="false" ht="13.8" hidden="false" customHeight="false" outlineLevel="0" collapsed="false">
      <c r="A17834" s="0" t="s">
        <v>35667</v>
      </c>
      <c r="B17834" s="0" t="s">
        <v>35668</v>
      </c>
      <c r="C17834" s="4" t="n">
        <v>0</v>
      </c>
    </row>
    <row r="17835" customFormat="false" ht="13.8" hidden="false" customHeight="false" outlineLevel="0" collapsed="false">
      <c r="A17835" s="0" t="s">
        <v>35669</v>
      </c>
      <c r="B17835" s="0" t="s">
        <v>35670</v>
      </c>
      <c r="C17835" s="0" t="n">
        <v>0</v>
      </c>
    </row>
    <row r="17836" customFormat="false" ht="13.8" hidden="false" customHeight="false" outlineLevel="0" collapsed="false">
      <c r="A17836" s="0" t="s">
        <v>35671</v>
      </c>
      <c r="B17836" s="0" t="s">
        <v>35672</v>
      </c>
      <c r="C17836" s="0" t="n">
        <v>2157.75</v>
      </c>
    </row>
    <row r="17837" customFormat="false" ht="13.8" hidden="false" customHeight="false" outlineLevel="0" collapsed="false">
      <c r="A17837" s="0" t="s">
        <v>35673</v>
      </c>
      <c r="B17837" s="0" t="s">
        <v>35674</v>
      </c>
      <c r="C17837" s="0" t="n">
        <v>0</v>
      </c>
    </row>
    <row r="17838" customFormat="false" ht="13.8" hidden="false" customHeight="false" outlineLevel="0" collapsed="false">
      <c r="A17838" s="0" t="s">
        <v>35675</v>
      </c>
      <c r="B17838" s="0" t="s">
        <v>35676</v>
      </c>
      <c r="C17838" s="0" t="n">
        <v>0</v>
      </c>
    </row>
    <row r="17839" customFormat="false" ht="13.8" hidden="false" customHeight="false" outlineLevel="0" collapsed="false">
      <c r="A17839" s="0" t="s">
        <v>35677</v>
      </c>
      <c r="B17839" s="0" t="s">
        <v>35678</v>
      </c>
      <c r="C17839" s="0" t="n">
        <v>0</v>
      </c>
    </row>
    <row r="17840" customFormat="false" ht="13.8" hidden="false" customHeight="false" outlineLevel="0" collapsed="false">
      <c r="A17840" s="0" t="s">
        <v>35679</v>
      </c>
      <c r="B17840" s="0" t="s">
        <v>35680</v>
      </c>
      <c r="C17840" s="0" t="n">
        <v>0</v>
      </c>
    </row>
    <row r="17841" customFormat="false" ht="13.8" hidden="false" customHeight="false" outlineLevel="0" collapsed="false">
      <c r="A17841" s="0" t="s">
        <v>35681</v>
      </c>
      <c r="B17841" s="0" t="s">
        <v>35682</v>
      </c>
      <c r="C17841" s="0" t="n">
        <v>600.089</v>
      </c>
    </row>
    <row r="17842" customFormat="false" ht="13.8" hidden="false" customHeight="false" outlineLevel="0" collapsed="false">
      <c r="A17842" s="0" t="s">
        <v>35683</v>
      </c>
      <c r="B17842" s="0" t="s">
        <v>35684</v>
      </c>
      <c r="C17842" s="4" t="n">
        <v>0</v>
      </c>
    </row>
    <row r="17843" customFormat="false" ht="13.8" hidden="false" customHeight="false" outlineLevel="0" collapsed="false">
      <c r="A17843" s="0" t="s">
        <v>35685</v>
      </c>
      <c r="B17843" s="0" t="s">
        <v>35686</v>
      </c>
      <c r="C17843" s="0" t="n">
        <v>0</v>
      </c>
    </row>
    <row r="17844" customFormat="false" ht="13.8" hidden="false" customHeight="false" outlineLevel="0" collapsed="false">
      <c r="A17844" s="0" t="s">
        <v>35687</v>
      </c>
      <c r="B17844" s="0" t="s">
        <v>35688</v>
      </c>
      <c r="C17844" s="0" t="n">
        <v>0</v>
      </c>
    </row>
    <row r="17845" customFormat="false" ht="13.8" hidden="false" customHeight="false" outlineLevel="0" collapsed="false">
      <c r="A17845" s="0" t="s">
        <v>35689</v>
      </c>
      <c r="B17845" s="0" t="s">
        <v>35690</v>
      </c>
      <c r="C17845" s="0" t="n">
        <v>5009.61</v>
      </c>
    </row>
    <row r="17846" customFormat="false" ht="13.8" hidden="false" customHeight="false" outlineLevel="0" collapsed="false">
      <c r="A17846" s="0" t="s">
        <v>35691</v>
      </c>
      <c r="B17846" s="0" t="s">
        <v>35692</v>
      </c>
      <c r="C17846" s="0" t="n">
        <v>154.644</v>
      </c>
    </row>
    <row r="17847" customFormat="false" ht="13.8" hidden="false" customHeight="false" outlineLevel="0" collapsed="false">
      <c r="A17847" s="0" t="s">
        <v>35693</v>
      </c>
      <c r="B17847" s="0" t="s">
        <v>35694</v>
      </c>
      <c r="C17847" s="0" t="n">
        <v>1169.51</v>
      </c>
    </row>
    <row r="17848" customFormat="false" ht="13.8" hidden="false" customHeight="false" outlineLevel="0" collapsed="false">
      <c r="A17848" s="0" t="s">
        <v>35695</v>
      </c>
      <c r="B17848" s="0" t="s">
        <v>35696</v>
      </c>
      <c r="C17848" s="0" t="n">
        <v>0</v>
      </c>
    </row>
    <row r="17849" customFormat="false" ht="13.8" hidden="false" customHeight="false" outlineLevel="0" collapsed="false">
      <c r="A17849" s="0" t="s">
        <v>35697</v>
      </c>
      <c r="B17849" s="0" t="s">
        <v>35698</v>
      </c>
      <c r="C17849" s="0" t="n">
        <v>19374.9</v>
      </c>
    </row>
    <row r="17850" customFormat="false" ht="13.8" hidden="false" customHeight="false" outlineLevel="0" collapsed="false">
      <c r="A17850" s="0" t="s">
        <v>35699</v>
      </c>
      <c r="B17850" s="0" t="s">
        <v>35700</v>
      </c>
      <c r="C17850" s="0" t="n">
        <v>3340.07</v>
      </c>
    </row>
    <row r="17851" customFormat="false" ht="13.8" hidden="false" customHeight="false" outlineLevel="0" collapsed="false">
      <c r="A17851" s="0" t="s">
        <v>35701</v>
      </c>
      <c r="B17851" s="0" t="s">
        <v>35702</v>
      </c>
      <c r="C17851" s="0" t="n">
        <v>0</v>
      </c>
    </row>
    <row r="17852" customFormat="false" ht="13.8" hidden="false" customHeight="false" outlineLevel="0" collapsed="false">
      <c r="A17852" s="0" t="s">
        <v>35703</v>
      </c>
      <c r="B17852" s="0" t="s">
        <v>35704</v>
      </c>
      <c r="C17852" s="0" t="n">
        <v>0</v>
      </c>
    </row>
    <row r="17853" customFormat="false" ht="13.8" hidden="false" customHeight="false" outlineLevel="0" collapsed="false">
      <c r="A17853" s="0" t="s">
        <v>35705</v>
      </c>
      <c r="B17853" s="0" t="s">
        <v>35706</v>
      </c>
      <c r="C17853" s="0" t="n">
        <v>1733.71</v>
      </c>
    </row>
    <row r="17854" customFormat="false" ht="13.8" hidden="false" customHeight="false" outlineLevel="0" collapsed="false">
      <c r="A17854" s="0" t="s">
        <v>35707</v>
      </c>
      <c r="B17854" s="0" t="s">
        <v>35708</v>
      </c>
      <c r="C17854" s="0" t="n">
        <v>1190.16</v>
      </c>
    </row>
    <row r="17855" customFormat="false" ht="13.8" hidden="false" customHeight="false" outlineLevel="0" collapsed="false">
      <c r="A17855" s="0" t="s">
        <v>35709</v>
      </c>
      <c r="B17855" s="0" t="s">
        <v>35710</v>
      </c>
      <c r="C17855" s="0" t="n">
        <v>0</v>
      </c>
    </row>
    <row r="17856" customFormat="false" ht="13.8" hidden="false" customHeight="false" outlineLevel="0" collapsed="false">
      <c r="A17856" s="0" t="s">
        <v>35711</v>
      </c>
      <c r="B17856" s="0" t="s">
        <v>35712</v>
      </c>
      <c r="C17856" s="0" t="n">
        <v>369.709</v>
      </c>
    </row>
    <row r="17857" customFormat="false" ht="13.8" hidden="false" customHeight="false" outlineLevel="0" collapsed="false">
      <c r="A17857" s="0" t="s">
        <v>35713</v>
      </c>
      <c r="B17857" s="0" t="s">
        <v>35714</v>
      </c>
      <c r="C17857" s="0" t="n">
        <v>175668</v>
      </c>
    </row>
    <row r="17858" customFormat="false" ht="13.8" hidden="false" customHeight="false" outlineLevel="0" collapsed="false">
      <c r="A17858" s="0" t="s">
        <v>35715</v>
      </c>
      <c r="B17858" s="0" t="s">
        <v>35716</v>
      </c>
      <c r="C17858" s="0" t="n">
        <v>0</v>
      </c>
    </row>
    <row r="17859" customFormat="false" ht="13.8" hidden="false" customHeight="false" outlineLevel="0" collapsed="false">
      <c r="A17859" s="0" t="s">
        <v>35717</v>
      </c>
      <c r="B17859" s="0" t="s">
        <v>35718</v>
      </c>
      <c r="C17859" s="0" t="n">
        <v>0</v>
      </c>
    </row>
    <row r="17860" customFormat="false" ht="13.8" hidden="false" customHeight="false" outlineLevel="0" collapsed="false">
      <c r="A17860" s="0" t="s">
        <v>35719</v>
      </c>
      <c r="B17860" s="0" t="s">
        <v>35720</v>
      </c>
      <c r="C17860" s="0" t="n">
        <v>0</v>
      </c>
    </row>
    <row r="17861" customFormat="false" ht="13.8" hidden="false" customHeight="false" outlineLevel="0" collapsed="false">
      <c r="A17861" s="0" t="s">
        <v>35721</v>
      </c>
      <c r="B17861" s="0" t="s">
        <v>35722</v>
      </c>
      <c r="C17861" s="0" t="n">
        <v>0</v>
      </c>
    </row>
    <row r="17862" customFormat="false" ht="13.8" hidden="false" customHeight="false" outlineLevel="0" collapsed="false">
      <c r="A17862" s="0" t="s">
        <v>35723</v>
      </c>
      <c r="B17862" s="0" t="s">
        <v>35724</v>
      </c>
      <c r="C17862" s="0" t="n">
        <v>0</v>
      </c>
    </row>
    <row r="17863" customFormat="false" ht="13.8" hidden="false" customHeight="false" outlineLevel="0" collapsed="false">
      <c r="A17863" s="0" t="s">
        <v>35725</v>
      </c>
      <c r="B17863" s="0" t="s">
        <v>35726</v>
      </c>
      <c r="C17863" s="0" t="n">
        <v>7081.85</v>
      </c>
    </row>
    <row r="17864" customFormat="false" ht="13.8" hidden="false" customHeight="false" outlineLevel="0" collapsed="false">
      <c r="A17864" s="0" t="s">
        <v>35727</v>
      </c>
      <c r="B17864" s="0" t="s">
        <v>35728</v>
      </c>
      <c r="C17864" s="0" t="n">
        <v>0</v>
      </c>
    </row>
    <row r="17865" customFormat="false" ht="13.8" hidden="false" customHeight="false" outlineLevel="0" collapsed="false">
      <c r="A17865" s="0" t="s">
        <v>35729</v>
      </c>
      <c r="B17865" s="0" t="s">
        <v>35730</v>
      </c>
      <c r="C17865" s="0" t="n">
        <v>0</v>
      </c>
    </row>
    <row r="17866" customFormat="false" ht="13.8" hidden="false" customHeight="false" outlineLevel="0" collapsed="false">
      <c r="A17866" s="0" t="s">
        <v>35731</v>
      </c>
      <c r="B17866" s="0" t="s">
        <v>35732</v>
      </c>
      <c r="C17866" s="0" t="n">
        <v>271629</v>
      </c>
    </row>
    <row r="17867" customFormat="false" ht="13.8" hidden="false" customHeight="false" outlineLevel="0" collapsed="false">
      <c r="A17867" s="0" t="s">
        <v>35733</v>
      </c>
      <c r="B17867" s="0" t="s">
        <v>35734</v>
      </c>
      <c r="C17867" s="0" t="n">
        <v>0</v>
      </c>
    </row>
    <row r="17868" customFormat="false" ht="13.8" hidden="false" customHeight="false" outlineLevel="0" collapsed="false">
      <c r="A17868" s="0" t="s">
        <v>35735</v>
      </c>
      <c r="B17868" s="0" t="s">
        <v>35736</v>
      </c>
      <c r="C17868" s="0" t="n">
        <v>3029.22</v>
      </c>
    </row>
    <row r="17869" customFormat="false" ht="13.8" hidden="false" customHeight="false" outlineLevel="0" collapsed="false">
      <c r="A17869" s="0" t="s">
        <v>35737</v>
      </c>
      <c r="B17869" s="0" t="s">
        <v>35738</v>
      </c>
      <c r="C17869" s="0" t="n">
        <v>0</v>
      </c>
    </row>
    <row r="17870" customFormat="false" ht="13.8" hidden="false" customHeight="false" outlineLevel="0" collapsed="false">
      <c r="A17870" s="0" t="s">
        <v>35739</v>
      </c>
      <c r="B17870" s="0" t="s">
        <v>35740</v>
      </c>
      <c r="C17870" s="0" t="n">
        <v>0</v>
      </c>
    </row>
    <row r="17871" customFormat="false" ht="13.8" hidden="false" customHeight="false" outlineLevel="0" collapsed="false">
      <c r="A17871" s="0" t="s">
        <v>35741</v>
      </c>
      <c r="B17871" s="0" t="s">
        <v>35742</v>
      </c>
      <c r="C17871" s="0" t="n">
        <v>5033.9</v>
      </c>
    </row>
    <row r="17872" customFormat="false" ht="13.8" hidden="false" customHeight="false" outlineLevel="0" collapsed="false">
      <c r="A17872" s="0" t="s">
        <v>35743</v>
      </c>
      <c r="B17872" s="0" t="s">
        <v>35744</v>
      </c>
      <c r="C17872" s="0" t="n">
        <v>0</v>
      </c>
    </row>
    <row r="17873" customFormat="false" ht="13.8" hidden="false" customHeight="false" outlineLevel="0" collapsed="false">
      <c r="A17873" s="0" t="s">
        <v>35745</v>
      </c>
      <c r="B17873" s="0" t="s">
        <v>35746</v>
      </c>
      <c r="C17873" s="0" t="n">
        <v>0</v>
      </c>
    </row>
    <row r="17874" customFormat="false" ht="13.8" hidden="false" customHeight="false" outlineLevel="0" collapsed="false">
      <c r="A17874" s="0" t="s">
        <v>35747</v>
      </c>
      <c r="B17874" s="0" t="s">
        <v>35748</v>
      </c>
      <c r="C17874" s="0" t="n">
        <v>0</v>
      </c>
    </row>
    <row r="17875" customFormat="false" ht="13.8" hidden="false" customHeight="false" outlineLevel="0" collapsed="false">
      <c r="A17875" s="0" t="s">
        <v>35749</v>
      </c>
      <c r="B17875" s="0" t="s">
        <v>35750</v>
      </c>
      <c r="C17875" s="0" t="n">
        <v>150.223</v>
      </c>
    </row>
    <row r="17876" customFormat="false" ht="13.8" hidden="false" customHeight="false" outlineLevel="0" collapsed="false">
      <c r="A17876" s="0" t="s">
        <v>35751</v>
      </c>
      <c r="B17876" s="0" t="s">
        <v>35752</v>
      </c>
      <c r="C17876" s="0" t="n">
        <v>0</v>
      </c>
    </row>
    <row r="17877" customFormat="false" ht="13.8" hidden="false" customHeight="false" outlineLevel="0" collapsed="false">
      <c r="A17877" s="0" t="s">
        <v>35753</v>
      </c>
      <c r="B17877" s="0" t="s">
        <v>35754</v>
      </c>
      <c r="C17877" s="0" t="n">
        <v>0</v>
      </c>
    </row>
    <row r="17878" customFormat="false" ht="13.8" hidden="false" customHeight="false" outlineLevel="0" collapsed="false">
      <c r="A17878" s="0" t="s">
        <v>35755</v>
      </c>
      <c r="B17878" s="0" t="s">
        <v>35756</v>
      </c>
      <c r="C17878" s="0" t="n">
        <v>0</v>
      </c>
    </row>
    <row r="17879" customFormat="false" ht="13.8" hidden="false" customHeight="false" outlineLevel="0" collapsed="false">
      <c r="A17879" s="0" t="s">
        <v>35757</v>
      </c>
      <c r="B17879" s="0" t="s">
        <v>35758</v>
      </c>
      <c r="C17879" s="0" t="n">
        <v>0</v>
      </c>
    </row>
    <row r="17880" customFormat="false" ht="13.8" hidden="false" customHeight="false" outlineLevel="0" collapsed="false">
      <c r="A17880" s="0" t="s">
        <v>35759</v>
      </c>
      <c r="B17880" s="0" t="s">
        <v>35760</v>
      </c>
      <c r="C17880" s="0" t="n">
        <v>0</v>
      </c>
    </row>
    <row r="17881" customFormat="false" ht="13.8" hidden="false" customHeight="false" outlineLevel="0" collapsed="false">
      <c r="A17881" s="0" t="s">
        <v>35761</v>
      </c>
      <c r="B17881" s="0" t="s">
        <v>35762</v>
      </c>
      <c r="C17881" s="0" t="n">
        <v>424.636</v>
      </c>
    </row>
    <row r="17882" customFormat="false" ht="13.8" hidden="false" customHeight="false" outlineLevel="0" collapsed="false">
      <c r="A17882" s="0" t="s">
        <v>35763</v>
      </c>
      <c r="B17882" s="0" t="s">
        <v>35764</v>
      </c>
      <c r="C17882" s="0" t="n">
        <v>0</v>
      </c>
    </row>
    <row r="17883" customFormat="false" ht="13.8" hidden="false" customHeight="false" outlineLevel="0" collapsed="false">
      <c r="A17883" s="0" t="s">
        <v>35765</v>
      </c>
      <c r="B17883" s="0" t="s">
        <v>35766</v>
      </c>
      <c r="C17883" s="0" t="n">
        <v>0</v>
      </c>
    </row>
    <row r="17884" customFormat="false" ht="13.8" hidden="false" customHeight="false" outlineLevel="0" collapsed="false">
      <c r="A17884" s="0" t="s">
        <v>35767</v>
      </c>
      <c r="B17884" s="0" t="s">
        <v>35768</v>
      </c>
      <c r="C17884" s="0" t="n">
        <v>0</v>
      </c>
    </row>
    <row r="17885" customFormat="false" ht="13.8" hidden="false" customHeight="false" outlineLevel="0" collapsed="false">
      <c r="A17885" s="0" t="s">
        <v>35769</v>
      </c>
      <c r="B17885" s="0" t="s">
        <v>35770</v>
      </c>
      <c r="C17885" s="0" t="n">
        <v>0</v>
      </c>
    </row>
    <row r="17886" customFormat="false" ht="13.8" hidden="false" customHeight="false" outlineLevel="0" collapsed="false">
      <c r="A17886" s="0" t="s">
        <v>35771</v>
      </c>
      <c r="B17886" s="0" t="s">
        <v>35772</v>
      </c>
      <c r="C17886" s="0" t="n">
        <v>0</v>
      </c>
    </row>
    <row r="17887" customFormat="false" ht="13.8" hidden="false" customHeight="false" outlineLevel="0" collapsed="false">
      <c r="A17887" s="0" t="s">
        <v>35773</v>
      </c>
      <c r="B17887" s="0" t="s">
        <v>35774</v>
      </c>
      <c r="C17887" s="0" t="n">
        <v>0</v>
      </c>
    </row>
    <row r="17888" customFormat="false" ht="13.8" hidden="false" customHeight="false" outlineLevel="0" collapsed="false">
      <c r="A17888" s="0" t="s">
        <v>35775</v>
      </c>
      <c r="B17888" s="0" t="s">
        <v>35776</v>
      </c>
      <c r="C17888" s="0" t="n">
        <v>0</v>
      </c>
    </row>
    <row r="17889" customFormat="false" ht="13.8" hidden="false" customHeight="false" outlineLevel="0" collapsed="false">
      <c r="A17889" s="0" t="s">
        <v>35777</v>
      </c>
      <c r="B17889" s="0" t="s">
        <v>35778</v>
      </c>
      <c r="C17889" s="0" t="n">
        <v>3441.64</v>
      </c>
    </row>
    <row r="17890" customFormat="false" ht="13.8" hidden="false" customHeight="false" outlineLevel="0" collapsed="false">
      <c r="A17890" s="0" t="s">
        <v>35779</v>
      </c>
      <c r="B17890" s="0" t="s">
        <v>35780</v>
      </c>
      <c r="C17890" s="0" t="n">
        <v>863.163</v>
      </c>
    </row>
    <row r="17891" customFormat="false" ht="13.8" hidden="false" customHeight="false" outlineLevel="0" collapsed="false">
      <c r="A17891" s="0" t="s">
        <v>35781</v>
      </c>
      <c r="B17891" s="0" t="s">
        <v>35782</v>
      </c>
      <c r="C17891" s="0" t="n">
        <v>576.869</v>
      </c>
    </row>
    <row r="17892" customFormat="false" ht="13.8" hidden="false" customHeight="false" outlineLevel="0" collapsed="false">
      <c r="A17892" s="0" t="s">
        <v>35783</v>
      </c>
      <c r="B17892" s="0" t="s">
        <v>35784</v>
      </c>
      <c r="C17892" s="0" t="n">
        <v>39597.5</v>
      </c>
    </row>
    <row r="17893" customFormat="false" ht="13.8" hidden="false" customHeight="false" outlineLevel="0" collapsed="false">
      <c r="A17893" s="0" t="s">
        <v>35785</v>
      </c>
      <c r="B17893" s="0" t="s">
        <v>35786</v>
      </c>
      <c r="C17893" s="0" t="n">
        <v>0</v>
      </c>
    </row>
    <row r="17894" customFormat="false" ht="13.8" hidden="false" customHeight="false" outlineLevel="0" collapsed="false">
      <c r="A17894" s="0" t="s">
        <v>35787</v>
      </c>
      <c r="B17894" s="0" t="s">
        <v>35788</v>
      </c>
      <c r="C17894" s="0" t="n">
        <v>177.029</v>
      </c>
    </row>
    <row r="17895" customFormat="false" ht="13.8" hidden="false" customHeight="false" outlineLevel="0" collapsed="false">
      <c r="A17895" s="0" t="s">
        <v>35789</v>
      </c>
      <c r="B17895" s="0" t="s">
        <v>35790</v>
      </c>
      <c r="C17895" s="0" t="n">
        <v>2472.01</v>
      </c>
    </row>
    <row r="17896" customFormat="false" ht="13.8" hidden="false" customHeight="false" outlineLevel="0" collapsed="false">
      <c r="A17896" s="0" t="s">
        <v>35791</v>
      </c>
      <c r="B17896" s="0" t="s">
        <v>35792</v>
      </c>
      <c r="C17896" s="0" t="n">
        <v>0</v>
      </c>
    </row>
    <row r="17897" customFormat="false" ht="13.8" hidden="false" customHeight="false" outlineLevel="0" collapsed="false">
      <c r="A17897" s="0" t="s">
        <v>35793</v>
      </c>
      <c r="B17897" s="0" t="s">
        <v>35794</v>
      </c>
      <c r="C17897" s="0" t="n">
        <v>0</v>
      </c>
    </row>
    <row r="17898" customFormat="false" ht="13.8" hidden="false" customHeight="false" outlineLevel="0" collapsed="false">
      <c r="A17898" s="0" t="s">
        <v>35795</v>
      </c>
      <c r="B17898" s="0" t="s">
        <v>35796</v>
      </c>
      <c r="C17898" s="0" t="n">
        <v>0</v>
      </c>
    </row>
    <row r="17899" customFormat="false" ht="13.8" hidden="false" customHeight="false" outlineLevel="0" collapsed="false">
      <c r="A17899" s="0" t="s">
        <v>35797</v>
      </c>
      <c r="B17899" s="0" t="s">
        <v>35798</v>
      </c>
      <c r="C17899" s="0" t="n">
        <v>0</v>
      </c>
    </row>
    <row r="17900" customFormat="false" ht="13.8" hidden="false" customHeight="false" outlineLevel="0" collapsed="false">
      <c r="A17900" s="0" t="s">
        <v>35799</v>
      </c>
      <c r="B17900" s="0" t="s">
        <v>35800</v>
      </c>
      <c r="C17900" s="0" t="n">
        <v>0</v>
      </c>
    </row>
    <row r="17901" customFormat="false" ht="13.8" hidden="false" customHeight="false" outlineLevel="0" collapsed="false">
      <c r="A17901" s="0" t="s">
        <v>35801</v>
      </c>
      <c r="B17901" s="0" t="s">
        <v>35802</v>
      </c>
      <c r="C17901" s="0" t="n">
        <v>0</v>
      </c>
    </row>
    <row r="17902" customFormat="false" ht="13.8" hidden="false" customHeight="false" outlineLevel="0" collapsed="false">
      <c r="A17902" s="0" t="s">
        <v>35803</v>
      </c>
      <c r="B17902" s="0" t="s">
        <v>35804</v>
      </c>
      <c r="C17902" s="0" t="n">
        <v>804.651</v>
      </c>
    </row>
    <row r="17903" customFormat="false" ht="13.8" hidden="false" customHeight="false" outlineLevel="0" collapsed="false">
      <c r="A17903" s="0" t="s">
        <v>35805</v>
      </c>
      <c r="B17903" s="0" t="s">
        <v>35806</v>
      </c>
      <c r="C17903" s="0" t="n">
        <v>0</v>
      </c>
    </row>
    <row r="17904" customFormat="false" ht="13.8" hidden="false" customHeight="false" outlineLevel="0" collapsed="false">
      <c r="A17904" s="0" t="s">
        <v>35807</v>
      </c>
      <c r="B17904" s="0" t="s">
        <v>35808</v>
      </c>
      <c r="C17904" s="0" t="n">
        <v>762.98</v>
      </c>
    </row>
    <row r="17905" customFormat="false" ht="13.8" hidden="false" customHeight="false" outlineLevel="0" collapsed="false">
      <c r="A17905" s="0" t="s">
        <v>35809</v>
      </c>
      <c r="B17905" s="0" t="s">
        <v>35810</v>
      </c>
      <c r="C17905" s="0" t="n">
        <v>11957.3</v>
      </c>
    </row>
    <row r="17906" customFormat="false" ht="13.8" hidden="false" customHeight="false" outlineLevel="0" collapsed="false">
      <c r="A17906" s="0" t="s">
        <v>35811</v>
      </c>
      <c r="B17906" s="0" t="s">
        <v>35812</v>
      </c>
      <c r="C17906" s="0" t="n">
        <v>0</v>
      </c>
    </row>
    <row r="17907" customFormat="false" ht="13.8" hidden="false" customHeight="false" outlineLevel="0" collapsed="false">
      <c r="A17907" s="0" t="s">
        <v>35813</v>
      </c>
      <c r="B17907" s="0" t="s">
        <v>35814</v>
      </c>
      <c r="C17907" s="4" t="n">
        <v>0</v>
      </c>
    </row>
    <row r="17908" customFormat="false" ht="13.8" hidden="false" customHeight="false" outlineLevel="0" collapsed="false">
      <c r="A17908" s="0" t="s">
        <v>35815</v>
      </c>
      <c r="B17908" s="0" t="s">
        <v>35816</v>
      </c>
      <c r="C17908" s="0" t="n">
        <v>0</v>
      </c>
    </row>
    <row r="17909" customFormat="false" ht="13.8" hidden="false" customHeight="false" outlineLevel="0" collapsed="false">
      <c r="A17909" s="0" t="s">
        <v>35817</v>
      </c>
      <c r="B17909" s="0" t="s">
        <v>35818</v>
      </c>
      <c r="C17909" s="0" t="n">
        <v>2498.21</v>
      </c>
    </row>
    <row r="17910" customFormat="false" ht="13.8" hidden="false" customHeight="false" outlineLevel="0" collapsed="false">
      <c r="A17910" s="0" t="s">
        <v>35819</v>
      </c>
      <c r="B17910" s="0" t="s">
        <v>35820</v>
      </c>
      <c r="C17910" s="0" t="n">
        <v>441.079</v>
      </c>
    </row>
    <row r="17911" customFormat="false" ht="13.8" hidden="false" customHeight="false" outlineLevel="0" collapsed="false">
      <c r="A17911" s="0" t="s">
        <v>35821</v>
      </c>
      <c r="B17911" s="0" t="s">
        <v>35822</v>
      </c>
      <c r="C17911" s="4" t="n">
        <v>5320.08</v>
      </c>
    </row>
    <row r="17912" customFormat="false" ht="13.8" hidden="false" customHeight="false" outlineLevel="0" collapsed="false">
      <c r="A17912" s="0" t="s">
        <v>35823</v>
      </c>
      <c r="B17912" s="0" t="s">
        <v>35824</v>
      </c>
      <c r="C17912" s="0" t="n">
        <v>4869.57</v>
      </c>
    </row>
    <row r="17913" customFormat="false" ht="13.8" hidden="false" customHeight="false" outlineLevel="0" collapsed="false">
      <c r="A17913" s="0" t="s">
        <v>35825</v>
      </c>
      <c r="B17913" s="0" t="s">
        <v>35826</v>
      </c>
      <c r="C17913" s="0" t="n">
        <v>0</v>
      </c>
    </row>
    <row r="17914" customFormat="false" ht="13.8" hidden="false" customHeight="false" outlineLevel="0" collapsed="false">
      <c r="A17914" s="0" t="s">
        <v>35827</v>
      </c>
      <c r="B17914" s="0" t="s">
        <v>35828</v>
      </c>
      <c r="C17914" s="4" t="n">
        <v>0</v>
      </c>
    </row>
    <row r="17915" customFormat="false" ht="13.8" hidden="false" customHeight="false" outlineLevel="0" collapsed="false">
      <c r="A17915" s="0" t="s">
        <v>35829</v>
      </c>
      <c r="B17915" s="0" t="s">
        <v>35830</v>
      </c>
      <c r="C17915" s="0" t="n">
        <v>2960.46</v>
      </c>
    </row>
    <row r="17916" customFormat="false" ht="13.8" hidden="false" customHeight="false" outlineLevel="0" collapsed="false">
      <c r="A17916" s="0" t="s">
        <v>35831</v>
      </c>
      <c r="B17916" s="0" t="s">
        <v>35832</v>
      </c>
      <c r="C17916" s="0" t="n">
        <v>0</v>
      </c>
    </row>
    <row r="17917" customFormat="false" ht="13.8" hidden="false" customHeight="false" outlineLevel="0" collapsed="false">
      <c r="A17917" s="0" t="s">
        <v>35833</v>
      </c>
      <c r="B17917" s="0" t="s">
        <v>35834</v>
      </c>
      <c r="C17917" s="0" t="n">
        <v>2.98248</v>
      </c>
    </row>
    <row r="17918" customFormat="false" ht="13.8" hidden="false" customHeight="false" outlineLevel="0" collapsed="false">
      <c r="A17918" s="0" t="s">
        <v>35835</v>
      </c>
      <c r="B17918" s="0" t="s">
        <v>35836</v>
      </c>
      <c r="C17918" s="0" t="n">
        <v>501.454</v>
      </c>
    </row>
    <row r="17919" customFormat="false" ht="13.8" hidden="false" customHeight="false" outlineLevel="0" collapsed="false">
      <c r="A17919" s="0" t="s">
        <v>35837</v>
      </c>
      <c r="B17919" s="0" t="s">
        <v>35838</v>
      </c>
      <c r="C17919" s="0" t="n">
        <v>0</v>
      </c>
    </row>
    <row r="17920" customFormat="false" ht="13.8" hidden="false" customHeight="false" outlineLevel="0" collapsed="false">
      <c r="A17920" s="0" t="s">
        <v>35839</v>
      </c>
      <c r="B17920" s="0" t="s">
        <v>35840</v>
      </c>
      <c r="C17920" s="0" t="n">
        <v>9492.81</v>
      </c>
    </row>
    <row r="17921" customFormat="false" ht="13.8" hidden="false" customHeight="false" outlineLevel="0" collapsed="false">
      <c r="A17921" s="0" t="s">
        <v>35841</v>
      </c>
      <c r="B17921" s="0" t="s">
        <v>35842</v>
      </c>
      <c r="C17921" s="0" t="n">
        <v>0</v>
      </c>
    </row>
    <row r="17922" customFormat="false" ht="13.8" hidden="false" customHeight="false" outlineLevel="0" collapsed="false">
      <c r="A17922" s="0" t="s">
        <v>35843</v>
      </c>
      <c r="B17922" s="0" t="s">
        <v>35844</v>
      </c>
      <c r="C17922" s="0" t="n">
        <v>14524.1</v>
      </c>
    </row>
    <row r="17923" customFormat="false" ht="13.8" hidden="false" customHeight="false" outlineLevel="0" collapsed="false">
      <c r="A17923" s="0" t="s">
        <v>35845</v>
      </c>
      <c r="B17923" s="0" t="s">
        <v>35846</v>
      </c>
      <c r="C17923" s="0" t="n">
        <v>0</v>
      </c>
    </row>
    <row r="17924" customFormat="false" ht="13.8" hidden="false" customHeight="false" outlineLevel="0" collapsed="false">
      <c r="A17924" s="0" t="s">
        <v>35847</v>
      </c>
      <c r="B17924" s="0" t="s">
        <v>35848</v>
      </c>
      <c r="C17924" s="0" t="n">
        <v>20340.6</v>
      </c>
    </row>
    <row r="17925" customFormat="false" ht="13.8" hidden="false" customHeight="false" outlineLevel="0" collapsed="false">
      <c r="A17925" s="0" t="s">
        <v>35849</v>
      </c>
      <c r="B17925" s="0" t="s">
        <v>35850</v>
      </c>
      <c r="C17925" s="0" t="n">
        <v>0</v>
      </c>
    </row>
    <row r="17926" customFormat="false" ht="13.8" hidden="false" customHeight="false" outlineLevel="0" collapsed="false">
      <c r="A17926" s="0" t="s">
        <v>35851</v>
      </c>
      <c r="B17926" s="0" t="s">
        <v>35852</v>
      </c>
      <c r="C17926" s="0" t="n">
        <v>0</v>
      </c>
    </row>
    <row r="17927" customFormat="false" ht="13.8" hidden="false" customHeight="false" outlineLevel="0" collapsed="false">
      <c r="A17927" s="0" t="s">
        <v>35853</v>
      </c>
      <c r="B17927" s="0" t="s">
        <v>35854</v>
      </c>
      <c r="C17927" s="0" t="n">
        <v>0</v>
      </c>
    </row>
    <row r="17928" customFormat="false" ht="13.8" hidden="false" customHeight="false" outlineLevel="0" collapsed="false">
      <c r="A17928" s="0" t="s">
        <v>35855</v>
      </c>
      <c r="B17928" s="0" t="s">
        <v>35856</v>
      </c>
      <c r="C17928" s="0" t="n">
        <v>0</v>
      </c>
    </row>
    <row r="17929" customFormat="false" ht="13.8" hidden="false" customHeight="false" outlineLevel="0" collapsed="false">
      <c r="A17929" s="0" t="s">
        <v>35857</v>
      </c>
      <c r="B17929" s="0" t="s">
        <v>35858</v>
      </c>
      <c r="C17929" s="0" t="n">
        <v>0</v>
      </c>
    </row>
    <row r="17930" customFormat="false" ht="13.8" hidden="false" customHeight="false" outlineLevel="0" collapsed="false">
      <c r="A17930" s="0" t="s">
        <v>35859</v>
      </c>
      <c r="B17930" s="0" t="s">
        <v>35860</v>
      </c>
      <c r="C17930" s="0" t="n">
        <v>0</v>
      </c>
    </row>
    <row r="17931" customFormat="false" ht="13.8" hidden="false" customHeight="false" outlineLevel="0" collapsed="false">
      <c r="A17931" s="0" t="s">
        <v>35861</v>
      </c>
      <c r="B17931" s="0" t="s">
        <v>35862</v>
      </c>
      <c r="C17931" s="0" t="n">
        <v>0</v>
      </c>
    </row>
    <row r="17932" customFormat="false" ht="13.8" hidden="false" customHeight="false" outlineLevel="0" collapsed="false">
      <c r="A17932" s="0" t="s">
        <v>35863</v>
      </c>
      <c r="B17932" s="0" t="s">
        <v>35864</v>
      </c>
      <c r="C17932" s="0" t="n">
        <v>0</v>
      </c>
    </row>
    <row r="17933" customFormat="false" ht="13.8" hidden="false" customHeight="false" outlineLevel="0" collapsed="false">
      <c r="A17933" s="0" t="s">
        <v>35865</v>
      </c>
      <c r="B17933" s="0" t="s">
        <v>35866</v>
      </c>
      <c r="C17933" s="0" t="n">
        <v>2639.51</v>
      </c>
    </row>
    <row r="17934" customFormat="false" ht="13.8" hidden="false" customHeight="false" outlineLevel="0" collapsed="false">
      <c r="A17934" s="0" t="s">
        <v>35867</v>
      </c>
      <c r="B17934" s="0" t="s">
        <v>35868</v>
      </c>
      <c r="C17934" s="0" t="n">
        <v>0</v>
      </c>
    </row>
    <row r="17935" customFormat="false" ht="13.8" hidden="false" customHeight="false" outlineLevel="0" collapsed="false">
      <c r="A17935" s="0" t="s">
        <v>35869</v>
      </c>
      <c r="B17935" s="0" t="s">
        <v>35870</v>
      </c>
      <c r="C17935" s="0" t="n">
        <v>3475.15</v>
      </c>
    </row>
    <row r="17936" customFormat="false" ht="13.8" hidden="false" customHeight="false" outlineLevel="0" collapsed="false">
      <c r="A17936" s="0" t="s">
        <v>35871</v>
      </c>
      <c r="B17936" s="0" t="s">
        <v>35872</v>
      </c>
      <c r="C17936" s="0" t="n">
        <v>0</v>
      </c>
    </row>
    <row r="17937" customFormat="false" ht="13.8" hidden="false" customHeight="false" outlineLevel="0" collapsed="false">
      <c r="A17937" s="0" t="s">
        <v>35873</v>
      </c>
      <c r="B17937" s="0" t="s">
        <v>35874</v>
      </c>
      <c r="C17937" s="0" t="n">
        <v>0</v>
      </c>
    </row>
    <row r="17938" customFormat="false" ht="13.8" hidden="false" customHeight="false" outlineLevel="0" collapsed="false">
      <c r="A17938" s="0" t="s">
        <v>35875</v>
      </c>
      <c r="B17938" s="0" t="s">
        <v>35876</v>
      </c>
      <c r="C17938" s="0" t="n">
        <v>0</v>
      </c>
    </row>
    <row r="17939" customFormat="false" ht="13.8" hidden="false" customHeight="false" outlineLevel="0" collapsed="false">
      <c r="A17939" s="0" t="s">
        <v>35877</v>
      </c>
      <c r="B17939" s="0" t="s">
        <v>35878</v>
      </c>
      <c r="C17939" s="0" t="n">
        <v>0</v>
      </c>
    </row>
    <row r="17940" customFormat="false" ht="13.8" hidden="false" customHeight="false" outlineLevel="0" collapsed="false">
      <c r="A17940" s="0" t="s">
        <v>35879</v>
      </c>
      <c r="B17940" s="0" t="s">
        <v>35880</v>
      </c>
      <c r="C17940" s="0" t="n">
        <v>0</v>
      </c>
    </row>
    <row r="17941" customFormat="false" ht="13.8" hidden="false" customHeight="false" outlineLevel="0" collapsed="false">
      <c r="A17941" s="0" t="s">
        <v>35881</v>
      </c>
      <c r="B17941" s="0" t="s">
        <v>35882</v>
      </c>
      <c r="C17941" s="0" t="n">
        <v>0</v>
      </c>
    </row>
    <row r="17942" customFormat="false" ht="13.8" hidden="false" customHeight="false" outlineLevel="0" collapsed="false">
      <c r="A17942" s="0" t="s">
        <v>35883</v>
      </c>
      <c r="B17942" s="0" t="s">
        <v>35884</v>
      </c>
      <c r="C17942" s="0" t="n">
        <v>0</v>
      </c>
    </row>
    <row r="17943" customFormat="false" ht="13.8" hidden="false" customHeight="false" outlineLevel="0" collapsed="false">
      <c r="A17943" s="0" t="s">
        <v>35885</v>
      </c>
      <c r="B17943" s="0" t="s">
        <v>35886</v>
      </c>
      <c r="C17943" s="0" t="n">
        <v>0</v>
      </c>
    </row>
    <row r="17944" customFormat="false" ht="13.8" hidden="false" customHeight="false" outlineLevel="0" collapsed="false">
      <c r="A17944" s="0" t="s">
        <v>35887</v>
      </c>
      <c r="B17944" s="0" t="s">
        <v>35888</v>
      </c>
      <c r="C17944" s="0" t="n">
        <v>898.58</v>
      </c>
    </row>
    <row r="17945" customFormat="false" ht="13.8" hidden="false" customHeight="false" outlineLevel="0" collapsed="false">
      <c r="A17945" s="0" t="s">
        <v>35889</v>
      </c>
      <c r="B17945" s="0" t="s">
        <v>35890</v>
      </c>
      <c r="C17945" s="0" t="n">
        <v>0</v>
      </c>
    </row>
    <row r="17946" customFormat="false" ht="13.8" hidden="false" customHeight="false" outlineLevel="0" collapsed="false">
      <c r="A17946" s="0" t="s">
        <v>35891</v>
      </c>
      <c r="B17946" s="0" t="s">
        <v>35892</v>
      </c>
      <c r="C17946" s="0" t="n">
        <v>0</v>
      </c>
    </row>
    <row r="17947" customFormat="false" ht="13.8" hidden="false" customHeight="false" outlineLevel="0" collapsed="false">
      <c r="A17947" s="0" t="s">
        <v>35893</v>
      </c>
      <c r="B17947" s="0" t="s">
        <v>35894</v>
      </c>
      <c r="C17947" s="0" t="n">
        <v>0</v>
      </c>
    </row>
    <row r="17948" customFormat="false" ht="13.8" hidden="false" customHeight="false" outlineLevel="0" collapsed="false">
      <c r="A17948" s="0" t="s">
        <v>35895</v>
      </c>
      <c r="B17948" s="0" t="s">
        <v>35896</v>
      </c>
      <c r="C17948" s="4" t="n">
        <v>0</v>
      </c>
    </row>
    <row r="17949" customFormat="false" ht="13.8" hidden="false" customHeight="false" outlineLevel="0" collapsed="false">
      <c r="A17949" s="0" t="s">
        <v>35897</v>
      </c>
      <c r="B17949" s="0" t="s">
        <v>35898</v>
      </c>
      <c r="C17949" s="0" t="n">
        <v>0</v>
      </c>
    </row>
    <row r="17950" customFormat="false" ht="13.8" hidden="false" customHeight="false" outlineLevel="0" collapsed="false">
      <c r="A17950" s="0" t="s">
        <v>35899</v>
      </c>
      <c r="B17950" s="0" t="s">
        <v>35900</v>
      </c>
      <c r="C17950" s="0" t="n">
        <v>12354.9</v>
      </c>
    </row>
    <row r="17951" customFormat="false" ht="13.8" hidden="false" customHeight="false" outlineLevel="0" collapsed="false">
      <c r="A17951" s="0" t="s">
        <v>35901</v>
      </c>
      <c r="B17951" s="0" t="s">
        <v>35902</v>
      </c>
      <c r="C17951" s="0" t="n">
        <v>0</v>
      </c>
    </row>
    <row r="17952" customFormat="false" ht="13.8" hidden="false" customHeight="false" outlineLevel="0" collapsed="false">
      <c r="A17952" s="0" t="s">
        <v>35903</v>
      </c>
      <c r="B17952" s="0" t="s">
        <v>35904</v>
      </c>
      <c r="C17952" s="0" t="n">
        <v>0</v>
      </c>
    </row>
    <row r="17953" customFormat="false" ht="13.8" hidden="false" customHeight="false" outlineLevel="0" collapsed="false">
      <c r="A17953" s="0" t="s">
        <v>35905</v>
      </c>
      <c r="B17953" s="0" t="s">
        <v>35906</v>
      </c>
      <c r="C17953" s="0" t="n">
        <v>53.8256</v>
      </c>
    </row>
    <row r="17954" customFormat="false" ht="13.8" hidden="false" customHeight="false" outlineLevel="0" collapsed="false">
      <c r="A17954" s="0" t="s">
        <v>35907</v>
      </c>
      <c r="B17954" s="0" t="s">
        <v>35908</v>
      </c>
      <c r="C17954" s="0" t="n">
        <v>107.451</v>
      </c>
    </row>
    <row r="17955" customFormat="false" ht="13.8" hidden="false" customHeight="false" outlineLevel="0" collapsed="false">
      <c r="A17955" s="0" t="s">
        <v>35909</v>
      </c>
      <c r="B17955" s="0" t="s">
        <v>35910</v>
      </c>
      <c r="C17955" s="0" t="n">
        <v>0</v>
      </c>
    </row>
    <row r="17956" customFormat="false" ht="13.8" hidden="false" customHeight="false" outlineLevel="0" collapsed="false">
      <c r="A17956" s="0" t="s">
        <v>35911</v>
      </c>
      <c r="B17956" s="0" t="s">
        <v>35912</v>
      </c>
      <c r="C17956" s="0" t="n">
        <v>7850.19</v>
      </c>
    </row>
    <row r="17957" customFormat="false" ht="13.8" hidden="false" customHeight="false" outlineLevel="0" collapsed="false">
      <c r="A17957" s="0" t="s">
        <v>35913</v>
      </c>
      <c r="B17957" s="0" t="s">
        <v>35914</v>
      </c>
      <c r="C17957" s="0" t="n">
        <v>0</v>
      </c>
    </row>
    <row r="17958" customFormat="false" ht="13.8" hidden="false" customHeight="false" outlineLevel="0" collapsed="false">
      <c r="A17958" s="0" t="s">
        <v>35915</v>
      </c>
      <c r="B17958" s="0" t="s">
        <v>35916</v>
      </c>
      <c r="C17958" s="0" t="n">
        <v>292466</v>
      </c>
    </row>
    <row r="17959" customFormat="false" ht="13.8" hidden="false" customHeight="false" outlineLevel="0" collapsed="false">
      <c r="A17959" s="0" t="s">
        <v>35917</v>
      </c>
      <c r="B17959" s="0" t="s">
        <v>35918</v>
      </c>
      <c r="C17959" s="0" t="n">
        <v>0</v>
      </c>
    </row>
    <row r="17960" customFormat="false" ht="13.8" hidden="false" customHeight="false" outlineLevel="0" collapsed="false">
      <c r="A17960" s="0" t="s">
        <v>35919</v>
      </c>
      <c r="B17960" s="0" t="s">
        <v>35920</v>
      </c>
      <c r="C17960" s="0" t="n">
        <v>0</v>
      </c>
    </row>
    <row r="17961" customFormat="false" ht="13.8" hidden="false" customHeight="false" outlineLevel="0" collapsed="false">
      <c r="A17961" s="0" t="s">
        <v>35921</v>
      </c>
      <c r="B17961" s="0" t="s">
        <v>35922</v>
      </c>
      <c r="C17961" s="0" t="n">
        <v>0</v>
      </c>
    </row>
    <row r="17962" customFormat="false" ht="13.8" hidden="false" customHeight="false" outlineLevel="0" collapsed="false">
      <c r="A17962" s="0" t="s">
        <v>35923</v>
      </c>
      <c r="B17962" s="0" t="s">
        <v>35924</v>
      </c>
      <c r="C17962" s="0" t="n">
        <v>0</v>
      </c>
    </row>
    <row r="17963" customFormat="false" ht="13.8" hidden="false" customHeight="false" outlineLevel="0" collapsed="false">
      <c r="A17963" s="0" t="s">
        <v>35925</v>
      </c>
      <c r="B17963" s="0" t="s">
        <v>35926</v>
      </c>
      <c r="C17963" s="0" t="n">
        <v>0</v>
      </c>
    </row>
    <row r="17964" customFormat="false" ht="13.8" hidden="false" customHeight="false" outlineLevel="0" collapsed="false">
      <c r="A17964" s="0" t="s">
        <v>35927</v>
      </c>
      <c r="B17964" s="0" t="s">
        <v>35928</v>
      </c>
      <c r="C17964" s="0" t="n">
        <v>0</v>
      </c>
    </row>
    <row r="17965" customFormat="false" ht="13.8" hidden="false" customHeight="false" outlineLevel="0" collapsed="false">
      <c r="A17965" s="0" t="s">
        <v>35929</v>
      </c>
      <c r="B17965" s="0" t="s">
        <v>35930</v>
      </c>
      <c r="C17965" s="0" t="n">
        <v>0</v>
      </c>
    </row>
    <row r="17966" customFormat="false" ht="13.8" hidden="false" customHeight="false" outlineLevel="0" collapsed="false">
      <c r="A17966" s="0" t="s">
        <v>35931</v>
      </c>
      <c r="B17966" s="0" t="s">
        <v>35932</v>
      </c>
      <c r="C17966" s="0" t="n">
        <v>0</v>
      </c>
    </row>
    <row r="17967" customFormat="false" ht="13.8" hidden="false" customHeight="false" outlineLevel="0" collapsed="false">
      <c r="A17967" s="0" t="s">
        <v>35933</v>
      </c>
      <c r="B17967" s="0" t="s">
        <v>35934</v>
      </c>
      <c r="C17967" s="0" t="n">
        <v>1990.83</v>
      </c>
    </row>
    <row r="17968" customFormat="false" ht="13.8" hidden="false" customHeight="false" outlineLevel="0" collapsed="false">
      <c r="A17968" s="0" t="s">
        <v>35935</v>
      </c>
      <c r="B17968" s="0" t="s">
        <v>35936</v>
      </c>
      <c r="C17968" s="0" t="n">
        <v>10057.6</v>
      </c>
    </row>
    <row r="17969" customFormat="false" ht="13.8" hidden="false" customHeight="false" outlineLevel="0" collapsed="false">
      <c r="A17969" s="0" t="s">
        <v>35937</v>
      </c>
      <c r="B17969" s="0" t="s">
        <v>35938</v>
      </c>
      <c r="C17969" s="0" t="n">
        <v>2723.29</v>
      </c>
    </row>
    <row r="17970" customFormat="false" ht="13.8" hidden="false" customHeight="false" outlineLevel="0" collapsed="false">
      <c r="A17970" s="0" t="s">
        <v>35939</v>
      </c>
      <c r="B17970" s="0" t="s">
        <v>35940</v>
      </c>
      <c r="C17970" s="0" t="n">
        <v>0</v>
      </c>
    </row>
    <row r="17971" customFormat="false" ht="13.8" hidden="false" customHeight="false" outlineLevel="0" collapsed="false">
      <c r="A17971" s="0" t="s">
        <v>35941</v>
      </c>
      <c r="B17971" s="0" t="s">
        <v>35942</v>
      </c>
      <c r="C17971" s="0" t="n">
        <v>0</v>
      </c>
    </row>
    <row r="17972" customFormat="false" ht="13.8" hidden="false" customHeight="false" outlineLevel="0" collapsed="false">
      <c r="A17972" s="0" t="s">
        <v>35943</v>
      </c>
      <c r="B17972" s="0" t="s">
        <v>35944</v>
      </c>
      <c r="C17972" s="0" t="n">
        <v>0</v>
      </c>
    </row>
    <row r="17973" customFormat="false" ht="13.8" hidden="false" customHeight="false" outlineLevel="0" collapsed="false">
      <c r="A17973" s="0" t="s">
        <v>35945</v>
      </c>
      <c r="B17973" s="0" t="s">
        <v>35946</v>
      </c>
      <c r="C17973" s="0" t="n">
        <v>0</v>
      </c>
    </row>
    <row r="17974" customFormat="false" ht="13.8" hidden="false" customHeight="false" outlineLevel="0" collapsed="false">
      <c r="A17974" s="0" t="s">
        <v>35947</v>
      </c>
      <c r="B17974" s="0" t="s">
        <v>35948</v>
      </c>
      <c r="C17974" s="0" t="n">
        <v>0</v>
      </c>
    </row>
    <row r="17975" customFormat="false" ht="13.8" hidden="false" customHeight="false" outlineLevel="0" collapsed="false">
      <c r="A17975" s="0" t="s">
        <v>35949</v>
      </c>
      <c r="B17975" s="0" t="s">
        <v>35950</v>
      </c>
      <c r="C17975" s="0" t="n">
        <v>3202.05</v>
      </c>
    </row>
    <row r="17976" customFormat="false" ht="13.8" hidden="false" customHeight="false" outlineLevel="0" collapsed="false">
      <c r="A17976" s="0" t="s">
        <v>35951</v>
      </c>
      <c r="B17976" s="0" t="s">
        <v>35952</v>
      </c>
      <c r="C17976" s="0" t="n">
        <v>4098.56</v>
      </c>
    </row>
    <row r="17977" customFormat="false" ht="13.8" hidden="false" customHeight="false" outlineLevel="0" collapsed="false">
      <c r="A17977" s="0" t="s">
        <v>35953</v>
      </c>
      <c r="B17977" s="0" t="s">
        <v>35954</v>
      </c>
      <c r="C17977" s="0" t="n">
        <v>36968.6</v>
      </c>
    </row>
    <row r="17978" customFormat="false" ht="13.8" hidden="false" customHeight="false" outlineLevel="0" collapsed="false">
      <c r="A17978" s="0" t="s">
        <v>35955</v>
      </c>
      <c r="B17978" s="0" t="s">
        <v>35956</v>
      </c>
      <c r="C17978" s="0" t="n">
        <v>0</v>
      </c>
    </row>
    <row r="17979" customFormat="false" ht="13.8" hidden="false" customHeight="false" outlineLevel="0" collapsed="false">
      <c r="A17979" s="0" t="s">
        <v>35957</v>
      </c>
      <c r="B17979" s="0" t="s">
        <v>35958</v>
      </c>
      <c r="C17979" s="0" t="n">
        <v>6696.47</v>
      </c>
    </row>
    <row r="17980" customFormat="false" ht="13.8" hidden="false" customHeight="false" outlineLevel="0" collapsed="false">
      <c r="A17980" s="0" t="s">
        <v>35959</v>
      </c>
      <c r="B17980" s="0" t="s">
        <v>35960</v>
      </c>
      <c r="C17980" s="0" t="n">
        <v>7435.5</v>
      </c>
    </row>
    <row r="17981" customFormat="false" ht="13.8" hidden="false" customHeight="false" outlineLevel="0" collapsed="false">
      <c r="A17981" s="0" t="s">
        <v>35961</v>
      </c>
      <c r="B17981" s="0" t="s">
        <v>35962</v>
      </c>
      <c r="C17981" s="0" t="n">
        <v>0</v>
      </c>
    </row>
    <row r="17982" customFormat="false" ht="13.8" hidden="false" customHeight="false" outlineLevel="0" collapsed="false">
      <c r="A17982" s="0" t="s">
        <v>35963</v>
      </c>
      <c r="B17982" s="0" t="s">
        <v>35964</v>
      </c>
      <c r="C17982" s="0" t="n">
        <v>0</v>
      </c>
    </row>
    <row r="17983" customFormat="false" ht="13.8" hidden="false" customHeight="false" outlineLevel="0" collapsed="false">
      <c r="A17983" s="0" t="s">
        <v>35965</v>
      </c>
      <c r="B17983" s="0" t="s">
        <v>35966</v>
      </c>
      <c r="C17983" s="0" t="n">
        <v>0</v>
      </c>
    </row>
    <row r="17984" customFormat="false" ht="13.8" hidden="false" customHeight="false" outlineLevel="0" collapsed="false">
      <c r="A17984" s="0" t="s">
        <v>35967</v>
      </c>
      <c r="B17984" s="0" t="s">
        <v>35968</v>
      </c>
      <c r="C17984" s="0" t="n">
        <v>0</v>
      </c>
    </row>
    <row r="17985" customFormat="false" ht="13.8" hidden="false" customHeight="false" outlineLevel="0" collapsed="false">
      <c r="A17985" s="0" t="s">
        <v>35969</v>
      </c>
      <c r="B17985" s="0" t="s">
        <v>35970</v>
      </c>
      <c r="C17985" s="0" t="n">
        <v>0</v>
      </c>
    </row>
    <row r="17986" customFormat="false" ht="13.8" hidden="false" customHeight="false" outlineLevel="0" collapsed="false">
      <c r="A17986" s="0" t="s">
        <v>35971</v>
      </c>
      <c r="B17986" s="0" t="s">
        <v>35972</v>
      </c>
      <c r="C17986" s="0" t="n">
        <v>0</v>
      </c>
    </row>
    <row r="17987" customFormat="false" ht="13.8" hidden="false" customHeight="false" outlineLevel="0" collapsed="false">
      <c r="A17987" s="0" t="s">
        <v>35973</v>
      </c>
      <c r="B17987" s="0" t="s">
        <v>35974</v>
      </c>
      <c r="C17987" s="0" t="n">
        <v>0</v>
      </c>
    </row>
    <row r="17988" customFormat="false" ht="13.8" hidden="false" customHeight="false" outlineLevel="0" collapsed="false">
      <c r="A17988" s="0" t="s">
        <v>35975</v>
      </c>
      <c r="B17988" s="0" t="s">
        <v>35976</v>
      </c>
      <c r="C17988" s="0" t="n">
        <v>0</v>
      </c>
    </row>
    <row r="17989" customFormat="false" ht="13.8" hidden="false" customHeight="false" outlineLevel="0" collapsed="false">
      <c r="A17989" s="0" t="s">
        <v>35977</v>
      </c>
      <c r="B17989" s="0" t="s">
        <v>35978</v>
      </c>
      <c r="C17989" s="0" t="n">
        <v>0</v>
      </c>
    </row>
    <row r="17990" customFormat="false" ht="13.8" hidden="false" customHeight="false" outlineLevel="0" collapsed="false">
      <c r="A17990" s="0" t="s">
        <v>35979</v>
      </c>
      <c r="B17990" s="0" t="s">
        <v>35980</v>
      </c>
      <c r="C17990" s="0" t="n">
        <v>0</v>
      </c>
    </row>
    <row r="17991" customFormat="false" ht="13.8" hidden="false" customHeight="false" outlineLevel="0" collapsed="false">
      <c r="A17991" s="0" t="s">
        <v>35981</v>
      </c>
      <c r="B17991" s="0" t="s">
        <v>35982</v>
      </c>
      <c r="C17991" s="0" t="e">
        <f aca="false">#N/A</f>
        <v>#N/A</v>
      </c>
    </row>
    <row r="17992" customFormat="false" ht="13.8" hidden="false" customHeight="false" outlineLevel="0" collapsed="false">
      <c r="A17992" s="0" t="s">
        <v>35983</v>
      </c>
      <c r="B17992" s="0" t="s">
        <v>35984</v>
      </c>
      <c r="C17992" s="0" t="n">
        <v>0</v>
      </c>
    </row>
    <row r="17993" customFormat="false" ht="13.8" hidden="false" customHeight="false" outlineLevel="0" collapsed="false">
      <c r="A17993" s="0" t="s">
        <v>35985</v>
      </c>
      <c r="B17993" s="0" t="s">
        <v>35986</v>
      </c>
      <c r="C17993" s="0" t="n">
        <v>0</v>
      </c>
    </row>
    <row r="17994" customFormat="false" ht="13.8" hidden="false" customHeight="false" outlineLevel="0" collapsed="false">
      <c r="A17994" s="0" t="s">
        <v>35987</v>
      </c>
      <c r="B17994" s="0" t="s">
        <v>35988</v>
      </c>
      <c r="C17994" s="0" t="n">
        <v>209.32</v>
      </c>
    </row>
    <row r="17995" customFormat="false" ht="13.8" hidden="false" customHeight="false" outlineLevel="0" collapsed="false">
      <c r="A17995" s="0" t="s">
        <v>35989</v>
      </c>
      <c r="B17995" s="0" t="s">
        <v>35990</v>
      </c>
      <c r="C17995" s="0" t="n">
        <v>1979.63</v>
      </c>
    </row>
    <row r="17996" customFormat="false" ht="13.8" hidden="false" customHeight="false" outlineLevel="0" collapsed="false">
      <c r="A17996" s="0" t="s">
        <v>35991</v>
      </c>
      <c r="B17996" s="0" t="s">
        <v>35992</v>
      </c>
      <c r="C17996" s="0" t="n">
        <v>0</v>
      </c>
    </row>
    <row r="17997" customFormat="false" ht="13.8" hidden="false" customHeight="false" outlineLevel="0" collapsed="false">
      <c r="A17997" s="0" t="s">
        <v>35993</v>
      </c>
      <c r="B17997" s="0" t="s">
        <v>35994</v>
      </c>
      <c r="C17997" s="0" t="n">
        <v>0</v>
      </c>
    </row>
    <row r="17998" customFormat="false" ht="13.8" hidden="false" customHeight="false" outlineLevel="0" collapsed="false">
      <c r="A17998" s="0" t="s">
        <v>35995</v>
      </c>
      <c r="B17998" s="0" t="s">
        <v>35996</v>
      </c>
      <c r="C17998" s="0" t="n">
        <v>8526.34</v>
      </c>
    </row>
    <row r="17999" customFormat="false" ht="13.8" hidden="false" customHeight="false" outlineLevel="0" collapsed="false">
      <c r="A17999" s="0" t="s">
        <v>35997</v>
      </c>
      <c r="B17999" s="0" t="s">
        <v>35998</v>
      </c>
      <c r="C17999" s="0" t="n">
        <v>3323.94</v>
      </c>
    </row>
    <row r="18000" customFormat="false" ht="13.8" hidden="false" customHeight="false" outlineLevel="0" collapsed="false">
      <c r="A18000" s="0" t="s">
        <v>35999</v>
      </c>
      <c r="B18000" s="0" t="s">
        <v>36000</v>
      </c>
      <c r="C18000" s="0" t="n">
        <v>0</v>
      </c>
    </row>
    <row r="18001" customFormat="false" ht="13.8" hidden="false" customHeight="false" outlineLevel="0" collapsed="false">
      <c r="A18001" s="0" t="s">
        <v>36001</v>
      </c>
      <c r="B18001" s="0" t="s">
        <v>36002</v>
      </c>
      <c r="C18001" s="0" t="n">
        <v>986.555</v>
      </c>
    </row>
    <row r="18002" customFormat="false" ht="13.8" hidden="false" customHeight="false" outlineLevel="0" collapsed="false">
      <c r="A18002" s="0" t="s">
        <v>36003</v>
      </c>
      <c r="B18002" s="0" t="s">
        <v>36004</v>
      </c>
      <c r="C18002" s="0" t="n">
        <v>0</v>
      </c>
    </row>
    <row r="18003" customFormat="false" ht="13.8" hidden="false" customHeight="false" outlineLevel="0" collapsed="false">
      <c r="A18003" s="0" t="s">
        <v>36005</v>
      </c>
      <c r="B18003" s="0" t="s">
        <v>36006</v>
      </c>
      <c r="C18003" s="0" t="n">
        <v>0</v>
      </c>
    </row>
    <row r="18004" customFormat="false" ht="13.8" hidden="false" customHeight="false" outlineLevel="0" collapsed="false">
      <c r="A18004" s="0" t="s">
        <v>36007</v>
      </c>
      <c r="B18004" s="0" t="s">
        <v>36008</v>
      </c>
      <c r="C18004" s="0" t="n">
        <v>0</v>
      </c>
    </row>
    <row r="18005" customFormat="false" ht="13.8" hidden="false" customHeight="false" outlineLevel="0" collapsed="false">
      <c r="A18005" s="0" t="s">
        <v>36009</v>
      </c>
      <c r="B18005" s="0" t="s">
        <v>36010</v>
      </c>
      <c r="C18005" s="0" t="n">
        <v>0</v>
      </c>
    </row>
    <row r="18006" customFormat="false" ht="13.8" hidden="false" customHeight="false" outlineLevel="0" collapsed="false">
      <c r="A18006" s="0" t="s">
        <v>36011</v>
      </c>
      <c r="B18006" s="0" t="s">
        <v>36012</v>
      </c>
      <c r="C18006" s="0" t="n">
        <v>0</v>
      </c>
    </row>
    <row r="18007" customFormat="false" ht="13.8" hidden="false" customHeight="false" outlineLevel="0" collapsed="false">
      <c r="A18007" s="0" t="s">
        <v>36013</v>
      </c>
      <c r="B18007" s="0" t="s">
        <v>36014</v>
      </c>
      <c r="C18007" s="0" t="n">
        <v>0</v>
      </c>
    </row>
    <row r="18008" customFormat="false" ht="13.8" hidden="false" customHeight="false" outlineLevel="0" collapsed="false">
      <c r="A18008" s="0" t="s">
        <v>36015</v>
      </c>
      <c r="B18008" s="0" t="s">
        <v>36016</v>
      </c>
      <c r="C18008" s="0" t="n">
        <v>0</v>
      </c>
    </row>
    <row r="18009" customFormat="false" ht="13.8" hidden="false" customHeight="false" outlineLevel="0" collapsed="false">
      <c r="A18009" s="0" t="s">
        <v>36017</v>
      </c>
      <c r="B18009" s="0" t="s">
        <v>36018</v>
      </c>
      <c r="C18009" s="0" t="n">
        <v>0</v>
      </c>
    </row>
    <row r="18010" customFormat="false" ht="13.8" hidden="false" customHeight="false" outlineLevel="0" collapsed="false">
      <c r="A18010" s="0" t="s">
        <v>36019</v>
      </c>
      <c r="B18010" s="0" t="s">
        <v>36020</v>
      </c>
      <c r="C18010" s="0" t="n">
        <v>0</v>
      </c>
    </row>
    <row r="18011" customFormat="false" ht="13.8" hidden="false" customHeight="false" outlineLevel="0" collapsed="false">
      <c r="A18011" s="0" t="s">
        <v>36021</v>
      </c>
      <c r="B18011" s="0" t="s">
        <v>36022</v>
      </c>
      <c r="C18011" s="0" t="n">
        <v>0</v>
      </c>
    </row>
    <row r="18012" customFormat="false" ht="13.8" hidden="false" customHeight="false" outlineLevel="0" collapsed="false">
      <c r="A18012" s="0" t="s">
        <v>36023</v>
      </c>
      <c r="B18012" s="0" t="s">
        <v>36024</v>
      </c>
      <c r="C18012" s="0" t="n">
        <v>0</v>
      </c>
    </row>
    <row r="18013" customFormat="false" ht="13.8" hidden="false" customHeight="false" outlineLevel="0" collapsed="false">
      <c r="A18013" s="0" t="s">
        <v>36025</v>
      </c>
      <c r="B18013" s="0" t="s">
        <v>36026</v>
      </c>
      <c r="C18013" s="0" t="n">
        <v>25730.7</v>
      </c>
    </row>
    <row r="18014" customFormat="false" ht="13.8" hidden="false" customHeight="false" outlineLevel="0" collapsed="false">
      <c r="A18014" s="0" t="s">
        <v>36027</v>
      </c>
      <c r="B18014" s="0" t="s">
        <v>36028</v>
      </c>
      <c r="C18014" s="0" t="n">
        <v>0</v>
      </c>
    </row>
    <row r="18015" customFormat="false" ht="13.8" hidden="false" customHeight="false" outlineLevel="0" collapsed="false">
      <c r="A18015" s="0" t="s">
        <v>36029</v>
      </c>
      <c r="B18015" s="0" t="s">
        <v>36030</v>
      </c>
      <c r="C18015" s="0" t="n">
        <v>4162.73</v>
      </c>
    </row>
    <row r="18016" customFormat="false" ht="13.8" hidden="false" customHeight="false" outlineLevel="0" collapsed="false">
      <c r="A18016" s="0" t="s">
        <v>36031</v>
      </c>
      <c r="B18016" s="0" t="s">
        <v>36032</v>
      </c>
      <c r="C18016" s="0" t="n">
        <v>0</v>
      </c>
    </row>
    <row r="18017" customFormat="false" ht="13.8" hidden="false" customHeight="false" outlineLevel="0" collapsed="false">
      <c r="A18017" s="0" t="s">
        <v>36033</v>
      </c>
      <c r="B18017" s="0" t="s">
        <v>36034</v>
      </c>
      <c r="C18017" s="0" t="n">
        <v>1299.38</v>
      </c>
    </row>
    <row r="18018" customFormat="false" ht="13.8" hidden="false" customHeight="false" outlineLevel="0" collapsed="false">
      <c r="A18018" s="0" t="s">
        <v>36035</v>
      </c>
      <c r="B18018" s="0" t="s">
        <v>36036</v>
      </c>
      <c r="C18018" s="0" t="n">
        <v>0</v>
      </c>
    </row>
    <row r="18019" customFormat="false" ht="13.8" hidden="false" customHeight="false" outlineLevel="0" collapsed="false">
      <c r="A18019" s="0" t="s">
        <v>36037</v>
      </c>
      <c r="B18019" s="0" t="s">
        <v>36038</v>
      </c>
      <c r="C18019" s="0" t="n">
        <v>3524.21</v>
      </c>
    </row>
    <row r="18020" customFormat="false" ht="13.8" hidden="false" customHeight="false" outlineLevel="0" collapsed="false">
      <c r="A18020" s="0" t="s">
        <v>36039</v>
      </c>
      <c r="B18020" s="0" t="s">
        <v>36040</v>
      </c>
      <c r="C18020" s="0" t="n">
        <v>0</v>
      </c>
    </row>
    <row r="18021" customFormat="false" ht="13.8" hidden="false" customHeight="false" outlineLevel="0" collapsed="false">
      <c r="A18021" s="0" t="s">
        <v>36041</v>
      </c>
      <c r="B18021" s="0" t="s">
        <v>36042</v>
      </c>
      <c r="C18021" s="0" t="n">
        <v>4624.36</v>
      </c>
    </row>
    <row r="18022" customFormat="false" ht="13.8" hidden="false" customHeight="false" outlineLevel="0" collapsed="false">
      <c r="A18022" s="0" t="s">
        <v>36043</v>
      </c>
      <c r="B18022" s="0" t="s">
        <v>36044</v>
      </c>
      <c r="C18022" s="0" t="n">
        <v>0</v>
      </c>
    </row>
    <row r="18023" customFormat="false" ht="13.8" hidden="false" customHeight="false" outlineLevel="0" collapsed="false">
      <c r="A18023" s="0" t="s">
        <v>36045</v>
      </c>
      <c r="B18023" s="0" t="s">
        <v>36046</v>
      </c>
      <c r="C18023" s="0" t="n">
        <v>0</v>
      </c>
    </row>
    <row r="18024" customFormat="false" ht="13.8" hidden="false" customHeight="false" outlineLevel="0" collapsed="false">
      <c r="A18024" s="0" t="s">
        <v>36047</v>
      </c>
      <c r="B18024" s="0" t="s">
        <v>36048</v>
      </c>
      <c r="C18024" s="0" t="n">
        <v>8472.34</v>
      </c>
    </row>
    <row r="18025" customFormat="false" ht="13.8" hidden="false" customHeight="false" outlineLevel="0" collapsed="false">
      <c r="A18025" s="0" t="s">
        <v>36049</v>
      </c>
      <c r="B18025" s="0" t="s">
        <v>36050</v>
      </c>
      <c r="C18025" s="0" t="n">
        <v>2935.12</v>
      </c>
    </row>
    <row r="18026" customFormat="false" ht="13.8" hidden="false" customHeight="false" outlineLevel="0" collapsed="false">
      <c r="A18026" s="0" t="s">
        <v>36051</v>
      </c>
      <c r="B18026" s="0" t="s">
        <v>36052</v>
      </c>
      <c r="C18026" s="0" t="n">
        <v>3313</v>
      </c>
    </row>
    <row r="18027" customFormat="false" ht="13.8" hidden="false" customHeight="false" outlineLevel="0" collapsed="false">
      <c r="A18027" s="0" t="s">
        <v>36053</v>
      </c>
      <c r="B18027" s="0" t="s">
        <v>36054</v>
      </c>
      <c r="C18027" s="0" t="n">
        <v>0</v>
      </c>
    </row>
    <row r="18028" customFormat="false" ht="13.8" hidden="false" customHeight="false" outlineLevel="0" collapsed="false">
      <c r="A18028" s="0" t="s">
        <v>36055</v>
      </c>
      <c r="B18028" s="0" t="s">
        <v>36056</v>
      </c>
      <c r="C18028" s="0" t="n">
        <v>1611.68</v>
      </c>
    </row>
    <row r="18029" customFormat="false" ht="13.8" hidden="false" customHeight="false" outlineLevel="0" collapsed="false">
      <c r="A18029" s="0" t="s">
        <v>36057</v>
      </c>
      <c r="B18029" s="0" t="s">
        <v>36058</v>
      </c>
      <c r="C18029" s="4" t="n">
        <v>0</v>
      </c>
    </row>
    <row r="18030" customFormat="false" ht="13.8" hidden="false" customHeight="false" outlineLevel="0" collapsed="false">
      <c r="A18030" s="0" t="s">
        <v>36059</v>
      </c>
      <c r="B18030" s="0" t="s">
        <v>36060</v>
      </c>
      <c r="C18030" s="0" t="n">
        <v>0</v>
      </c>
    </row>
    <row r="18031" customFormat="false" ht="13.8" hidden="false" customHeight="false" outlineLevel="0" collapsed="false">
      <c r="A18031" s="0" t="s">
        <v>36061</v>
      </c>
      <c r="B18031" s="0" t="s">
        <v>36062</v>
      </c>
      <c r="C18031" s="0" t="n">
        <v>0</v>
      </c>
    </row>
    <row r="18032" customFormat="false" ht="13.8" hidden="false" customHeight="false" outlineLevel="0" collapsed="false">
      <c r="A18032" s="0" t="s">
        <v>36063</v>
      </c>
      <c r="B18032" s="0" t="s">
        <v>36064</v>
      </c>
      <c r="C18032" s="0" t="n">
        <v>0</v>
      </c>
    </row>
    <row r="18033" customFormat="false" ht="13.8" hidden="false" customHeight="false" outlineLevel="0" collapsed="false">
      <c r="A18033" s="0" t="s">
        <v>36065</v>
      </c>
      <c r="B18033" s="0" t="s">
        <v>36066</v>
      </c>
      <c r="C18033" s="0" t="n">
        <v>50949.4</v>
      </c>
    </row>
    <row r="18034" customFormat="false" ht="13.8" hidden="false" customHeight="false" outlineLevel="0" collapsed="false">
      <c r="A18034" s="0" t="s">
        <v>36067</v>
      </c>
      <c r="B18034" s="0" t="s">
        <v>36068</v>
      </c>
      <c r="C18034" s="0" t="n">
        <v>490.122</v>
      </c>
    </row>
    <row r="18035" customFormat="false" ht="13.8" hidden="false" customHeight="false" outlineLevel="0" collapsed="false">
      <c r="A18035" s="0" t="s">
        <v>36069</v>
      </c>
      <c r="B18035" s="0" t="s">
        <v>36070</v>
      </c>
      <c r="C18035" s="0" t="n">
        <v>0</v>
      </c>
    </row>
    <row r="18036" customFormat="false" ht="13.8" hidden="false" customHeight="false" outlineLevel="0" collapsed="false">
      <c r="A18036" s="0" t="s">
        <v>36071</v>
      </c>
      <c r="B18036" s="0" t="s">
        <v>36072</v>
      </c>
      <c r="C18036" s="0" t="n">
        <v>0</v>
      </c>
    </row>
    <row r="18037" customFormat="false" ht="13.8" hidden="false" customHeight="false" outlineLevel="0" collapsed="false">
      <c r="A18037" s="0" t="s">
        <v>36073</v>
      </c>
      <c r="B18037" s="0" t="s">
        <v>36074</v>
      </c>
      <c r="C18037" s="0" t="n">
        <v>0</v>
      </c>
    </row>
    <row r="18038" customFormat="false" ht="13.8" hidden="false" customHeight="false" outlineLevel="0" collapsed="false">
      <c r="A18038" s="0" t="s">
        <v>36075</v>
      </c>
      <c r="B18038" s="0" t="s">
        <v>36076</v>
      </c>
      <c r="C18038" s="0" t="n">
        <v>3994.26</v>
      </c>
    </row>
    <row r="18039" customFormat="false" ht="13.8" hidden="false" customHeight="false" outlineLevel="0" collapsed="false">
      <c r="A18039" s="0" t="s">
        <v>36077</v>
      </c>
      <c r="B18039" s="0" t="s">
        <v>36078</v>
      </c>
      <c r="C18039" s="0" t="n">
        <v>0</v>
      </c>
    </row>
    <row r="18040" customFormat="false" ht="13.8" hidden="false" customHeight="false" outlineLevel="0" collapsed="false">
      <c r="A18040" s="0" t="s">
        <v>36079</v>
      </c>
      <c r="B18040" s="0" t="s">
        <v>36080</v>
      </c>
      <c r="C18040" s="0" t="n">
        <v>0</v>
      </c>
    </row>
    <row r="18041" customFormat="false" ht="13.8" hidden="false" customHeight="false" outlineLevel="0" collapsed="false">
      <c r="A18041" s="0" t="s">
        <v>36081</v>
      </c>
      <c r="B18041" s="0" t="s">
        <v>36082</v>
      </c>
      <c r="C18041" s="0" t="n">
        <v>0</v>
      </c>
    </row>
    <row r="18042" customFormat="false" ht="13.8" hidden="false" customHeight="false" outlineLevel="0" collapsed="false">
      <c r="A18042" s="0" t="s">
        <v>36083</v>
      </c>
      <c r="B18042" s="0" t="s">
        <v>36084</v>
      </c>
      <c r="C18042" s="0" t="n">
        <v>5770.95</v>
      </c>
    </row>
    <row r="18043" customFormat="false" ht="13.8" hidden="false" customHeight="false" outlineLevel="0" collapsed="false">
      <c r="A18043" s="0" t="s">
        <v>36085</v>
      </c>
      <c r="B18043" s="0" t="s">
        <v>36086</v>
      </c>
      <c r="C18043" s="0" t="n">
        <v>9864.91</v>
      </c>
    </row>
    <row r="18044" customFormat="false" ht="13.8" hidden="false" customHeight="false" outlineLevel="0" collapsed="false">
      <c r="A18044" s="0" t="s">
        <v>36087</v>
      </c>
      <c r="B18044" s="0" t="s">
        <v>36088</v>
      </c>
      <c r="C18044" s="0" t="n">
        <v>0</v>
      </c>
    </row>
    <row r="18045" customFormat="false" ht="13.8" hidden="false" customHeight="false" outlineLevel="0" collapsed="false">
      <c r="A18045" s="0" t="s">
        <v>36089</v>
      </c>
      <c r="B18045" s="0" t="s">
        <v>36090</v>
      </c>
      <c r="C18045" s="0" t="n">
        <v>0</v>
      </c>
    </row>
    <row r="18046" customFormat="false" ht="13.8" hidden="false" customHeight="false" outlineLevel="0" collapsed="false">
      <c r="A18046" s="0" t="s">
        <v>36091</v>
      </c>
      <c r="B18046" s="0" t="s">
        <v>36092</v>
      </c>
      <c r="C18046" s="0" t="n">
        <v>86876.3</v>
      </c>
    </row>
    <row r="18047" customFormat="false" ht="13.8" hidden="false" customHeight="false" outlineLevel="0" collapsed="false">
      <c r="A18047" s="0" t="s">
        <v>36093</v>
      </c>
      <c r="B18047" s="0" t="s">
        <v>36094</v>
      </c>
      <c r="C18047" s="0" t="n">
        <v>0</v>
      </c>
    </row>
    <row r="18048" customFormat="false" ht="13.8" hidden="false" customHeight="false" outlineLevel="0" collapsed="false">
      <c r="A18048" s="0" t="s">
        <v>36095</v>
      </c>
      <c r="B18048" s="0" t="s">
        <v>36096</v>
      </c>
      <c r="C18048" s="0" t="n">
        <v>0</v>
      </c>
    </row>
    <row r="18049" customFormat="false" ht="13.8" hidden="false" customHeight="false" outlineLevel="0" collapsed="false">
      <c r="A18049" s="0" t="s">
        <v>36097</v>
      </c>
      <c r="B18049" s="0" t="s">
        <v>36098</v>
      </c>
      <c r="C18049" s="0" t="n">
        <v>756.589</v>
      </c>
    </row>
    <row r="18050" customFormat="false" ht="13.8" hidden="false" customHeight="false" outlineLevel="0" collapsed="false">
      <c r="A18050" s="0" t="s">
        <v>36099</v>
      </c>
      <c r="B18050" s="0" t="s">
        <v>36100</v>
      </c>
      <c r="C18050" s="0" t="n">
        <v>0</v>
      </c>
    </row>
    <row r="18051" customFormat="false" ht="13.8" hidden="false" customHeight="false" outlineLevel="0" collapsed="false">
      <c r="A18051" s="0" t="s">
        <v>36101</v>
      </c>
      <c r="B18051" s="0" t="s">
        <v>36102</v>
      </c>
      <c r="C18051" s="0" t="n">
        <v>3453.26</v>
      </c>
    </row>
    <row r="18052" customFormat="false" ht="13.8" hidden="false" customHeight="false" outlineLevel="0" collapsed="false">
      <c r="A18052" s="0" t="s">
        <v>36103</v>
      </c>
      <c r="B18052" s="0" t="s">
        <v>36104</v>
      </c>
      <c r="C18052" s="0" t="n">
        <v>0</v>
      </c>
    </row>
    <row r="18053" customFormat="false" ht="13.8" hidden="false" customHeight="false" outlineLevel="0" collapsed="false">
      <c r="A18053" s="0" t="s">
        <v>36105</v>
      </c>
      <c r="B18053" s="0" t="s">
        <v>36106</v>
      </c>
      <c r="C18053" s="0" t="n">
        <v>7212.02</v>
      </c>
    </row>
    <row r="18054" customFormat="false" ht="13.8" hidden="false" customHeight="false" outlineLevel="0" collapsed="false">
      <c r="A18054" s="0" t="s">
        <v>36107</v>
      </c>
      <c r="B18054" s="0" t="s">
        <v>36108</v>
      </c>
      <c r="C18054" s="0" t="n">
        <v>0</v>
      </c>
    </row>
    <row r="18055" customFormat="false" ht="13.8" hidden="false" customHeight="false" outlineLevel="0" collapsed="false">
      <c r="A18055" s="0" t="s">
        <v>36109</v>
      </c>
      <c r="B18055" s="0" t="s">
        <v>36110</v>
      </c>
      <c r="C18055" s="0" t="n">
        <v>0</v>
      </c>
    </row>
    <row r="18056" customFormat="false" ht="13.8" hidden="false" customHeight="false" outlineLevel="0" collapsed="false">
      <c r="A18056" s="0" t="s">
        <v>36111</v>
      </c>
      <c r="B18056" s="0" t="s">
        <v>36112</v>
      </c>
      <c r="C18056" s="0" t="n">
        <v>16472.2</v>
      </c>
    </row>
    <row r="18057" customFormat="false" ht="13.8" hidden="false" customHeight="false" outlineLevel="0" collapsed="false">
      <c r="A18057" s="0" t="s">
        <v>36113</v>
      </c>
      <c r="B18057" s="0" t="s">
        <v>36114</v>
      </c>
      <c r="C18057" s="0" t="n">
        <v>0</v>
      </c>
    </row>
    <row r="18058" customFormat="false" ht="13.8" hidden="false" customHeight="false" outlineLevel="0" collapsed="false">
      <c r="A18058" s="0" t="s">
        <v>36115</v>
      </c>
      <c r="B18058" s="0" t="s">
        <v>36116</v>
      </c>
      <c r="C18058" s="0" t="n">
        <v>0</v>
      </c>
    </row>
    <row r="18059" customFormat="false" ht="13.8" hidden="false" customHeight="false" outlineLevel="0" collapsed="false">
      <c r="A18059" s="0" t="s">
        <v>36117</v>
      </c>
      <c r="B18059" s="0" t="s">
        <v>36118</v>
      </c>
      <c r="C18059" s="0" t="n">
        <v>0</v>
      </c>
    </row>
    <row r="18060" customFormat="false" ht="13.8" hidden="false" customHeight="false" outlineLevel="0" collapsed="false">
      <c r="A18060" s="0" t="s">
        <v>36119</v>
      </c>
      <c r="B18060" s="0" t="s">
        <v>36120</v>
      </c>
      <c r="C18060" s="0" t="n">
        <v>1452.1</v>
      </c>
    </row>
    <row r="18061" customFormat="false" ht="13.8" hidden="false" customHeight="false" outlineLevel="0" collapsed="false">
      <c r="A18061" s="0" t="s">
        <v>36121</v>
      </c>
      <c r="B18061" s="0" t="s">
        <v>36122</v>
      </c>
      <c r="C18061" s="0" t="n">
        <v>0</v>
      </c>
    </row>
    <row r="18062" customFormat="false" ht="13.8" hidden="false" customHeight="false" outlineLevel="0" collapsed="false">
      <c r="A18062" s="0" t="s">
        <v>36123</v>
      </c>
      <c r="B18062" s="0" t="s">
        <v>36124</v>
      </c>
      <c r="C18062" s="0" t="n">
        <v>0</v>
      </c>
    </row>
    <row r="18063" customFormat="false" ht="13.8" hidden="false" customHeight="false" outlineLevel="0" collapsed="false">
      <c r="A18063" s="0" t="s">
        <v>36125</v>
      </c>
      <c r="B18063" s="0" t="s">
        <v>36126</v>
      </c>
      <c r="C18063" s="0" t="n">
        <v>0</v>
      </c>
    </row>
    <row r="18064" customFormat="false" ht="13.8" hidden="false" customHeight="false" outlineLevel="0" collapsed="false">
      <c r="A18064" s="0" t="s">
        <v>36127</v>
      </c>
      <c r="B18064" s="0" t="s">
        <v>36128</v>
      </c>
      <c r="C18064" s="0" t="n">
        <v>231.524</v>
      </c>
    </row>
    <row r="18065" customFormat="false" ht="13.8" hidden="false" customHeight="false" outlineLevel="0" collapsed="false">
      <c r="A18065" s="0" t="s">
        <v>36129</v>
      </c>
      <c r="B18065" s="0" t="s">
        <v>36130</v>
      </c>
      <c r="C18065" s="0" t="n">
        <v>0</v>
      </c>
    </row>
    <row r="18066" customFormat="false" ht="13.8" hidden="false" customHeight="false" outlineLevel="0" collapsed="false">
      <c r="A18066" s="0" t="s">
        <v>36131</v>
      </c>
      <c r="B18066" s="0" t="s">
        <v>36132</v>
      </c>
      <c r="C18066" s="0" t="n">
        <v>4196.03</v>
      </c>
    </row>
    <row r="18067" customFormat="false" ht="13.8" hidden="false" customHeight="false" outlineLevel="0" collapsed="false">
      <c r="A18067" s="0" t="s">
        <v>36133</v>
      </c>
      <c r="B18067" s="0" t="s">
        <v>36134</v>
      </c>
      <c r="C18067" s="0" t="n">
        <v>0</v>
      </c>
    </row>
    <row r="18068" customFormat="false" ht="13.8" hidden="false" customHeight="false" outlineLevel="0" collapsed="false">
      <c r="A18068" s="0" t="s">
        <v>36135</v>
      </c>
      <c r="B18068" s="0" t="s">
        <v>36136</v>
      </c>
      <c r="C18068" s="0" t="n">
        <v>0</v>
      </c>
    </row>
    <row r="18069" customFormat="false" ht="13.8" hidden="false" customHeight="false" outlineLevel="0" collapsed="false">
      <c r="A18069" s="0" t="s">
        <v>36137</v>
      </c>
      <c r="B18069" s="0" t="s">
        <v>36138</v>
      </c>
      <c r="C18069" s="0" t="n">
        <v>0</v>
      </c>
    </row>
    <row r="18070" customFormat="false" ht="13.8" hidden="false" customHeight="false" outlineLevel="0" collapsed="false">
      <c r="A18070" s="0" t="s">
        <v>36139</v>
      </c>
      <c r="B18070" s="0" t="s">
        <v>36140</v>
      </c>
      <c r="C18070" s="0" t="n">
        <v>0</v>
      </c>
    </row>
    <row r="18071" customFormat="false" ht="13.8" hidden="false" customHeight="false" outlineLevel="0" collapsed="false">
      <c r="A18071" s="0" t="s">
        <v>36141</v>
      </c>
      <c r="B18071" s="0" t="s">
        <v>36142</v>
      </c>
      <c r="C18071" s="0" t="n">
        <v>0</v>
      </c>
    </row>
    <row r="18072" customFormat="false" ht="13.8" hidden="false" customHeight="false" outlineLevel="0" collapsed="false">
      <c r="A18072" s="0" t="s">
        <v>36143</v>
      </c>
      <c r="B18072" s="0" t="s">
        <v>36144</v>
      </c>
      <c r="C18072" s="0" t="n">
        <v>391.591</v>
      </c>
    </row>
    <row r="18073" customFormat="false" ht="13.8" hidden="false" customHeight="false" outlineLevel="0" collapsed="false">
      <c r="A18073" s="0" t="s">
        <v>36145</v>
      </c>
      <c r="B18073" s="0" t="s">
        <v>36146</v>
      </c>
      <c r="C18073" s="0" t="n">
        <v>0</v>
      </c>
    </row>
    <row r="18074" customFormat="false" ht="13.8" hidden="false" customHeight="false" outlineLevel="0" collapsed="false">
      <c r="A18074" s="0" t="s">
        <v>36147</v>
      </c>
      <c r="B18074" s="0" t="s">
        <v>36148</v>
      </c>
      <c r="C18074" s="0" t="n">
        <v>21891.9</v>
      </c>
    </row>
    <row r="18075" customFormat="false" ht="13.8" hidden="false" customHeight="false" outlineLevel="0" collapsed="false">
      <c r="A18075" s="0" t="s">
        <v>36149</v>
      </c>
      <c r="B18075" s="0" t="s">
        <v>36150</v>
      </c>
      <c r="C18075" s="0" t="n">
        <v>784.557</v>
      </c>
    </row>
    <row r="18076" customFormat="false" ht="13.8" hidden="false" customHeight="false" outlineLevel="0" collapsed="false">
      <c r="A18076" s="0" t="s">
        <v>36151</v>
      </c>
      <c r="B18076" s="0" t="s">
        <v>36152</v>
      </c>
      <c r="C18076" s="0" t="n">
        <v>0</v>
      </c>
    </row>
    <row r="18077" customFormat="false" ht="13.8" hidden="false" customHeight="false" outlineLevel="0" collapsed="false">
      <c r="A18077" s="0" t="s">
        <v>36153</v>
      </c>
      <c r="B18077" s="0" t="s">
        <v>36154</v>
      </c>
      <c r="C18077" s="0" t="n">
        <v>0</v>
      </c>
    </row>
    <row r="18078" customFormat="false" ht="13.8" hidden="false" customHeight="false" outlineLevel="0" collapsed="false">
      <c r="A18078" s="0" t="s">
        <v>36155</v>
      </c>
      <c r="B18078" s="0" t="s">
        <v>36156</v>
      </c>
      <c r="C18078" s="0" t="n">
        <v>0</v>
      </c>
    </row>
    <row r="18079" customFormat="false" ht="13.8" hidden="false" customHeight="false" outlineLevel="0" collapsed="false">
      <c r="A18079" s="0" t="s">
        <v>36157</v>
      </c>
      <c r="B18079" s="0" t="s">
        <v>36158</v>
      </c>
      <c r="C18079" s="4" t="n">
        <v>0</v>
      </c>
    </row>
    <row r="18080" customFormat="false" ht="13.8" hidden="false" customHeight="false" outlineLevel="0" collapsed="false">
      <c r="A18080" s="0" t="s">
        <v>36159</v>
      </c>
      <c r="B18080" s="0" t="s">
        <v>36160</v>
      </c>
      <c r="C18080" s="0" t="n">
        <v>37251.9</v>
      </c>
    </row>
    <row r="18081" customFormat="false" ht="13.8" hidden="false" customHeight="false" outlineLevel="0" collapsed="false">
      <c r="A18081" s="0" t="s">
        <v>36161</v>
      </c>
      <c r="B18081" s="0" t="s">
        <v>36162</v>
      </c>
      <c r="C18081" s="0" t="n">
        <v>2087.98</v>
      </c>
    </row>
    <row r="18082" customFormat="false" ht="13.8" hidden="false" customHeight="false" outlineLevel="0" collapsed="false">
      <c r="A18082" s="0" t="s">
        <v>36163</v>
      </c>
      <c r="B18082" s="0" t="s">
        <v>36164</v>
      </c>
      <c r="C18082" s="0" t="n">
        <v>0</v>
      </c>
    </row>
    <row r="18083" customFormat="false" ht="13.8" hidden="false" customHeight="false" outlineLevel="0" collapsed="false">
      <c r="A18083" s="0" t="s">
        <v>36165</v>
      </c>
      <c r="B18083" s="0" t="s">
        <v>36166</v>
      </c>
      <c r="C18083" s="4" t="n">
        <v>0</v>
      </c>
    </row>
    <row r="18084" customFormat="false" ht="13.8" hidden="false" customHeight="false" outlineLevel="0" collapsed="false">
      <c r="A18084" s="0" t="s">
        <v>36167</v>
      </c>
      <c r="B18084" s="0" t="s">
        <v>36168</v>
      </c>
      <c r="C18084" s="0" t="n">
        <v>0</v>
      </c>
    </row>
    <row r="18085" customFormat="false" ht="13.8" hidden="false" customHeight="false" outlineLevel="0" collapsed="false">
      <c r="A18085" s="0" t="s">
        <v>36169</v>
      </c>
      <c r="B18085" s="0" t="s">
        <v>36170</v>
      </c>
      <c r="C18085" s="0" t="n">
        <v>890.26</v>
      </c>
    </row>
    <row r="18086" customFormat="false" ht="13.8" hidden="false" customHeight="false" outlineLevel="0" collapsed="false">
      <c r="A18086" s="0" t="s">
        <v>36171</v>
      </c>
      <c r="B18086" s="0" t="s">
        <v>36172</v>
      </c>
      <c r="C18086" s="0" t="n">
        <v>2729.82</v>
      </c>
    </row>
    <row r="18087" customFormat="false" ht="13.8" hidden="false" customHeight="false" outlineLevel="0" collapsed="false">
      <c r="A18087" s="0" t="s">
        <v>36173</v>
      </c>
      <c r="B18087" s="0" t="s">
        <v>36174</v>
      </c>
      <c r="C18087" s="0" t="n">
        <v>0</v>
      </c>
    </row>
    <row r="18088" customFormat="false" ht="13.8" hidden="false" customHeight="false" outlineLevel="0" collapsed="false">
      <c r="A18088" s="0" t="s">
        <v>36175</v>
      </c>
      <c r="B18088" s="0" t="s">
        <v>36176</v>
      </c>
      <c r="C18088" s="0" t="n">
        <v>1783.45</v>
      </c>
    </row>
    <row r="18089" customFormat="false" ht="13.8" hidden="false" customHeight="false" outlineLevel="0" collapsed="false">
      <c r="A18089" s="0" t="s">
        <v>36177</v>
      </c>
      <c r="B18089" s="0" t="s">
        <v>36178</v>
      </c>
      <c r="C18089" s="0" t="n">
        <v>0</v>
      </c>
    </row>
    <row r="18090" customFormat="false" ht="13.8" hidden="false" customHeight="false" outlineLevel="0" collapsed="false">
      <c r="A18090" s="0" t="s">
        <v>36179</v>
      </c>
      <c r="B18090" s="0" t="s">
        <v>36180</v>
      </c>
      <c r="C18090" s="0" t="n">
        <v>79.8976</v>
      </c>
    </row>
    <row r="18091" customFormat="false" ht="13.8" hidden="false" customHeight="false" outlineLevel="0" collapsed="false">
      <c r="A18091" s="0" t="s">
        <v>36181</v>
      </c>
      <c r="B18091" s="0" t="s">
        <v>36182</v>
      </c>
      <c r="C18091" s="0" t="n">
        <v>373.635</v>
      </c>
    </row>
    <row r="18092" customFormat="false" ht="13.8" hidden="false" customHeight="false" outlineLevel="0" collapsed="false">
      <c r="A18092" s="0" t="s">
        <v>36183</v>
      </c>
      <c r="B18092" s="0" t="s">
        <v>36184</v>
      </c>
      <c r="C18092" s="0" t="n">
        <v>2962.98</v>
      </c>
    </row>
    <row r="18093" customFormat="false" ht="13.8" hidden="false" customHeight="false" outlineLevel="0" collapsed="false">
      <c r="A18093" s="0" t="s">
        <v>36185</v>
      </c>
      <c r="B18093" s="0" t="s">
        <v>36186</v>
      </c>
      <c r="C18093" s="0" t="n">
        <v>0</v>
      </c>
    </row>
    <row r="18094" customFormat="false" ht="13.8" hidden="false" customHeight="false" outlineLevel="0" collapsed="false">
      <c r="A18094" s="0" t="s">
        <v>36187</v>
      </c>
      <c r="B18094" s="0" t="s">
        <v>36188</v>
      </c>
      <c r="C18094" s="0" t="n">
        <v>0</v>
      </c>
    </row>
    <row r="18095" customFormat="false" ht="13.8" hidden="false" customHeight="false" outlineLevel="0" collapsed="false">
      <c r="A18095" s="0" t="s">
        <v>36189</v>
      </c>
      <c r="B18095" s="0" t="s">
        <v>36190</v>
      </c>
      <c r="C18095" s="0" t="n">
        <v>0</v>
      </c>
    </row>
    <row r="18096" customFormat="false" ht="13.8" hidden="false" customHeight="false" outlineLevel="0" collapsed="false">
      <c r="A18096" s="0" t="s">
        <v>36191</v>
      </c>
      <c r="B18096" s="0" t="s">
        <v>36192</v>
      </c>
      <c r="C18096" s="0" t="n">
        <v>0</v>
      </c>
    </row>
    <row r="18097" customFormat="false" ht="13.8" hidden="false" customHeight="false" outlineLevel="0" collapsed="false">
      <c r="A18097" s="0" t="s">
        <v>36193</v>
      </c>
      <c r="B18097" s="0" t="s">
        <v>36194</v>
      </c>
      <c r="C18097" s="0" t="n">
        <v>0</v>
      </c>
    </row>
    <row r="18098" customFormat="false" ht="13.8" hidden="false" customHeight="false" outlineLevel="0" collapsed="false">
      <c r="A18098" s="0" t="s">
        <v>36195</v>
      </c>
      <c r="B18098" s="0" t="s">
        <v>36196</v>
      </c>
      <c r="C18098" s="0" t="n">
        <v>16347.6</v>
      </c>
    </row>
    <row r="18099" customFormat="false" ht="13.8" hidden="false" customHeight="false" outlineLevel="0" collapsed="false">
      <c r="A18099" s="0" t="s">
        <v>36197</v>
      </c>
      <c r="B18099" s="0" t="s">
        <v>36198</v>
      </c>
      <c r="C18099" s="0" t="n">
        <v>3659.96</v>
      </c>
    </row>
    <row r="18100" customFormat="false" ht="13.8" hidden="false" customHeight="false" outlineLevel="0" collapsed="false">
      <c r="A18100" s="0" t="s">
        <v>36199</v>
      </c>
      <c r="B18100" s="0" t="s">
        <v>36200</v>
      </c>
      <c r="C18100" s="0" t="n">
        <v>5501.91</v>
      </c>
    </row>
    <row r="18101" customFormat="false" ht="13.8" hidden="false" customHeight="false" outlineLevel="0" collapsed="false">
      <c r="A18101" s="0" t="s">
        <v>36201</v>
      </c>
      <c r="B18101" s="0" t="s">
        <v>36202</v>
      </c>
      <c r="C18101" s="0" t="n">
        <v>3353.16</v>
      </c>
    </row>
    <row r="18102" customFormat="false" ht="13.8" hidden="false" customHeight="false" outlineLevel="0" collapsed="false">
      <c r="A18102" s="0" t="s">
        <v>36203</v>
      </c>
      <c r="B18102" s="0" t="s">
        <v>36204</v>
      </c>
      <c r="C18102" s="0" t="n">
        <v>0</v>
      </c>
    </row>
    <row r="18103" customFormat="false" ht="13.8" hidden="false" customHeight="false" outlineLevel="0" collapsed="false">
      <c r="A18103" s="0" t="s">
        <v>36205</v>
      </c>
      <c r="B18103" s="0" t="s">
        <v>36206</v>
      </c>
      <c r="C18103" s="0" t="n">
        <v>6541.27</v>
      </c>
    </row>
    <row r="18104" customFormat="false" ht="13.8" hidden="false" customHeight="false" outlineLevel="0" collapsed="false">
      <c r="A18104" s="0" t="s">
        <v>36207</v>
      </c>
      <c r="B18104" s="0" t="s">
        <v>36208</v>
      </c>
      <c r="C18104" s="0" t="n">
        <v>0</v>
      </c>
    </row>
    <row r="18105" customFormat="false" ht="13.8" hidden="false" customHeight="false" outlineLevel="0" collapsed="false">
      <c r="A18105" s="0" t="s">
        <v>36209</v>
      </c>
      <c r="B18105" s="0" t="s">
        <v>36210</v>
      </c>
      <c r="C18105" s="0" t="n">
        <v>0</v>
      </c>
    </row>
    <row r="18106" customFormat="false" ht="13.8" hidden="false" customHeight="false" outlineLevel="0" collapsed="false">
      <c r="A18106" s="0" t="s">
        <v>36211</v>
      </c>
      <c r="B18106" s="0" t="s">
        <v>36212</v>
      </c>
      <c r="C18106" s="0" t="n">
        <v>300.189</v>
      </c>
    </row>
    <row r="18107" customFormat="false" ht="13.8" hidden="false" customHeight="false" outlineLevel="0" collapsed="false">
      <c r="A18107" s="0" t="s">
        <v>36213</v>
      </c>
      <c r="B18107" s="0" t="s">
        <v>36214</v>
      </c>
      <c r="C18107" s="0" t="n">
        <v>0</v>
      </c>
    </row>
    <row r="18108" customFormat="false" ht="13.8" hidden="false" customHeight="false" outlineLevel="0" collapsed="false">
      <c r="A18108" s="0" t="s">
        <v>36215</v>
      </c>
      <c r="B18108" s="0" t="s">
        <v>36216</v>
      </c>
      <c r="C18108" s="0" t="n">
        <v>0</v>
      </c>
    </row>
    <row r="18109" customFormat="false" ht="13.8" hidden="false" customHeight="false" outlineLevel="0" collapsed="false">
      <c r="A18109" s="0" t="s">
        <v>36217</v>
      </c>
      <c r="B18109" s="0" t="s">
        <v>36218</v>
      </c>
      <c r="C18109" s="0" t="n">
        <v>0</v>
      </c>
    </row>
    <row r="18110" customFormat="false" ht="13.8" hidden="false" customHeight="false" outlineLevel="0" collapsed="false">
      <c r="A18110" s="0" t="s">
        <v>36219</v>
      </c>
      <c r="B18110" s="0" t="s">
        <v>36220</v>
      </c>
      <c r="C18110" s="0" t="n">
        <v>0</v>
      </c>
    </row>
    <row r="18111" customFormat="false" ht="13.8" hidden="false" customHeight="false" outlineLevel="0" collapsed="false">
      <c r="A18111" s="0" t="s">
        <v>36221</v>
      </c>
      <c r="B18111" s="0" t="s">
        <v>36222</v>
      </c>
      <c r="C18111" s="0" t="n">
        <v>0</v>
      </c>
    </row>
    <row r="18112" customFormat="false" ht="13.8" hidden="false" customHeight="false" outlineLevel="0" collapsed="false">
      <c r="A18112" s="0" t="s">
        <v>36223</v>
      </c>
      <c r="B18112" s="0" t="s">
        <v>36224</v>
      </c>
      <c r="C18112" s="0" t="n">
        <v>0</v>
      </c>
    </row>
    <row r="18113" customFormat="false" ht="13.8" hidden="false" customHeight="false" outlineLevel="0" collapsed="false">
      <c r="A18113" s="0" t="s">
        <v>36225</v>
      </c>
      <c r="B18113" s="0" t="s">
        <v>36226</v>
      </c>
      <c r="C18113" s="0" t="n">
        <v>0</v>
      </c>
    </row>
    <row r="18114" customFormat="false" ht="13.8" hidden="false" customHeight="false" outlineLevel="0" collapsed="false">
      <c r="A18114" s="0" t="s">
        <v>36227</v>
      </c>
      <c r="B18114" s="0" t="s">
        <v>36228</v>
      </c>
      <c r="C18114" s="0" t="n">
        <v>0</v>
      </c>
    </row>
    <row r="18115" customFormat="false" ht="13.8" hidden="false" customHeight="false" outlineLevel="0" collapsed="false">
      <c r="A18115" s="0" t="s">
        <v>36229</v>
      </c>
      <c r="B18115" s="0" t="s">
        <v>36230</v>
      </c>
      <c r="C18115" s="0" t="n">
        <v>26168.1</v>
      </c>
    </row>
    <row r="18116" customFormat="false" ht="13.8" hidden="false" customHeight="false" outlineLevel="0" collapsed="false">
      <c r="A18116" s="0" t="s">
        <v>36231</v>
      </c>
      <c r="B18116" s="0" t="s">
        <v>36232</v>
      </c>
      <c r="C18116" s="0" t="n">
        <v>4555.56</v>
      </c>
    </row>
    <row r="18117" customFormat="false" ht="13.8" hidden="false" customHeight="false" outlineLevel="0" collapsed="false">
      <c r="A18117" s="0" t="s">
        <v>36233</v>
      </c>
      <c r="B18117" s="0" t="s">
        <v>36234</v>
      </c>
      <c r="C18117" s="0" t="n">
        <v>0</v>
      </c>
    </row>
    <row r="18118" customFormat="false" ht="13.8" hidden="false" customHeight="false" outlineLevel="0" collapsed="false">
      <c r="A18118" s="0" t="s">
        <v>36235</v>
      </c>
      <c r="B18118" s="0" t="s">
        <v>36236</v>
      </c>
      <c r="C18118" s="0" t="n">
        <v>0</v>
      </c>
    </row>
    <row r="18119" customFormat="false" ht="13.8" hidden="false" customHeight="false" outlineLevel="0" collapsed="false">
      <c r="A18119" s="0" t="s">
        <v>36237</v>
      </c>
      <c r="B18119" s="0" t="s">
        <v>36238</v>
      </c>
      <c r="C18119" s="0" t="n">
        <v>0</v>
      </c>
    </row>
    <row r="18120" customFormat="false" ht="13.8" hidden="false" customHeight="false" outlineLevel="0" collapsed="false">
      <c r="A18120" s="0" t="s">
        <v>36239</v>
      </c>
      <c r="B18120" s="0" t="s">
        <v>36240</v>
      </c>
      <c r="C18120" s="0" t="n">
        <v>0</v>
      </c>
    </row>
    <row r="18121" customFormat="false" ht="13.8" hidden="false" customHeight="false" outlineLevel="0" collapsed="false">
      <c r="A18121" s="0" t="s">
        <v>36241</v>
      </c>
      <c r="B18121" s="0" t="s">
        <v>36242</v>
      </c>
      <c r="C18121" s="0" t="n">
        <v>3641.3</v>
      </c>
    </row>
    <row r="18122" customFormat="false" ht="13.8" hidden="false" customHeight="false" outlineLevel="0" collapsed="false">
      <c r="A18122" s="0" t="s">
        <v>36243</v>
      </c>
      <c r="B18122" s="0" t="s">
        <v>36244</v>
      </c>
      <c r="C18122" s="0" t="n">
        <v>14492.4</v>
      </c>
    </row>
    <row r="18123" customFormat="false" ht="13.8" hidden="false" customHeight="false" outlineLevel="0" collapsed="false">
      <c r="A18123" s="0" t="s">
        <v>36245</v>
      </c>
      <c r="B18123" s="0" t="s">
        <v>36246</v>
      </c>
      <c r="C18123" s="0" t="n">
        <v>0</v>
      </c>
    </row>
    <row r="18124" customFormat="false" ht="13.8" hidden="false" customHeight="false" outlineLevel="0" collapsed="false">
      <c r="A18124" s="0" t="s">
        <v>36247</v>
      </c>
      <c r="B18124" s="0" t="s">
        <v>36248</v>
      </c>
      <c r="C18124" s="0" t="n">
        <v>0</v>
      </c>
    </row>
    <row r="18125" customFormat="false" ht="13.8" hidden="false" customHeight="false" outlineLevel="0" collapsed="false">
      <c r="A18125" s="0" t="s">
        <v>36249</v>
      </c>
      <c r="B18125" s="0" t="s">
        <v>36250</v>
      </c>
      <c r="C18125" s="0" t="n">
        <v>734.208</v>
      </c>
    </row>
    <row r="18126" customFormat="false" ht="13.8" hidden="false" customHeight="false" outlineLevel="0" collapsed="false">
      <c r="A18126" s="0" t="s">
        <v>36251</v>
      </c>
      <c r="B18126" s="0" t="s">
        <v>36252</v>
      </c>
      <c r="C18126" s="0" t="n">
        <v>0</v>
      </c>
    </row>
    <row r="18127" customFormat="false" ht="13.8" hidden="false" customHeight="false" outlineLevel="0" collapsed="false">
      <c r="A18127" s="0" t="s">
        <v>36253</v>
      </c>
      <c r="B18127" s="0" t="s">
        <v>36254</v>
      </c>
      <c r="C18127" s="0" t="n">
        <v>0</v>
      </c>
    </row>
    <row r="18128" customFormat="false" ht="13.8" hidden="false" customHeight="false" outlineLevel="0" collapsed="false">
      <c r="A18128" s="0" t="s">
        <v>36255</v>
      </c>
      <c r="B18128" s="0" t="s">
        <v>36256</v>
      </c>
      <c r="C18128" s="0" t="n">
        <v>1312.35</v>
      </c>
    </row>
    <row r="18129" customFormat="false" ht="13.8" hidden="false" customHeight="false" outlineLevel="0" collapsed="false">
      <c r="A18129" s="0" t="s">
        <v>36257</v>
      </c>
      <c r="B18129" s="0" t="s">
        <v>36258</v>
      </c>
      <c r="C18129" s="0" t="n">
        <v>5549.3</v>
      </c>
    </row>
    <row r="18130" customFormat="false" ht="13.8" hidden="false" customHeight="false" outlineLevel="0" collapsed="false">
      <c r="A18130" s="0" t="s">
        <v>36259</v>
      </c>
      <c r="B18130" s="0" t="s">
        <v>36260</v>
      </c>
      <c r="C18130" s="0" t="n">
        <v>0</v>
      </c>
    </row>
    <row r="18131" customFormat="false" ht="13.8" hidden="false" customHeight="false" outlineLevel="0" collapsed="false">
      <c r="A18131" s="0" t="s">
        <v>36261</v>
      </c>
      <c r="B18131" s="0" t="s">
        <v>36262</v>
      </c>
      <c r="C18131" s="0" t="n">
        <v>17054.6</v>
      </c>
    </row>
    <row r="18132" customFormat="false" ht="13.8" hidden="false" customHeight="false" outlineLevel="0" collapsed="false">
      <c r="A18132" s="0" t="s">
        <v>36263</v>
      </c>
      <c r="B18132" s="0" t="s">
        <v>36264</v>
      </c>
      <c r="C18132" s="0" t="n">
        <v>0</v>
      </c>
    </row>
    <row r="18133" customFormat="false" ht="13.8" hidden="false" customHeight="false" outlineLevel="0" collapsed="false">
      <c r="A18133" s="0" t="s">
        <v>36265</v>
      </c>
      <c r="B18133" s="0" t="s">
        <v>36266</v>
      </c>
      <c r="C18133" s="0" t="n">
        <v>0</v>
      </c>
    </row>
    <row r="18134" customFormat="false" ht="13.8" hidden="false" customHeight="false" outlineLevel="0" collapsed="false">
      <c r="A18134" s="0" t="s">
        <v>36267</v>
      </c>
      <c r="B18134" s="0" t="s">
        <v>36268</v>
      </c>
      <c r="C18134" s="0" t="n">
        <v>16353.7</v>
      </c>
    </row>
    <row r="18135" customFormat="false" ht="13.8" hidden="false" customHeight="false" outlineLevel="0" collapsed="false">
      <c r="A18135" s="0" t="s">
        <v>36269</v>
      </c>
      <c r="B18135" s="0" t="s">
        <v>36270</v>
      </c>
      <c r="C18135" s="0" t="n">
        <v>0</v>
      </c>
    </row>
    <row r="18136" customFormat="false" ht="13.8" hidden="false" customHeight="false" outlineLevel="0" collapsed="false">
      <c r="A18136" s="0" t="s">
        <v>36271</v>
      </c>
      <c r="B18136" s="0" t="s">
        <v>36272</v>
      </c>
      <c r="C18136" s="0" t="n">
        <v>1384.91</v>
      </c>
    </row>
    <row r="18137" customFormat="false" ht="13.8" hidden="false" customHeight="false" outlineLevel="0" collapsed="false">
      <c r="A18137" s="0" t="s">
        <v>36273</v>
      </c>
      <c r="B18137" s="0" t="s">
        <v>36274</v>
      </c>
      <c r="C18137" s="4" t="n">
        <v>277.214</v>
      </c>
    </row>
    <row r="18138" customFormat="false" ht="13.8" hidden="false" customHeight="false" outlineLevel="0" collapsed="false">
      <c r="A18138" s="0" t="s">
        <v>36275</v>
      </c>
      <c r="B18138" s="0" t="s">
        <v>36276</v>
      </c>
      <c r="C18138" s="0" t="n">
        <v>1752.25</v>
      </c>
    </row>
    <row r="18139" customFormat="false" ht="13.8" hidden="false" customHeight="false" outlineLevel="0" collapsed="false">
      <c r="A18139" s="0" t="s">
        <v>36277</v>
      </c>
      <c r="B18139" s="0" t="s">
        <v>36278</v>
      </c>
      <c r="C18139" s="0" t="n">
        <v>5678.97</v>
      </c>
    </row>
    <row r="18140" customFormat="false" ht="13.8" hidden="false" customHeight="false" outlineLevel="0" collapsed="false">
      <c r="A18140" s="0" t="s">
        <v>36279</v>
      </c>
      <c r="B18140" s="0" t="s">
        <v>36280</v>
      </c>
      <c r="C18140" s="0" t="n">
        <v>13093.9</v>
      </c>
    </row>
    <row r="18141" customFormat="false" ht="13.8" hidden="false" customHeight="false" outlineLevel="0" collapsed="false">
      <c r="A18141" s="0" t="s">
        <v>36281</v>
      </c>
      <c r="B18141" s="0" t="s">
        <v>36282</v>
      </c>
      <c r="C18141" s="0" t="n">
        <v>0</v>
      </c>
    </row>
    <row r="18142" customFormat="false" ht="13.8" hidden="false" customHeight="false" outlineLevel="0" collapsed="false">
      <c r="A18142" s="0" t="s">
        <v>36283</v>
      </c>
      <c r="B18142" s="0" t="s">
        <v>36284</v>
      </c>
      <c r="C18142" s="0" t="n">
        <v>6998.03</v>
      </c>
    </row>
    <row r="18143" customFormat="false" ht="13.8" hidden="false" customHeight="false" outlineLevel="0" collapsed="false">
      <c r="A18143" s="0" t="s">
        <v>36285</v>
      </c>
      <c r="B18143" s="0" t="s">
        <v>36286</v>
      </c>
      <c r="C18143" s="0" t="n">
        <v>1592.87</v>
      </c>
    </row>
    <row r="18144" customFormat="false" ht="13.8" hidden="false" customHeight="false" outlineLevel="0" collapsed="false">
      <c r="A18144" s="0" t="s">
        <v>36287</v>
      </c>
      <c r="B18144" s="0" t="s">
        <v>36288</v>
      </c>
      <c r="C18144" s="0" t="n">
        <v>0</v>
      </c>
    </row>
    <row r="18145" customFormat="false" ht="13.8" hidden="false" customHeight="false" outlineLevel="0" collapsed="false">
      <c r="A18145" s="0" t="s">
        <v>36289</v>
      </c>
      <c r="B18145" s="0" t="s">
        <v>36290</v>
      </c>
      <c r="C18145" s="0" t="n">
        <v>0</v>
      </c>
    </row>
    <row r="18146" customFormat="false" ht="13.8" hidden="false" customHeight="false" outlineLevel="0" collapsed="false">
      <c r="A18146" s="0" t="s">
        <v>36291</v>
      </c>
      <c r="B18146" s="0" t="s">
        <v>36292</v>
      </c>
      <c r="C18146" s="0" t="n">
        <v>0</v>
      </c>
    </row>
    <row r="18147" customFormat="false" ht="13.8" hidden="false" customHeight="false" outlineLevel="0" collapsed="false">
      <c r="A18147" s="0" t="s">
        <v>36293</v>
      </c>
      <c r="B18147" s="0" t="s">
        <v>36294</v>
      </c>
      <c r="C18147" s="0" t="n">
        <v>1856.57</v>
      </c>
    </row>
    <row r="18148" customFormat="false" ht="13.8" hidden="false" customHeight="false" outlineLevel="0" collapsed="false">
      <c r="A18148" s="0" t="s">
        <v>36295</v>
      </c>
      <c r="B18148" s="0" t="s">
        <v>36296</v>
      </c>
      <c r="C18148" s="0" t="n">
        <v>3409.5</v>
      </c>
    </row>
    <row r="18149" customFormat="false" ht="13.8" hidden="false" customHeight="false" outlineLevel="0" collapsed="false">
      <c r="A18149" s="0" t="s">
        <v>36297</v>
      </c>
      <c r="B18149" s="0" t="s">
        <v>36298</v>
      </c>
      <c r="C18149" s="0" t="n">
        <v>0</v>
      </c>
    </row>
    <row r="18150" customFormat="false" ht="13.8" hidden="false" customHeight="false" outlineLevel="0" collapsed="false">
      <c r="A18150" s="0" t="s">
        <v>36299</v>
      </c>
      <c r="B18150" s="0" t="s">
        <v>36300</v>
      </c>
      <c r="C18150" s="0" t="n">
        <v>13400.5</v>
      </c>
    </row>
    <row r="18151" customFormat="false" ht="13.8" hidden="false" customHeight="false" outlineLevel="0" collapsed="false">
      <c r="A18151" s="0" t="s">
        <v>36301</v>
      </c>
      <c r="B18151" s="0" t="s">
        <v>36302</v>
      </c>
      <c r="C18151" s="0" t="n">
        <v>0</v>
      </c>
    </row>
    <row r="18152" customFormat="false" ht="13.8" hidden="false" customHeight="false" outlineLevel="0" collapsed="false">
      <c r="A18152" s="0" t="s">
        <v>36303</v>
      </c>
      <c r="B18152" s="0" t="s">
        <v>36304</v>
      </c>
      <c r="C18152" s="0" t="n">
        <v>0</v>
      </c>
    </row>
    <row r="18153" customFormat="false" ht="13.8" hidden="false" customHeight="false" outlineLevel="0" collapsed="false">
      <c r="A18153" s="0" t="s">
        <v>36305</v>
      </c>
      <c r="B18153" s="0" t="s">
        <v>36306</v>
      </c>
      <c r="C18153" s="0" t="n">
        <v>41.0683</v>
      </c>
    </row>
    <row r="18154" customFormat="false" ht="13.8" hidden="false" customHeight="false" outlineLevel="0" collapsed="false">
      <c r="A18154" s="0" t="s">
        <v>36307</v>
      </c>
      <c r="B18154" s="0" t="s">
        <v>36308</v>
      </c>
      <c r="C18154" s="0" t="n">
        <v>0</v>
      </c>
    </row>
    <row r="18155" customFormat="false" ht="13.8" hidden="false" customHeight="false" outlineLevel="0" collapsed="false">
      <c r="A18155" s="0" t="s">
        <v>36309</v>
      </c>
      <c r="B18155" s="0" t="s">
        <v>36310</v>
      </c>
      <c r="C18155" s="0" t="e">
        <f aca="false">#N/A</f>
        <v>#N/A</v>
      </c>
    </row>
    <row r="18156" customFormat="false" ht="13.8" hidden="false" customHeight="false" outlineLevel="0" collapsed="false">
      <c r="A18156" s="0" t="s">
        <v>36311</v>
      </c>
      <c r="B18156" s="0" t="s">
        <v>36312</v>
      </c>
      <c r="C18156" s="0" t="n">
        <v>0</v>
      </c>
    </row>
    <row r="18157" customFormat="false" ht="13.8" hidden="false" customHeight="false" outlineLevel="0" collapsed="false">
      <c r="A18157" s="0" t="s">
        <v>36313</v>
      </c>
      <c r="B18157" s="0" t="s">
        <v>36314</v>
      </c>
      <c r="C18157" s="0" t="n">
        <v>0</v>
      </c>
    </row>
    <row r="18158" customFormat="false" ht="13.8" hidden="false" customHeight="false" outlineLevel="0" collapsed="false">
      <c r="A18158" s="0" t="s">
        <v>36315</v>
      </c>
      <c r="B18158" s="0" t="s">
        <v>36316</v>
      </c>
      <c r="C18158" s="0" t="n">
        <v>1331.81</v>
      </c>
    </row>
    <row r="18159" customFormat="false" ht="13.8" hidden="false" customHeight="false" outlineLevel="0" collapsed="false">
      <c r="A18159" s="0" t="s">
        <v>36317</v>
      </c>
      <c r="B18159" s="0" t="s">
        <v>36318</v>
      </c>
      <c r="C18159" s="0" t="n">
        <v>12439.7</v>
      </c>
    </row>
    <row r="18160" customFormat="false" ht="13.8" hidden="false" customHeight="false" outlineLevel="0" collapsed="false">
      <c r="A18160" s="0" t="s">
        <v>36319</v>
      </c>
      <c r="B18160" s="0" t="s">
        <v>36320</v>
      </c>
      <c r="C18160" s="0" t="n">
        <v>0</v>
      </c>
    </row>
    <row r="18161" customFormat="false" ht="13.8" hidden="false" customHeight="false" outlineLevel="0" collapsed="false">
      <c r="A18161" s="0" t="s">
        <v>36321</v>
      </c>
      <c r="B18161" s="0" t="s">
        <v>36322</v>
      </c>
      <c r="C18161" s="0" t="n">
        <v>0</v>
      </c>
    </row>
    <row r="18162" customFormat="false" ht="13.8" hidden="false" customHeight="false" outlineLevel="0" collapsed="false">
      <c r="A18162" s="0" t="s">
        <v>36323</v>
      </c>
      <c r="B18162" s="0" t="s">
        <v>36324</v>
      </c>
      <c r="C18162" s="0" t="n">
        <v>0</v>
      </c>
    </row>
    <row r="18163" customFormat="false" ht="13.8" hidden="false" customHeight="false" outlineLevel="0" collapsed="false">
      <c r="A18163" s="0" t="s">
        <v>36325</v>
      </c>
      <c r="B18163" s="0" t="s">
        <v>36326</v>
      </c>
      <c r="C18163" s="0" t="n">
        <v>0</v>
      </c>
    </row>
    <row r="18164" customFormat="false" ht="13.8" hidden="false" customHeight="false" outlineLevel="0" collapsed="false">
      <c r="A18164" s="0" t="s">
        <v>36327</v>
      </c>
      <c r="B18164" s="0" t="s">
        <v>36328</v>
      </c>
      <c r="C18164" s="0" t="n">
        <v>0</v>
      </c>
    </row>
    <row r="18165" customFormat="false" ht="13.8" hidden="false" customHeight="false" outlineLevel="0" collapsed="false">
      <c r="A18165" s="0" t="s">
        <v>36329</v>
      </c>
      <c r="B18165" s="0" t="s">
        <v>36330</v>
      </c>
      <c r="C18165" s="0" t="n">
        <v>0</v>
      </c>
    </row>
    <row r="18166" customFormat="false" ht="13.8" hidden="false" customHeight="false" outlineLevel="0" collapsed="false">
      <c r="A18166" s="0" t="s">
        <v>36331</v>
      </c>
      <c r="B18166" s="0" t="s">
        <v>36332</v>
      </c>
      <c r="C18166" s="0" t="n">
        <v>0</v>
      </c>
    </row>
    <row r="18167" customFormat="false" ht="13.8" hidden="false" customHeight="false" outlineLevel="0" collapsed="false">
      <c r="A18167" s="0" t="s">
        <v>36333</v>
      </c>
      <c r="B18167" s="0" t="s">
        <v>36334</v>
      </c>
      <c r="C18167" s="0" t="n">
        <v>5019.83</v>
      </c>
    </row>
    <row r="18168" customFormat="false" ht="13.8" hidden="false" customHeight="false" outlineLevel="0" collapsed="false">
      <c r="A18168" s="0" t="s">
        <v>36335</v>
      </c>
      <c r="B18168" s="0" t="s">
        <v>36336</v>
      </c>
      <c r="C18168" s="0" t="n">
        <v>0</v>
      </c>
    </row>
    <row r="18169" customFormat="false" ht="13.8" hidden="false" customHeight="false" outlineLevel="0" collapsed="false">
      <c r="A18169" s="0" t="s">
        <v>36337</v>
      </c>
      <c r="B18169" s="0" t="s">
        <v>36338</v>
      </c>
      <c r="C18169" s="0" t="n">
        <v>0</v>
      </c>
    </row>
    <row r="18170" customFormat="false" ht="13.8" hidden="false" customHeight="false" outlineLevel="0" collapsed="false">
      <c r="A18170" s="0" t="s">
        <v>36339</v>
      </c>
      <c r="B18170" s="0" t="s">
        <v>36340</v>
      </c>
      <c r="C18170" s="0" t="n">
        <v>1517.79</v>
      </c>
    </row>
    <row r="18171" customFormat="false" ht="13.8" hidden="false" customHeight="false" outlineLevel="0" collapsed="false">
      <c r="A18171" s="0" t="s">
        <v>36341</v>
      </c>
      <c r="B18171" s="0" t="s">
        <v>36342</v>
      </c>
      <c r="C18171" s="0" t="n">
        <v>0</v>
      </c>
    </row>
    <row r="18172" customFormat="false" ht="13.8" hidden="false" customHeight="false" outlineLevel="0" collapsed="false">
      <c r="A18172" s="0" t="s">
        <v>36343</v>
      </c>
      <c r="B18172" s="0" t="s">
        <v>36344</v>
      </c>
      <c r="C18172" s="0" t="n">
        <v>4814.52</v>
      </c>
    </row>
    <row r="18173" customFormat="false" ht="13.8" hidden="false" customHeight="false" outlineLevel="0" collapsed="false">
      <c r="A18173" s="0" t="s">
        <v>36345</v>
      </c>
      <c r="B18173" s="0" t="s">
        <v>36346</v>
      </c>
      <c r="C18173" s="0" t="n">
        <v>0</v>
      </c>
    </row>
    <row r="18174" customFormat="false" ht="13.8" hidden="false" customHeight="false" outlineLevel="0" collapsed="false">
      <c r="A18174" s="0" t="s">
        <v>36347</v>
      </c>
      <c r="B18174" s="0" t="s">
        <v>36348</v>
      </c>
      <c r="C18174" s="0" t="n">
        <v>0</v>
      </c>
    </row>
    <row r="18175" customFormat="false" ht="13.8" hidden="false" customHeight="false" outlineLevel="0" collapsed="false">
      <c r="A18175" s="0" t="s">
        <v>36349</v>
      </c>
      <c r="B18175" s="0" t="s">
        <v>36350</v>
      </c>
      <c r="C18175" s="0" t="n">
        <v>5683.65</v>
      </c>
    </row>
    <row r="18176" customFormat="false" ht="13.8" hidden="false" customHeight="false" outlineLevel="0" collapsed="false">
      <c r="A18176" s="0" t="s">
        <v>36351</v>
      </c>
      <c r="B18176" s="0" t="s">
        <v>36352</v>
      </c>
      <c r="C18176" s="0" t="n">
        <v>3152.19</v>
      </c>
    </row>
    <row r="18177" customFormat="false" ht="13.8" hidden="false" customHeight="false" outlineLevel="0" collapsed="false">
      <c r="A18177" s="0" t="s">
        <v>36353</v>
      </c>
      <c r="B18177" s="0" t="s">
        <v>36354</v>
      </c>
      <c r="C18177" s="0" t="n">
        <v>0</v>
      </c>
    </row>
    <row r="18178" customFormat="false" ht="13.8" hidden="false" customHeight="false" outlineLevel="0" collapsed="false">
      <c r="A18178" s="0" t="s">
        <v>36355</v>
      </c>
      <c r="B18178" s="0" t="s">
        <v>36356</v>
      </c>
      <c r="C18178" s="0" t="n">
        <v>0</v>
      </c>
    </row>
    <row r="18179" customFormat="false" ht="13.8" hidden="false" customHeight="false" outlineLevel="0" collapsed="false">
      <c r="A18179" s="0" t="s">
        <v>36357</v>
      </c>
      <c r="B18179" s="0" t="s">
        <v>36358</v>
      </c>
      <c r="C18179" s="0" t="n">
        <v>3217.97</v>
      </c>
    </row>
    <row r="18180" customFormat="false" ht="13.8" hidden="false" customHeight="false" outlineLevel="0" collapsed="false">
      <c r="A18180" s="0" t="s">
        <v>36359</v>
      </c>
      <c r="B18180" s="0" t="s">
        <v>36360</v>
      </c>
      <c r="C18180" s="0" t="n">
        <v>0</v>
      </c>
    </row>
    <row r="18181" customFormat="false" ht="13.8" hidden="false" customHeight="false" outlineLevel="0" collapsed="false">
      <c r="A18181" s="0" t="s">
        <v>36361</v>
      </c>
      <c r="B18181" s="0" t="s">
        <v>36362</v>
      </c>
      <c r="C18181" s="0" t="n">
        <v>0</v>
      </c>
    </row>
    <row r="18182" customFormat="false" ht="13.8" hidden="false" customHeight="false" outlineLevel="0" collapsed="false">
      <c r="A18182" s="0" t="s">
        <v>36363</v>
      </c>
      <c r="B18182" s="0" t="s">
        <v>36364</v>
      </c>
      <c r="C18182" s="0" t="n">
        <v>0</v>
      </c>
    </row>
    <row r="18183" customFormat="false" ht="13.8" hidden="false" customHeight="false" outlineLevel="0" collapsed="false">
      <c r="A18183" s="0" t="s">
        <v>36365</v>
      </c>
      <c r="B18183" s="0" t="s">
        <v>36366</v>
      </c>
      <c r="C18183" s="0" t="n">
        <v>0</v>
      </c>
    </row>
    <row r="18184" customFormat="false" ht="13.8" hidden="false" customHeight="false" outlineLevel="0" collapsed="false">
      <c r="A18184" s="0" t="s">
        <v>36367</v>
      </c>
      <c r="B18184" s="0" t="s">
        <v>36368</v>
      </c>
      <c r="C18184" s="0" t="n">
        <v>9475.4</v>
      </c>
    </row>
    <row r="18185" customFormat="false" ht="13.8" hidden="false" customHeight="false" outlineLevel="0" collapsed="false">
      <c r="A18185" s="0" t="s">
        <v>36369</v>
      </c>
      <c r="B18185" s="0" t="s">
        <v>36370</v>
      </c>
      <c r="C18185" s="0" t="n">
        <v>0</v>
      </c>
    </row>
    <row r="18186" customFormat="false" ht="13.8" hidden="false" customHeight="false" outlineLevel="0" collapsed="false">
      <c r="A18186" s="0" t="s">
        <v>36371</v>
      </c>
      <c r="B18186" s="0" t="s">
        <v>36372</v>
      </c>
      <c r="C18186" s="0" t="n">
        <v>0</v>
      </c>
    </row>
    <row r="18187" customFormat="false" ht="13.8" hidden="false" customHeight="false" outlineLevel="0" collapsed="false">
      <c r="A18187" s="0" t="s">
        <v>36373</v>
      </c>
      <c r="B18187" s="0" t="s">
        <v>36374</v>
      </c>
      <c r="C18187" s="0" t="n">
        <v>0</v>
      </c>
    </row>
    <row r="18188" customFormat="false" ht="13.8" hidden="false" customHeight="false" outlineLevel="0" collapsed="false">
      <c r="A18188" s="0" t="s">
        <v>36375</v>
      </c>
      <c r="B18188" s="0" t="s">
        <v>36376</v>
      </c>
      <c r="C18188" s="0" t="n">
        <v>0</v>
      </c>
    </row>
    <row r="18189" customFormat="false" ht="13.8" hidden="false" customHeight="false" outlineLevel="0" collapsed="false">
      <c r="A18189" s="0" t="s">
        <v>36377</v>
      </c>
      <c r="B18189" s="0" t="s">
        <v>36378</v>
      </c>
      <c r="C18189" s="0" t="n">
        <v>1461.41</v>
      </c>
    </row>
    <row r="18190" customFormat="false" ht="13.8" hidden="false" customHeight="false" outlineLevel="0" collapsed="false">
      <c r="A18190" s="0" t="s">
        <v>36379</v>
      </c>
      <c r="B18190" s="0" t="s">
        <v>36380</v>
      </c>
      <c r="C18190" s="0" t="n">
        <v>7722.56</v>
      </c>
    </row>
    <row r="18191" customFormat="false" ht="13.8" hidden="false" customHeight="false" outlineLevel="0" collapsed="false">
      <c r="A18191" s="0" t="s">
        <v>36381</v>
      </c>
      <c r="B18191" s="0" t="s">
        <v>36382</v>
      </c>
      <c r="C18191" s="0" t="n">
        <v>0</v>
      </c>
    </row>
    <row r="18192" customFormat="false" ht="13.8" hidden="false" customHeight="false" outlineLevel="0" collapsed="false">
      <c r="A18192" s="0" t="s">
        <v>36383</v>
      </c>
      <c r="B18192" s="0" t="s">
        <v>36384</v>
      </c>
      <c r="C18192" s="0" t="n">
        <v>0</v>
      </c>
    </row>
    <row r="18193" customFormat="false" ht="13.8" hidden="false" customHeight="false" outlineLevel="0" collapsed="false">
      <c r="A18193" s="0" t="s">
        <v>36385</v>
      </c>
      <c r="B18193" s="0" t="s">
        <v>36386</v>
      </c>
      <c r="C18193" s="0" t="n">
        <v>0</v>
      </c>
    </row>
    <row r="18194" customFormat="false" ht="13.8" hidden="false" customHeight="false" outlineLevel="0" collapsed="false">
      <c r="A18194" s="0" t="s">
        <v>36387</v>
      </c>
      <c r="B18194" s="0" t="s">
        <v>36388</v>
      </c>
      <c r="C18194" s="0" t="n">
        <v>5835.61</v>
      </c>
    </row>
    <row r="18195" customFormat="false" ht="13.8" hidden="false" customHeight="false" outlineLevel="0" collapsed="false">
      <c r="A18195" s="0" t="s">
        <v>36389</v>
      </c>
      <c r="B18195" s="0" t="s">
        <v>36390</v>
      </c>
      <c r="C18195" s="0" t="n">
        <v>0</v>
      </c>
    </row>
    <row r="18196" customFormat="false" ht="13.8" hidden="false" customHeight="false" outlineLevel="0" collapsed="false">
      <c r="A18196" s="0" t="s">
        <v>36391</v>
      </c>
      <c r="B18196" s="0" t="s">
        <v>36392</v>
      </c>
      <c r="C18196" s="0" t="n">
        <v>0</v>
      </c>
    </row>
    <row r="18197" customFormat="false" ht="13.8" hidden="false" customHeight="false" outlineLevel="0" collapsed="false">
      <c r="A18197" s="0" t="s">
        <v>36393</v>
      </c>
      <c r="B18197" s="0" t="s">
        <v>36394</v>
      </c>
      <c r="C18197" s="0" t="n">
        <v>862.194</v>
      </c>
    </row>
    <row r="18198" customFormat="false" ht="13.8" hidden="false" customHeight="false" outlineLevel="0" collapsed="false">
      <c r="A18198" s="0" t="s">
        <v>36395</v>
      </c>
      <c r="B18198" s="0" t="s">
        <v>36396</v>
      </c>
      <c r="C18198" s="0" t="n">
        <v>0</v>
      </c>
    </row>
    <row r="18199" customFormat="false" ht="13.8" hidden="false" customHeight="false" outlineLevel="0" collapsed="false">
      <c r="A18199" s="0" t="s">
        <v>36397</v>
      </c>
      <c r="B18199" s="0" t="s">
        <v>36398</v>
      </c>
      <c r="C18199" s="0" t="n">
        <v>6137.68</v>
      </c>
    </row>
    <row r="18200" customFormat="false" ht="13.8" hidden="false" customHeight="false" outlineLevel="0" collapsed="false">
      <c r="A18200" s="0" t="s">
        <v>36399</v>
      </c>
      <c r="B18200" s="0" t="s">
        <v>36400</v>
      </c>
      <c r="C18200" s="0" t="n">
        <v>0</v>
      </c>
    </row>
    <row r="18201" customFormat="false" ht="13.8" hidden="false" customHeight="false" outlineLevel="0" collapsed="false">
      <c r="A18201" s="0" t="s">
        <v>36401</v>
      </c>
      <c r="B18201" s="0" t="s">
        <v>36402</v>
      </c>
      <c r="C18201" s="0" t="n">
        <v>0</v>
      </c>
    </row>
    <row r="18202" customFormat="false" ht="13.8" hidden="false" customHeight="false" outlineLevel="0" collapsed="false">
      <c r="A18202" s="0" t="s">
        <v>36403</v>
      </c>
      <c r="B18202" s="0" t="s">
        <v>36404</v>
      </c>
      <c r="C18202" s="0" t="n">
        <v>0</v>
      </c>
    </row>
    <row r="18203" customFormat="false" ht="13.8" hidden="false" customHeight="false" outlineLevel="0" collapsed="false">
      <c r="A18203" s="0" t="s">
        <v>36405</v>
      </c>
      <c r="B18203" s="0" t="s">
        <v>36406</v>
      </c>
      <c r="C18203" s="0" t="n">
        <v>0</v>
      </c>
    </row>
    <row r="18204" customFormat="false" ht="13.8" hidden="false" customHeight="false" outlineLevel="0" collapsed="false">
      <c r="A18204" s="0" t="s">
        <v>36407</v>
      </c>
      <c r="B18204" s="0" t="s">
        <v>36408</v>
      </c>
      <c r="C18204" s="0" t="n">
        <v>255.986</v>
      </c>
    </row>
    <row r="18205" customFormat="false" ht="13.8" hidden="false" customHeight="false" outlineLevel="0" collapsed="false">
      <c r="A18205" s="0" t="s">
        <v>36409</v>
      </c>
      <c r="B18205" s="0" t="s">
        <v>36410</v>
      </c>
      <c r="C18205" s="0" t="n">
        <v>0</v>
      </c>
    </row>
    <row r="18206" customFormat="false" ht="13.8" hidden="false" customHeight="false" outlineLevel="0" collapsed="false">
      <c r="A18206" s="0" t="s">
        <v>36411</v>
      </c>
      <c r="B18206" s="0" t="s">
        <v>36412</v>
      </c>
      <c r="C18206" s="0" t="n">
        <v>1178.32</v>
      </c>
    </row>
    <row r="18207" customFormat="false" ht="13.8" hidden="false" customHeight="false" outlineLevel="0" collapsed="false">
      <c r="A18207" s="0" t="s">
        <v>36413</v>
      </c>
      <c r="B18207" s="0" t="s">
        <v>36414</v>
      </c>
      <c r="C18207" s="0" t="n">
        <v>0</v>
      </c>
    </row>
    <row r="18208" customFormat="false" ht="13.8" hidden="false" customHeight="false" outlineLevel="0" collapsed="false">
      <c r="A18208" s="0" t="s">
        <v>36415</v>
      </c>
      <c r="B18208" s="0" t="s">
        <v>36416</v>
      </c>
      <c r="C18208" s="0" t="n">
        <v>0</v>
      </c>
    </row>
    <row r="18209" customFormat="false" ht="13.8" hidden="false" customHeight="false" outlineLevel="0" collapsed="false">
      <c r="A18209" s="0" t="s">
        <v>36417</v>
      </c>
      <c r="B18209" s="0" t="s">
        <v>36418</v>
      </c>
      <c r="C18209" s="0" t="n">
        <v>0</v>
      </c>
    </row>
    <row r="18210" customFormat="false" ht="13.8" hidden="false" customHeight="false" outlineLevel="0" collapsed="false">
      <c r="A18210" s="0" t="s">
        <v>36419</v>
      </c>
      <c r="B18210" s="0" t="s">
        <v>36420</v>
      </c>
      <c r="C18210" s="0" t="n">
        <v>0</v>
      </c>
    </row>
    <row r="18211" customFormat="false" ht="13.8" hidden="false" customHeight="false" outlineLevel="0" collapsed="false">
      <c r="A18211" s="0" t="s">
        <v>36421</v>
      </c>
      <c r="B18211" s="0" t="s">
        <v>36422</v>
      </c>
      <c r="C18211" s="0" t="n">
        <v>0</v>
      </c>
    </row>
    <row r="18212" customFormat="false" ht="13.8" hidden="false" customHeight="false" outlineLevel="0" collapsed="false">
      <c r="A18212" s="0" t="s">
        <v>36423</v>
      </c>
      <c r="B18212" s="0" t="s">
        <v>36424</v>
      </c>
      <c r="C18212" s="0" t="n">
        <v>0</v>
      </c>
    </row>
    <row r="18213" customFormat="false" ht="13.8" hidden="false" customHeight="false" outlineLevel="0" collapsed="false">
      <c r="A18213" s="0" t="s">
        <v>36425</v>
      </c>
      <c r="B18213" s="0" t="s">
        <v>36426</v>
      </c>
      <c r="C18213" s="0" t="n">
        <v>1976.66</v>
      </c>
    </row>
    <row r="18214" customFormat="false" ht="13.8" hidden="false" customHeight="false" outlineLevel="0" collapsed="false">
      <c r="A18214" s="0" t="s">
        <v>36427</v>
      </c>
      <c r="B18214" s="0" t="s">
        <v>36428</v>
      </c>
      <c r="C18214" s="0" t="n">
        <v>0</v>
      </c>
    </row>
    <row r="18215" customFormat="false" ht="13.8" hidden="false" customHeight="false" outlineLevel="0" collapsed="false">
      <c r="A18215" s="0" t="s">
        <v>36429</v>
      </c>
      <c r="B18215" s="0" t="s">
        <v>36430</v>
      </c>
      <c r="C18215" s="0" t="n">
        <v>451.591</v>
      </c>
    </row>
    <row r="18216" customFormat="false" ht="13.8" hidden="false" customHeight="false" outlineLevel="0" collapsed="false">
      <c r="A18216" s="0" t="s">
        <v>36431</v>
      </c>
      <c r="B18216" s="0" t="s">
        <v>36432</v>
      </c>
      <c r="C18216" s="0" t="n">
        <v>0</v>
      </c>
    </row>
    <row r="18217" customFormat="false" ht="13.8" hidden="false" customHeight="false" outlineLevel="0" collapsed="false">
      <c r="A18217" s="0" t="s">
        <v>36433</v>
      </c>
      <c r="B18217" s="0" t="s">
        <v>36434</v>
      </c>
      <c r="C18217" s="0" t="n">
        <v>0</v>
      </c>
    </row>
    <row r="18218" customFormat="false" ht="13.8" hidden="false" customHeight="false" outlineLevel="0" collapsed="false">
      <c r="A18218" s="0" t="s">
        <v>36435</v>
      </c>
      <c r="B18218" s="0" t="s">
        <v>36436</v>
      </c>
      <c r="C18218" s="0" t="n">
        <v>1071.8</v>
      </c>
    </row>
    <row r="18219" customFormat="false" ht="13.8" hidden="false" customHeight="false" outlineLevel="0" collapsed="false">
      <c r="A18219" s="0" t="s">
        <v>36437</v>
      </c>
      <c r="B18219" s="0" t="s">
        <v>36438</v>
      </c>
      <c r="C18219" s="0" t="n">
        <v>12420.8</v>
      </c>
    </row>
    <row r="18220" customFormat="false" ht="13.8" hidden="false" customHeight="false" outlineLevel="0" collapsed="false">
      <c r="A18220" s="0" t="s">
        <v>36439</v>
      </c>
      <c r="B18220" s="0" t="s">
        <v>36440</v>
      </c>
      <c r="C18220" s="0" t="n">
        <v>0</v>
      </c>
    </row>
    <row r="18221" customFormat="false" ht="13.8" hidden="false" customHeight="false" outlineLevel="0" collapsed="false">
      <c r="A18221" s="0" t="s">
        <v>36441</v>
      </c>
      <c r="B18221" s="0" t="s">
        <v>36442</v>
      </c>
      <c r="C18221" s="0" t="n">
        <v>226996</v>
      </c>
    </row>
    <row r="18222" customFormat="false" ht="13.8" hidden="false" customHeight="false" outlineLevel="0" collapsed="false">
      <c r="A18222" s="0" t="s">
        <v>36443</v>
      </c>
      <c r="B18222" s="0" t="s">
        <v>36444</v>
      </c>
      <c r="C18222" s="0" t="n">
        <v>0</v>
      </c>
    </row>
    <row r="18223" customFormat="false" ht="13.8" hidden="false" customHeight="false" outlineLevel="0" collapsed="false">
      <c r="A18223" s="0" t="s">
        <v>36445</v>
      </c>
      <c r="B18223" s="0" t="s">
        <v>36446</v>
      </c>
      <c r="C18223" s="0" t="n">
        <v>0</v>
      </c>
    </row>
    <row r="18224" customFormat="false" ht="13.8" hidden="false" customHeight="false" outlineLevel="0" collapsed="false">
      <c r="A18224" s="0" t="s">
        <v>36447</v>
      </c>
      <c r="B18224" s="0" t="s">
        <v>36448</v>
      </c>
      <c r="C18224" s="4" t="n">
        <v>0</v>
      </c>
    </row>
    <row r="18225" customFormat="false" ht="13.8" hidden="false" customHeight="false" outlineLevel="0" collapsed="false">
      <c r="A18225" s="0" t="s">
        <v>36449</v>
      </c>
      <c r="B18225" s="0" t="s">
        <v>36450</v>
      </c>
      <c r="C18225" s="0" t="n">
        <v>0</v>
      </c>
    </row>
    <row r="18226" customFormat="false" ht="13.8" hidden="false" customHeight="false" outlineLevel="0" collapsed="false">
      <c r="A18226" s="0" t="s">
        <v>36451</v>
      </c>
      <c r="B18226" s="0" t="s">
        <v>36452</v>
      </c>
      <c r="C18226" s="0" t="n">
        <v>0</v>
      </c>
    </row>
    <row r="18227" customFormat="false" ht="13.8" hidden="false" customHeight="false" outlineLevel="0" collapsed="false">
      <c r="A18227" s="0" t="s">
        <v>36453</v>
      </c>
      <c r="B18227" s="0" t="s">
        <v>36454</v>
      </c>
      <c r="C18227" s="0" t="n">
        <v>0</v>
      </c>
    </row>
    <row r="18228" customFormat="false" ht="13.8" hidden="false" customHeight="false" outlineLevel="0" collapsed="false">
      <c r="A18228" s="0" t="s">
        <v>36455</v>
      </c>
      <c r="B18228" s="0" t="s">
        <v>36456</v>
      </c>
      <c r="C18228" s="0" t="n">
        <v>0</v>
      </c>
    </row>
    <row r="18229" customFormat="false" ht="13.8" hidden="false" customHeight="false" outlineLevel="0" collapsed="false">
      <c r="A18229" s="0" t="s">
        <v>36457</v>
      </c>
      <c r="B18229" s="0" t="s">
        <v>36458</v>
      </c>
      <c r="C18229" s="0" t="n">
        <v>0</v>
      </c>
    </row>
    <row r="18230" customFormat="false" ht="13.8" hidden="false" customHeight="false" outlineLevel="0" collapsed="false">
      <c r="A18230" s="0" t="s">
        <v>36459</v>
      </c>
      <c r="B18230" s="0" t="s">
        <v>36460</v>
      </c>
      <c r="C18230" s="0" t="n">
        <v>1544.79</v>
      </c>
    </row>
    <row r="18231" customFormat="false" ht="13.8" hidden="false" customHeight="false" outlineLevel="0" collapsed="false">
      <c r="A18231" s="0" t="s">
        <v>36461</v>
      </c>
      <c r="B18231" s="0" t="s">
        <v>36462</v>
      </c>
      <c r="C18231" s="0" t="n">
        <v>0</v>
      </c>
    </row>
    <row r="18232" customFormat="false" ht="13.8" hidden="false" customHeight="false" outlineLevel="0" collapsed="false">
      <c r="A18232" s="0" t="s">
        <v>36463</v>
      </c>
      <c r="B18232" s="0" t="s">
        <v>36464</v>
      </c>
      <c r="C18232" s="0" t="n">
        <v>0</v>
      </c>
    </row>
    <row r="18233" customFormat="false" ht="13.8" hidden="false" customHeight="false" outlineLevel="0" collapsed="false">
      <c r="A18233" s="0" t="s">
        <v>36465</v>
      </c>
      <c r="B18233" s="0" t="s">
        <v>36466</v>
      </c>
      <c r="C18233" s="0" t="n">
        <v>4573.2</v>
      </c>
    </row>
    <row r="18234" customFormat="false" ht="13.8" hidden="false" customHeight="false" outlineLevel="0" collapsed="false">
      <c r="A18234" s="0" t="s">
        <v>36467</v>
      </c>
      <c r="B18234" s="0" t="s">
        <v>36468</v>
      </c>
      <c r="C18234" s="0" t="n">
        <v>0</v>
      </c>
    </row>
    <row r="18235" customFormat="false" ht="13.8" hidden="false" customHeight="false" outlineLevel="0" collapsed="false">
      <c r="A18235" s="0" t="s">
        <v>36469</v>
      </c>
      <c r="B18235" s="0" t="s">
        <v>36470</v>
      </c>
      <c r="C18235" s="0" t="n">
        <v>0</v>
      </c>
    </row>
    <row r="18236" customFormat="false" ht="13.8" hidden="false" customHeight="false" outlineLevel="0" collapsed="false">
      <c r="A18236" s="0" t="s">
        <v>36471</v>
      </c>
      <c r="B18236" s="0" t="s">
        <v>36472</v>
      </c>
      <c r="C18236" s="0" t="n">
        <v>0</v>
      </c>
    </row>
    <row r="18237" customFormat="false" ht="13.8" hidden="false" customHeight="false" outlineLevel="0" collapsed="false">
      <c r="A18237" s="0" t="s">
        <v>36473</v>
      </c>
      <c r="B18237" s="0" t="s">
        <v>36474</v>
      </c>
      <c r="C18237" s="0" t="n">
        <v>52087.5</v>
      </c>
    </row>
    <row r="18238" customFormat="false" ht="13.8" hidden="false" customHeight="false" outlineLevel="0" collapsed="false">
      <c r="A18238" s="0" t="s">
        <v>36475</v>
      </c>
      <c r="B18238" s="0" t="s">
        <v>36476</v>
      </c>
      <c r="C18238" s="0" t="n">
        <v>546.688</v>
      </c>
    </row>
    <row r="18239" customFormat="false" ht="13.8" hidden="false" customHeight="false" outlineLevel="0" collapsed="false">
      <c r="A18239" s="0" t="s">
        <v>36477</v>
      </c>
      <c r="B18239" s="0" t="s">
        <v>36478</v>
      </c>
      <c r="C18239" s="0" t="n">
        <v>1623.71</v>
      </c>
    </row>
    <row r="18240" customFormat="false" ht="13.8" hidden="false" customHeight="false" outlineLevel="0" collapsed="false">
      <c r="A18240" s="0" t="s">
        <v>36479</v>
      </c>
      <c r="B18240" s="0" t="s">
        <v>36480</v>
      </c>
      <c r="C18240" s="0" t="n">
        <v>0</v>
      </c>
    </row>
    <row r="18241" customFormat="false" ht="13.8" hidden="false" customHeight="false" outlineLevel="0" collapsed="false">
      <c r="A18241" s="0" t="s">
        <v>36481</v>
      </c>
      <c r="B18241" s="0" t="s">
        <v>36482</v>
      </c>
      <c r="C18241" s="0" t="n">
        <v>3196280</v>
      </c>
    </row>
    <row r="18242" customFormat="false" ht="13.8" hidden="false" customHeight="false" outlineLevel="0" collapsed="false">
      <c r="A18242" s="0" t="s">
        <v>36483</v>
      </c>
      <c r="B18242" s="0" t="s">
        <v>36484</v>
      </c>
      <c r="C18242" s="0" t="n">
        <v>6396.59</v>
      </c>
    </row>
    <row r="18243" customFormat="false" ht="13.8" hidden="false" customHeight="false" outlineLevel="0" collapsed="false">
      <c r="A18243" s="0" t="s">
        <v>36485</v>
      </c>
      <c r="B18243" s="0" t="s">
        <v>36486</v>
      </c>
      <c r="C18243" s="0" t="n">
        <v>0</v>
      </c>
    </row>
    <row r="18244" customFormat="false" ht="13.8" hidden="false" customHeight="false" outlineLevel="0" collapsed="false">
      <c r="A18244" s="0" t="s">
        <v>36487</v>
      </c>
      <c r="B18244" s="0" t="s">
        <v>36488</v>
      </c>
      <c r="C18244" s="0" t="n">
        <v>0</v>
      </c>
    </row>
    <row r="18245" customFormat="false" ht="13.8" hidden="false" customHeight="false" outlineLevel="0" collapsed="false">
      <c r="A18245" s="0" t="s">
        <v>36489</v>
      </c>
      <c r="B18245" s="0" t="s">
        <v>36490</v>
      </c>
      <c r="C18245" s="0" t="n">
        <v>0</v>
      </c>
    </row>
    <row r="18246" customFormat="false" ht="13.8" hidden="false" customHeight="false" outlineLevel="0" collapsed="false">
      <c r="A18246" s="0" t="s">
        <v>36491</v>
      </c>
      <c r="B18246" s="0" t="s">
        <v>36492</v>
      </c>
      <c r="C18246" s="0" t="n">
        <v>0</v>
      </c>
    </row>
    <row r="18247" customFormat="false" ht="13.8" hidden="false" customHeight="false" outlineLevel="0" collapsed="false">
      <c r="A18247" s="0" t="s">
        <v>36493</v>
      </c>
      <c r="B18247" s="0" t="s">
        <v>36494</v>
      </c>
      <c r="C18247" s="0" t="n">
        <v>0</v>
      </c>
    </row>
    <row r="18248" customFormat="false" ht="13.8" hidden="false" customHeight="false" outlineLevel="0" collapsed="false">
      <c r="A18248" s="0" t="s">
        <v>36495</v>
      </c>
      <c r="B18248" s="0" t="s">
        <v>36496</v>
      </c>
      <c r="C18248" s="0" t="n">
        <v>0</v>
      </c>
    </row>
    <row r="18249" customFormat="false" ht="13.8" hidden="false" customHeight="false" outlineLevel="0" collapsed="false">
      <c r="A18249" s="0" t="s">
        <v>36497</v>
      </c>
      <c r="B18249" s="0" t="s">
        <v>36498</v>
      </c>
      <c r="C18249" s="0" t="n">
        <v>0</v>
      </c>
    </row>
    <row r="18250" customFormat="false" ht="13.8" hidden="false" customHeight="false" outlineLevel="0" collapsed="false">
      <c r="A18250" s="0" t="s">
        <v>36499</v>
      </c>
      <c r="B18250" s="0" t="s">
        <v>36500</v>
      </c>
      <c r="C18250" s="0" t="n">
        <v>0</v>
      </c>
    </row>
    <row r="18251" customFormat="false" ht="13.8" hidden="false" customHeight="false" outlineLevel="0" collapsed="false">
      <c r="A18251" s="0" t="s">
        <v>36501</v>
      </c>
      <c r="B18251" s="0" t="s">
        <v>36502</v>
      </c>
      <c r="C18251" s="0" t="n">
        <v>10214.2</v>
      </c>
    </row>
    <row r="18252" customFormat="false" ht="13.8" hidden="false" customHeight="false" outlineLevel="0" collapsed="false">
      <c r="A18252" s="0" t="s">
        <v>36503</v>
      </c>
      <c r="B18252" s="0" t="s">
        <v>36504</v>
      </c>
      <c r="C18252" s="0" t="n">
        <v>0</v>
      </c>
    </row>
    <row r="18253" customFormat="false" ht="13.8" hidden="false" customHeight="false" outlineLevel="0" collapsed="false">
      <c r="A18253" s="0" t="s">
        <v>36505</v>
      </c>
      <c r="B18253" s="0" t="s">
        <v>36506</v>
      </c>
      <c r="C18253" s="0" t="n">
        <v>0</v>
      </c>
    </row>
    <row r="18254" customFormat="false" ht="13.8" hidden="false" customHeight="false" outlineLevel="0" collapsed="false">
      <c r="A18254" s="0" t="s">
        <v>36507</v>
      </c>
      <c r="B18254" s="0" t="s">
        <v>36508</v>
      </c>
      <c r="C18254" s="0" t="n">
        <v>56546.2</v>
      </c>
    </row>
    <row r="18255" customFormat="false" ht="13.8" hidden="false" customHeight="false" outlineLevel="0" collapsed="false">
      <c r="A18255" s="0" t="s">
        <v>36509</v>
      </c>
      <c r="B18255" s="0" t="s">
        <v>36510</v>
      </c>
      <c r="C18255" s="0" t="n">
        <v>0</v>
      </c>
    </row>
    <row r="18256" customFormat="false" ht="13.8" hidden="false" customHeight="false" outlineLevel="0" collapsed="false">
      <c r="A18256" s="0" t="s">
        <v>36511</v>
      </c>
      <c r="B18256" s="0" t="s">
        <v>36512</v>
      </c>
      <c r="C18256" s="0" t="n">
        <v>1307.8</v>
      </c>
    </row>
    <row r="18257" customFormat="false" ht="13.8" hidden="false" customHeight="false" outlineLevel="0" collapsed="false">
      <c r="A18257" s="0" t="s">
        <v>36513</v>
      </c>
      <c r="B18257" s="0" t="s">
        <v>36514</v>
      </c>
      <c r="C18257" s="0" t="n">
        <v>773.981</v>
      </c>
    </row>
    <row r="18258" customFormat="false" ht="13.8" hidden="false" customHeight="false" outlineLevel="0" collapsed="false">
      <c r="A18258" s="0" t="s">
        <v>36515</v>
      </c>
      <c r="B18258" s="0" t="s">
        <v>36516</v>
      </c>
      <c r="C18258" s="0" t="n">
        <v>0</v>
      </c>
    </row>
    <row r="18259" customFormat="false" ht="13.8" hidden="false" customHeight="false" outlineLevel="0" collapsed="false">
      <c r="A18259" s="0" t="s">
        <v>36517</v>
      </c>
      <c r="B18259" s="0" t="s">
        <v>36518</v>
      </c>
      <c r="C18259" s="0" t="n">
        <v>0</v>
      </c>
    </row>
    <row r="18260" customFormat="false" ht="13.8" hidden="false" customHeight="false" outlineLevel="0" collapsed="false">
      <c r="A18260" s="0" t="s">
        <v>36519</v>
      </c>
      <c r="B18260" s="0" t="s">
        <v>36520</v>
      </c>
      <c r="C18260" s="0" t="n">
        <v>0</v>
      </c>
    </row>
    <row r="18261" customFormat="false" ht="13.8" hidden="false" customHeight="false" outlineLevel="0" collapsed="false">
      <c r="A18261" s="0" t="s">
        <v>36521</v>
      </c>
      <c r="B18261" s="0" t="s">
        <v>36522</v>
      </c>
      <c r="C18261" s="4" t="n">
        <v>0</v>
      </c>
    </row>
    <row r="18262" customFormat="false" ht="13.8" hidden="false" customHeight="false" outlineLevel="0" collapsed="false">
      <c r="A18262" s="0" t="s">
        <v>36523</v>
      </c>
      <c r="B18262" s="0" t="s">
        <v>36524</v>
      </c>
      <c r="C18262" s="0" t="n">
        <v>0</v>
      </c>
    </row>
    <row r="18263" customFormat="false" ht="13.8" hidden="false" customHeight="false" outlineLevel="0" collapsed="false">
      <c r="A18263" s="0" t="s">
        <v>36525</v>
      </c>
      <c r="B18263" s="0" t="s">
        <v>36526</v>
      </c>
      <c r="C18263" s="0" t="n">
        <v>0</v>
      </c>
    </row>
    <row r="18264" customFormat="false" ht="13.8" hidden="false" customHeight="false" outlineLevel="0" collapsed="false">
      <c r="A18264" s="0" t="s">
        <v>36527</v>
      </c>
      <c r="B18264" s="0" t="s">
        <v>36528</v>
      </c>
      <c r="C18264" s="0" t="n">
        <v>0</v>
      </c>
    </row>
    <row r="18265" customFormat="false" ht="13.8" hidden="false" customHeight="false" outlineLevel="0" collapsed="false">
      <c r="A18265" s="0" t="s">
        <v>36529</v>
      </c>
      <c r="B18265" s="0" t="s">
        <v>36530</v>
      </c>
      <c r="C18265" s="0" t="n">
        <v>49.4167</v>
      </c>
    </row>
    <row r="18266" customFormat="false" ht="13.8" hidden="false" customHeight="false" outlineLevel="0" collapsed="false">
      <c r="A18266" s="0" t="s">
        <v>36531</v>
      </c>
      <c r="B18266" s="0" t="s">
        <v>36532</v>
      </c>
      <c r="C18266" s="0" t="n">
        <v>0</v>
      </c>
    </row>
    <row r="18267" customFormat="false" ht="13.8" hidden="false" customHeight="false" outlineLevel="0" collapsed="false">
      <c r="A18267" s="0" t="s">
        <v>36533</v>
      </c>
      <c r="B18267" s="0" t="s">
        <v>36534</v>
      </c>
      <c r="C18267" s="0" t="n">
        <v>0</v>
      </c>
    </row>
    <row r="18268" customFormat="false" ht="13.8" hidden="false" customHeight="false" outlineLevel="0" collapsed="false">
      <c r="A18268" s="0" t="s">
        <v>36535</v>
      </c>
      <c r="B18268" s="0" t="s">
        <v>36536</v>
      </c>
      <c r="C18268" s="0" t="n">
        <v>4957.89</v>
      </c>
    </row>
    <row r="18269" customFormat="false" ht="13.8" hidden="false" customHeight="false" outlineLevel="0" collapsed="false">
      <c r="A18269" s="0" t="s">
        <v>36537</v>
      </c>
      <c r="B18269" s="0" t="s">
        <v>36538</v>
      </c>
      <c r="C18269" s="0" t="n">
        <v>395.552</v>
      </c>
    </row>
    <row r="18270" customFormat="false" ht="13.8" hidden="false" customHeight="false" outlineLevel="0" collapsed="false">
      <c r="A18270" s="0" t="s">
        <v>36539</v>
      </c>
      <c r="B18270" s="0" t="s">
        <v>36540</v>
      </c>
      <c r="C18270" s="0" t="n">
        <v>76.5304</v>
      </c>
    </row>
    <row r="18271" customFormat="false" ht="13.8" hidden="false" customHeight="false" outlineLevel="0" collapsed="false">
      <c r="A18271" s="0" t="s">
        <v>36541</v>
      </c>
      <c r="B18271" s="0" t="s">
        <v>36542</v>
      </c>
      <c r="C18271" s="0" t="n">
        <v>1791.76</v>
      </c>
    </row>
    <row r="18272" customFormat="false" ht="13.8" hidden="false" customHeight="false" outlineLevel="0" collapsed="false">
      <c r="A18272" s="0" t="s">
        <v>36543</v>
      </c>
      <c r="B18272" s="0" t="s">
        <v>36544</v>
      </c>
      <c r="C18272" s="0" t="n">
        <v>1118.7</v>
      </c>
    </row>
    <row r="18273" customFormat="false" ht="13.8" hidden="false" customHeight="false" outlineLevel="0" collapsed="false">
      <c r="A18273" s="0" t="s">
        <v>36545</v>
      </c>
      <c r="B18273" s="0" t="s">
        <v>36546</v>
      </c>
      <c r="C18273" s="0" t="n">
        <v>0</v>
      </c>
    </row>
    <row r="18274" customFormat="false" ht="13.8" hidden="false" customHeight="false" outlineLevel="0" collapsed="false">
      <c r="A18274" s="0" t="s">
        <v>36547</v>
      </c>
      <c r="B18274" s="0" t="s">
        <v>36548</v>
      </c>
      <c r="C18274" s="0" t="n">
        <v>0</v>
      </c>
    </row>
    <row r="18275" customFormat="false" ht="13.8" hidden="false" customHeight="false" outlineLevel="0" collapsed="false">
      <c r="A18275" s="0" t="s">
        <v>36549</v>
      </c>
      <c r="B18275" s="0" t="s">
        <v>36550</v>
      </c>
      <c r="C18275" s="4" t="n">
        <v>0</v>
      </c>
    </row>
    <row r="18276" customFormat="false" ht="13.8" hidden="false" customHeight="false" outlineLevel="0" collapsed="false">
      <c r="A18276" s="0" t="s">
        <v>36551</v>
      </c>
      <c r="B18276" s="0" t="s">
        <v>36552</v>
      </c>
      <c r="C18276" s="4" t="n">
        <v>0</v>
      </c>
    </row>
    <row r="18277" customFormat="false" ht="13.8" hidden="false" customHeight="false" outlineLevel="0" collapsed="false">
      <c r="A18277" s="0" t="s">
        <v>36553</v>
      </c>
      <c r="B18277" s="0" t="s">
        <v>36554</v>
      </c>
      <c r="C18277" s="0" t="n">
        <v>765.344</v>
      </c>
    </row>
    <row r="18278" customFormat="false" ht="13.8" hidden="false" customHeight="false" outlineLevel="0" collapsed="false">
      <c r="A18278" s="0" t="s">
        <v>36555</v>
      </c>
      <c r="B18278" s="0" t="s">
        <v>36556</v>
      </c>
      <c r="C18278" s="0" t="n">
        <v>2759.87</v>
      </c>
    </row>
    <row r="18279" customFormat="false" ht="13.8" hidden="false" customHeight="false" outlineLevel="0" collapsed="false">
      <c r="A18279" s="0" t="s">
        <v>36557</v>
      </c>
      <c r="B18279" s="0" t="s">
        <v>36558</v>
      </c>
      <c r="C18279" s="0" t="n">
        <v>0</v>
      </c>
    </row>
    <row r="18280" customFormat="false" ht="13.8" hidden="false" customHeight="false" outlineLevel="0" collapsed="false">
      <c r="A18280" s="0" t="s">
        <v>36559</v>
      </c>
      <c r="B18280" s="0" t="s">
        <v>36560</v>
      </c>
      <c r="C18280" s="0" t="n">
        <v>1274.44</v>
      </c>
    </row>
    <row r="18281" customFormat="false" ht="13.8" hidden="false" customHeight="false" outlineLevel="0" collapsed="false">
      <c r="A18281" s="0" t="s">
        <v>36561</v>
      </c>
      <c r="B18281" s="0" t="s">
        <v>36562</v>
      </c>
      <c r="C18281" s="0" t="n">
        <v>0</v>
      </c>
    </row>
    <row r="18282" customFormat="false" ht="13.8" hidden="false" customHeight="false" outlineLevel="0" collapsed="false">
      <c r="A18282" s="0" t="s">
        <v>36563</v>
      </c>
      <c r="B18282" s="0" t="s">
        <v>36564</v>
      </c>
      <c r="C18282" s="0" t="n">
        <v>0</v>
      </c>
    </row>
    <row r="18283" customFormat="false" ht="13.8" hidden="false" customHeight="false" outlineLevel="0" collapsed="false">
      <c r="A18283" s="0" t="s">
        <v>36565</v>
      </c>
      <c r="B18283" s="0" t="s">
        <v>36566</v>
      </c>
      <c r="C18283" s="0" t="n">
        <v>0</v>
      </c>
    </row>
    <row r="18284" customFormat="false" ht="13.8" hidden="false" customHeight="false" outlineLevel="0" collapsed="false">
      <c r="A18284" s="0" t="s">
        <v>36567</v>
      </c>
      <c r="B18284" s="0" t="s">
        <v>36568</v>
      </c>
      <c r="C18284" s="0" t="n">
        <v>14269.7</v>
      </c>
    </row>
    <row r="18285" customFormat="false" ht="13.8" hidden="false" customHeight="false" outlineLevel="0" collapsed="false">
      <c r="A18285" s="0" t="s">
        <v>36569</v>
      </c>
      <c r="B18285" s="0" t="s">
        <v>36570</v>
      </c>
      <c r="C18285" s="0" t="n">
        <v>33844</v>
      </c>
    </row>
    <row r="18286" customFormat="false" ht="13.8" hidden="false" customHeight="false" outlineLevel="0" collapsed="false">
      <c r="A18286" s="0" t="s">
        <v>36571</v>
      </c>
      <c r="B18286" s="0" t="s">
        <v>36572</v>
      </c>
      <c r="C18286" s="0" t="n">
        <v>0</v>
      </c>
    </row>
    <row r="18287" customFormat="false" ht="13.8" hidden="false" customHeight="false" outlineLevel="0" collapsed="false">
      <c r="A18287" s="0" t="s">
        <v>36573</v>
      </c>
      <c r="B18287" s="0" t="s">
        <v>36574</v>
      </c>
      <c r="C18287" s="0" t="n">
        <v>0</v>
      </c>
    </row>
    <row r="18288" customFormat="false" ht="13.8" hidden="false" customHeight="false" outlineLevel="0" collapsed="false">
      <c r="A18288" s="0" t="s">
        <v>36575</v>
      </c>
      <c r="B18288" s="0" t="s">
        <v>36576</v>
      </c>
      <c r="C18288" s="0" t="n">
        <v>244.575</v>
      </c>
    </row>
    <row r="18289" customFormat="false" ht="13.8" hidden="false" customHeight="false" outlineLevel="0" collapsed="false">
      <c r="A18289" s="0" t="s">
        <v>36577</v>
      </c>
      <c r="B18289" s="0" t="s">
        <v>36578</v>
      </c>
      <c r="C18289" s="0" t="n">
        <v>0</v>
      </c>
    </row>
    <row r="18290" customFormat="false" ht="13.8" hidden="false" customHeight="false" outlineLevel="0" collapsed="false">
      <c r="A18290" s="0" t="s">
        <v>36579</v>
      </c>
      <c r="B18290" s="0" t="s">
        <v>36580</v>
      </c>
      <c r="C18290" s="0" t="e">
        <f aca="false">#N/A</f>
        <v>#N/A</v>
      </c>
    </row>
    <row r="18291" customFormat="false" ht="13.8" hidden="false" customHeight="false" outlineLevel="0" collapsed="false">
      <c r="A18291" s="0" t="s">
        <v>36581</v>
      </c>
      <c r="B18291" s="0" t="s">
        <v>36582</v>
      </c>
      <c r="C18291" s="0" t="n">
        <v>0</v>
      </c>
    </row>
    <row r="18292" customFormat="false" ht="13.8" hidden="false" customHeight="false" outlineLevel="0" collapsed="false">
      <c r="A18292" s="0" t="s">
        <v>36583</v>
      </c>
      <c r="B18292" s="0" t="s">
        <v>36584</v>
      </c>
      <c r="C18292" s="0" t="n">
        <v>4109.27</v>
      </c>
    </row>
    <row r="18293" customFormat="false" ht="13.8" hidden="false" customHeight="false" outlineLevel="0" collapsed="false">
      <c r="A18293" s="0" t="s">
        <v>36585</v>
      </c>
      <c r="B18293" s="0" t="s">
        <v>36586</v>
      </c>
      <c r="C18293" s="0" t="n">
        <v>0</v>
      </c>
    </row>
    <row r="18294" customFormat="false" ht="13.8" hidden="false" customHeight="false" outlineLevel="0" collapsed="false">
      <c r="A18294" s="0" t="s">
        <v>36587</v>
      </c>
      <c r="B18294" s="0" t="s">
        <v>36588</v>
      </c>
      <c r="C18294" s="0" t="n">
        <v>0</v>
      </c>
    </row>
    <row r="18295" customFormat="false" ht="13.8" hidden="false" customHeight="false" outlineLevel="0" collapsed="false">
      <c r="A18295" s="0" t="s">
        <v>36589</v>
      </c>
      <c r="B18295" s="0" t="s">
        <v>36590</v>
      </c>
      <c r="C18295" s="0" t="n">
        <v>0</v>
      </c>
    </row>
    <row r="18296" customFormat="false" ht="13.8" hidden="false" customHeight="false" outlineLevel="0" collapsed="false">
      <c r="A18296" s="0" t="s">
        <v>36591</v>
      </c>
      <c r="B18296" s="0" t="s">
        <v>36592</v>
      </c>
      <c r="C18296" s="0" t="n">
        <v>0</v>
      </c>
    </row>
    <row r="18297" customFormat="false" ht="13.8" hidden="false" customHeight="false" outlineLevel="0" collapsed="false">
      <c r="A18297" s="0" t="s">
        <v>36593</v>
      </c>
      <c r="B18297" s="0" t="s">
        <v>36594</v>
      </c>
      <c r="C18297" s="0" t="n">
        <v>0</v>
      </c>
    </row>
    <row r="18298" customFormat="false" ht="13.8" hidden="false" customHeight="false" outlineLevel="0" collapsed="false">
      <c r="A18298" s="0" t="s">
        <v>36595</v>
      </c>
      <c r="B18298" s="0" t="s">
        <v>36596</v>
      </c>
      <c r="C18298" s="0" t="n">
        <v>3375.47</v>
      </c>
    </row>
    <row r="18299" customFormat="false" ht="13.8" hidden="false" customHeight="false" outlineLevel="0" collapsed="false">
      <c r="A18299" s="0" t="s">
        <v>36597</v>
      </c>
      <c r="B18299" s="0" t="s">
        <v>36598</v>
      </c>
      <c r="C18299" s="0" t="n">
        <v>0</v>
      </c>
    </row>
    <row r="18300" customFormat="false" ht="13.8" hidden="false" customHeight="false" outlineLevel="0" collapsed="false">
      <c r="A18300" s="0" t="s">
        <v>36599</v>
      </c>
      <c r="B18300" s="0" t="s">
        <v>36600</v>
      </c>
      <c r="C18300" s="0" t="n">
        <v>0</v>
      </c>
    </row>
    <row r="18301" customFormat="false" ht="13.8" hidden="false" customHeight="false" outlineLevel="0" collapsed="false">
      <c r="A18301" s="0" t="s">
        <v>36601</v>
      </c>
      <c r="B18301" s="0" t="s">
        <v>36602</v>
      </c>
      <c r="C18301" s="0" t="n">
        <v>0</v>
      </c>
    </row>
    <row r="18302" customFormat="false" ht="13.8" hidden="false" customHeight="false" outlineLevel="0" collapsed="false">
      <c r="A18302" s="0" t="s">
        <v>36603</v>
      </c>
      <c r="B18302" s="0" t="s">
        <v>36604</v>
      </c>
      <c r="C18302" s="0" t="n">
        <v>0</v>
      </c>
    </row>
    <row r="18303" customFormat="false" ht="13.8" hidden="false" customHeight="false" outlineLevel="0" collapsed="false">
      <c r="A18303" s="0" t="s">
        <v>36605</v>
      </c>
      <c r="B18303" s="0" t="s">
        <v>36606</v>
      </c>
      <c r="C18303" s="0" t="e">
        <f aca="false">#N/A</f>
        <v>#N/A</v>
      </c>
    </row>
    <row r="18304" customFormat="false" ht="13.8" hidden="false" customHeight="false" outlineLevel="0" collapsed="false">
      <c r="A18304" s="0" t="s">
        <v>36607</v>
      </c>
      <c r="B18304" s="0" t="s">
        <v>36608</v>
      </c>
      <c r="C18304" s="0" t="n">
        <v>0</v>
      </c>
    </row>
    <row r="18305" customFormat="false" ht="13.8" hidden="false" customHeight="false" outlineLevel="0" collapsed="false">
      <c r="A18305" s="0" t="s">
        <v>36609</v>
      </c>
      <c r="B18305" s="0" t="s">
        <v>36610</v>
      </c>
      <c r="C18305" s="0" t="n">
        <v>372.136</v>
      </c>
    </row>
    <row r="18306" customFormat="false" ht="13.8" hidden="false" customHeight="false" outlineLevel="0" collapsed="false">
      <c r="A18306" s="0" t="s">
        <v>36611</v>
      </c>
      <c r="B18306" s="0" t="s">
        <v>36612</v>
      </c>
      <c r="C18306" s="0" t="n">
        <v>0</v>
      </c>
    </row>
    <row r="18307" customFormat="false" ht="13.8" hidden="false" customHeight="false" outlineLevel="0" collapsed="false">
      <c r="A18307" s="0" t="s">
        <v>36613</v>
      </c>
      <c r="B18307" s="0" t="s">
        <v>36614</v>
      </c>
      <c r="C18307" s="0" t="n">
        <v>216.034</v>
      </c>
    </row>
    <row r="18308" customFormat="false" ht="13.8" hidden="false" customHeight="false" outlineLevel="0" collapsed="false">
      <c r="A18308" s="0" t="s">
        <v>36615</v>
      </c>
      <c r="B18308" s="0" t="s">
        <v>36616</v>
      </c>
      <c r="C18308" s="0" t="n">
        <v>2303.69</v>
      </c>
    </row>
    <row r="18309" customFormat="false" ht="13.8" hidden="false" customHeight="false" outlineLevel="0" collapsed="false">
      <c r="A18309" s="0" t="s">
        <v>36617</v>
      </c>
      <c r="B18309" s="0" t="s">
        <v>36618</v>
      </c>
      <c r="C18309" s="0" t="n">
        <v>499.398</v>
      </c>
    </row>
    <row r="18310" customFormat="false" ht="13.8" hidden="false" customHeight="false" outlineLevel="0" collapsed="false">
      <c r="A18310" s="0" t="s">
        <v>36619</v>
      </c>
      <c r="B18310" s="0" t="s">
        <v>36620</v>
      </c>
      <c r="C18310" s="0" t="n">
        <v>0</v>
      </c>
    </row>
    <row r="18311" customFormat="false" ht="13.8" hidden="false" customHeight="false" outlineLevel="0" collapsed="false">
      <c r="A18311" s="0" t="s">
        <v>36621</v>
      </c>
      <c r="B18311" s="0" t="s">
        <v>36622</v>
      </c>
      <c r="C18311" s="0" t="n">
        <v>0</v>
      </c>
    </row>
    <row r="18312" customFormat="false" ht="13.8" hidden="false" customHeight="false" outlineLevel="0" collapsed="false">
      <c r="A18312" s="0" t="s">
        <v>36623</v>
      </c>
      <c r="B18312" s="0" t="s">
        <v>36624</v>
      </c>
      <c r="C18312" s="0" t="n">
        <v>59154</v>
      </c>
    </row>
    <row r="18313" customFormat="false" ht="13.8" hidden="false" customHeight="false" outlineLevel="0" collapsed="false">
      <c r="A18313" s="0" t="s">
        <v>36625</v>
      </c>
      <c r="B18313" s="0" t="s">
        <v>36626</v>
      </c>
      <c r="C18313" s="0" t="n">
        <v>1557.46</v>
      </c>
    </row>
    <row r="18314" customFormat="false" ht="13.8" hidden="false" customHeight="false" outlineLevel="0" collapsed="false">
      <c r="A18314" s="0" t="s">
        <v>36627</v>
      </c>
      <c r="B18314" s="0" t="s">
        <v>36628</v>
      </c>
      <c r="C18314" s="0" t="n">
        <v>0</v>
      </c>
    </row>
    <row r="18315" customFormat="false" ht="13.8" hidden="false" customHeight="false" outlineLevel="0" collapsed="false">
      <c r="A18315" s="0" t="s">
        <v>36629</v>
      </c>
      <c r="B18315" s="0" t="s">
        <v>36630</v>
      </c>
      <c r="C18315" s="0" t="n">
        <v>9001.31</v>
      </c>
    </row>
    <row r="18316" customFormat="false" ht="13.8" hidden="false" customHeight="false" outlineLevel="0" collapsed="false">
      <c r="A18316" s="0" t="s">
        <v>36631</v>
      </c>
      <c r="B18316" s="0" t="s">
        <v>36632</v>
      </c>
      <c r="C18316" s="0" t="n">
        <v>6108.88</v>
      </c>
    </row>
    <row r="18317" customFormat="false" ht="13.8" hidden="false" customHeight="false" outlineLevel="0" collapsed="false">
      <c r="A18317" s="0" t="s">
        <v>36633</v>
      </c>
      <c r="B18317" s="0" t="s">
        <v>36634</v>
      </c>
      <c r="C18317" s="0" t="n">
        <v>23600.8</v>
      </c>
    </row>
    <row r="18318" customFormat="false" ht="13.8" hidden="false" customHeight="false" outlineLevel="0" collapsed="false">
      <c r="A18318" s="0" t="s">
        <v>36635</v>
      </c>
      <c r="B18318" s="0" t="s">
        <v>36636</v>
      </c>
      <c r="C18318" s="0" t="n">
        <v>0</v>
      </c>
    </row>
    <row r="18319" customFormat="false" ht="13.8" hidden="false" customHeight="false" outlineLevel="0" collapsed="false">
      <c r="A18319" s="0" t="s">
        <v>36637</v>
      </c>
      <c r="B18319" s="0" t="s">
        <v>36638</v>
      </c>
      <c r="C18319" s="0" t="n">
        <v>93317</v>
      </c>
    </row>
    <row r="18320" customFormat="false" ht="13.8" hidden="false" customHeight="false" outlineLevel="0" collapsed="false">
      <c r="A18320" s="0" t="s">
        <v>36639</v>
      </c>
      <c r="B18320" s="0" t="s">
        <v>36640</v>
      </c>
      <c r="C18320" s="0" t="n">
        <v>974.608</v>
      </c>
    </row>
    <row r="18321" customFormat="false" ht="13.8" hidden="false" customHeight="false" outlineLevel="0" collapsed="false">
      <c r="A18321" s="0" t="s">
        <v>36641</v>
      </c>
      <c r="B18321" s="0" t="s">
        <v>36642</v>
      </c>
      <c r="C18321" s="0" t="n">
        <v>778.359</v>
      </c>
    </row>
    <row r="18322" customFormat="false" ht="13.8" hidden="false" customHeight="false" outlineLevel="0" collapsed="false">
      <c r="A18322" s="0" t="s">
        <v>36643</v>
      </c>
      <c r="B18322" s="0" t="s">
        <v>36644</v>
      </c>
      <c r="C18322" s="0" t="n">
        <v>0</v>
      </c>
    </row>
    <row r="18323" customFormat="false" ht="13.8" hidden="false" customHeight="false" outlineLevel="0" collapsed="false">
      <c r="A18323" s="0" t="s">
        <v>36645</v>
      </c>
      <c r="B18323" s="0" t="s">
        <v>36646</v>
      </c>
      <c r="C18323" s="0" t="n">
        <v>0</v>
      </c>
    </row>
    <row r="18324" customFormat="false" ht="13.8" hidden="false" customHeight="false" outlineLevel="0" collapsed="false">
      <c r="A18324" s="0" t="s">
        <v>36647</v>
      </c>
      <c r="B18324" s="0" t="s">
        <v>36648</v>
      </c>
      <c r="C18324" s="0" t="n">
        <v>0</v>
      </c>
    </row>
    <row r="18325" customFormat="false" ht="13.8" hidden="false" customHeight="false" outlineLevel="0" collapsed="false">
      <c r="A18325" s="0" t="s">
        <v>36649</v>
      </c>
      <c r="B18325" s="0" t="s">
        <v>36650</v>
      </c>
      <c r="C18325" s="0" t="n">
        <v>0</v>
      </c>
    </row>
    <row r="18326" customFormat="false" ht="13.8" hidden="false" customHeight="false" outlineLevel="0" collapsed="false">
      <c r="A18326" s="0" t="s">
        <v>36651</v>
      </c>
      <c r="B18326" s="0" t="s">
        <v>36652</v>
      </c>
      <c r="C18326" s="0" t="n">
        <v>0</v>
      </c>
    </row>
    <row r="18327" customFormat="false" ht="13.8" hidden="false" customHeight="false" outlineLevel="0" collapsed="false">
      <c r="A18327" s="0" t="s">
        <v>36653</v>
      </c>
      <c r="B18327" s="0" t="s">
        <v>36654</v>
      </c>
      <c r="C18327" s="0" t="n">
        <v>0</v>
      </c>
    </row>
    <row r="18328" customFormat="false" ht="13.8" hidden="false" customHeight="false" outlineLevel="0" collapsed="false">
      <c r="A18328" s="0" t="s">
        <v>36655</v>
      </c>
      <c r="B18328" s="0" t="s">
        <v>36656</v>
      </c>
      <c r="C18328" s="0" t="n">
        <v>1009.92</v>
      </c>
    </row>
    <row r="18329" customFormat="false" ht="13.8" hidden="false" customHeight="false" outlineLevel="0" collapsed="false">
      <c r="A18329" s="0" t="s">
        <v>36657</v>
      </c>
      <c r="B18329" s="0" t="s">
        <v>36658</v>
      </c>
      <c r="C18329" s="0" t="n">
        <v>0</v>
      </c>
    </row>
    <row r="18330" customFormat="false" ht="13.8" hidden="false" customHeight="false" outlineLevel="0" collapsed="false">
      <c r="A18330" s="0" t="s">
        <v>36659</v>
      </c>
      <c r="B18330" s="0" t="s">
        <v>36660</v>
      </c>
      <c r="C18330" s="0" t="n">
        <v>0</v>
      </c>
    </row>
    <row r="18331" customFormat="false" ht="13.8" hidden="false" customHeight="false" outlineLevel="0" collapsed="false">
      <c r="A18331" s="0" t="s">
        <v>36661</v>
      </c>
      <c r="B18331" s="0" t="s">
        <v>36662</v>
      </c>
      <c r="C18331" s="0" t="n">
        <v>483.692</v>
      </c>
    </row>
    <row r="18332" customFormat="false" ht="13.8" hidden="false" customHeight="false" outlineLevel="0" collapsed="false">
      <c r="A18332" s="0" t="s">
        <v>36663</v>
      </c>
      <c r="B18332" s="0" t="s">
        <v>36664</v>
      </c>
      <c r="C18332" s="0" t="n">
        <v>0</v>
      </c>
    </row>
    <row r="18333" customFormat="false" ht="13.8" hidden="false" customHeight="false" outlineLevel="0" collapsed="false">
      <c r="A18333" s="0" t="s">
        <v>36665</v>
      </c>
      <c r="B18333" s="0" t="s">
        <v>36666</v>
      </c>
      <c r="C18333" s="0" t="n">
        <v>0</v>
      </c>
    </row>
    <row r="18334" customFormat="false" ht="13.8" hidden="false" customHeight="false" outlineLevel="0" collapsed="false">
      <c r="A18334" s="0" t="s">
        <v>36667</v>
      </c>
      <c r="B18334" s="0" t="s">
        <v>36668</v>
      </c>
      <c r="C18334" s="0" t="n">
        <v>0</v>
      </c>
    </row>
    <row r="18335" customFormat="false" ht="13.8" hidden="false" customHeight="false" outlineLevel="0" collapsed="false">
      <c r="A18335" s="0" t="s">
        <v>36669</v>
      </c>
      <c r="B18335" s="0" t="s">
        <v>36670</v>
      </c>
      <c r="C18335" s="0" t="n">
        <v>0</v>
      </c>
    </row>
    <row r="18336" customFormat="false" ht="13.8" hidden="false" customHeight="false" outlineLevel="0" collapsed="false">
      <c r="A18336" s="0" t="s">
        <v>36671</v>
      </c>
      <c r="B18336" s="0" t="s">
        <v>36672</v>
      </c>
      <c r="C18336" s="0" t="n">
        <v>8016.02</v>
      </c>
    </row>
    <row r="18337" customFormat="false" ht="13.8" hidden="false" customHeight="false" outlineLevel="0" collapsed="false">
      <c r="A18337" s="0" t="s">
        <v>36673</v>
      </c>
      <c r="B18337" s="0" t="s">
        <v>36674</v>
      </c>
      <c r="C18337" s="0" t="n">
        <v>0</v>
      </c>
    </row>
    <row r="18338" customFormat="false" ht="13.8" hidden="false" customHeight="false" outlineLevel="0" collapsed="false">
      <c r="A18338" s="0" t="s">
        <v>36675</v>
      </c>
      <c r="B18338" s="0" t="s">
        <v>36676</v>
      </c>
      <c r="C18338" s="0" t="n">
        <v>0</v>
      </c>
    </row>
    <row r="18339" customFormat="false" ht="13.8" hidden="false" customHeight="false" outlineLevel="0" collapsed="false">
      <c r="A18339" s="0" t="s">
        <v>36677</v>
      </c>
      <c r="B18339" s="0" t="s">
        <v>36678</v>
      </c>
      <c r="C18339" s="0" t="n">
        <v>1961.31</v>
      </c>
    </row>
    <row r="18340" customFormat="false" ht="13.8" hidden="false" customHeight="false" outlineLevel="0" collapsed="false">
      <c r="A18340" s="0" t="s">
        <v>36679</v>
      </c>
      <c r="B18340" s="0" t="s">
        <v>36680</v>
      </c>
      <c r="C18340" s="0" t="n">
        <v>0</v>
      </c>
    </row>
    <row r="18341" customFormat="false" ht="13.8" hidden="false" customHeight="false" outlineLevel="0" collapsed="false">
      <c r="A18341" s="0" t="s">
        <v>36681</v>
      </c>
      <c r="B18341" s="0" t="s">
        <v>36682</v>
      </c>
      <c r="C18341" s="0" t="n">
        <v>0</v>
      </c>
    </row>
    <row r="18342" customFormat="false" ht="13.8" hidden="false" customHeight="false" outlineLevel="0" collapsed="false">
      <c r="A18342" s="0" t="s">
        <v>36683</v>
      </c>
      <c r="B18342" s="0" t="s">
        <v>36684</v>
      </c>
      <c r="C18342" s="0" t="n">
        <v>3511.2</v>
      </c>
    </row>
    <row r="18343" customFormat="false" ht="13.8" hidden="false" customHeight="false" outlineLevel="0" collapsed="false">
      <c r="A18343" s="0" t="s">
        <v>36685</v>
      </c>
      <c r="B18343" s="0" t="s">
        <v>36686</v>
      </c>
      <c r="C18343" s="0" t="n">
        <v>1281.47</v>
      </c>
    </row>
    <row r="18344" customFormat="false" ht="13.8" hidden="false" customHeight="false" outlineLevel="0" collapsed="false">
      <c r="A18344" s="0" t="s">
        <v>36687</v>
      </c>
      <c r="B18344" s="0" t="s">
        <v>36688</v>
      </c>
      <c r="C18344" s="0" t="n">
        <v>0</v>
      </c>
    </row>
    <row r="18345" customFormat="false" ht="13.8" hidden="false" customHeight="false" outlineLevel="0" collapsed="false">
      <c r="A18345" s="0" t="s">
        <v>36689</v>
      </c>
      <c r="B18345" s="0" t="s">
        <v>36690</v>
      </c>
      <c r="C18345" s="0" t="n">
        <v>9622.24</v>
      </c>
    </row>
    <row r="18346" customFormat="false" ht="13.8" hidden="false" customHeight="false" outlineLevel="0" collapsed="false">
      <c r="A18346" s="0" t="s">
        <v>36691</v>
      </c>
      <c r="B18346" s="0" t="s">
        <v>36692</v>
      </c>
      <c r="C18346" s="0" t="n">
        <v>1070.69</v>
      </c>
    </row>
    <row r="18347" customFormat="false" ht="13.8" hidden="false" customHeight="false" outlineLevel="0" collapsed="false">
      <c r="A18347" s="0" t="s">
        <v>36693</v>
      </c>
      <c r="B18347" s="0" t="s">
        <v>36694</v>
      </c>
      <c r="C18347" s="0" t="n">
        <v>0</v>
      </c>
    </row>
    <row r="18348" customFormat="false" ht="13.8" hidden="false" customHeight="false" outlineLevel="0" collapsed="false">
      <c r="A18348" s="0" t="s">
        <v>36695</v>
      </c>
      <c r="B18348" s="0" t="s">
        <v>36696</v>
      </c>
      <c r="C18348" s="0" t="n">
        <v>1160.57</v>
      </c>
    </row>
    <row r="18349" customFormat="false" ht="13.8" hidden="false" customHeight="false" outlineLevel="0" collapsed="false">
      <c r="A18349" s="0" t="s">
        <v>36697</v>
      </c>
      <c r="B18349" s="0" t="s">
        <v>36698</v>
      </c>
      <c r="C18349" s="0" t="n">
        <v>0</v>
      </c>
    </row>
    <row r="18350" customFormat="false" ht="13.8" hidden="false" customHeight="false" outlineLevel="0" collapsed="false">
      <c r="A18350" s="0" t="s">
        <v>36699</v>
      </c>
      <c r="B18350" s="0" t="s">
        <v>36700</v>
      </c>
      <c r="C18350" s="0" t="n">
        <v>0</v>
      </c>
    </row>
    <row r="18351" customFormat="false" ht="13.8" hidden="false" customHeight="false" outlineLevel="0" collapsed="false">
      <c r="A18351" s="0" t="s">
        <v>36701</v>
      </c>
      <c r="B18351" s="0" t="s">
        <v>36702</v>
      </c>
      <c r="C18351" s="0" t="n">
        <v>0</v>
      </c>
    </row>
    <row r="18352" customFormat="false" ht="13.8" hidden="false" customHeight="false" outlineLevel="0" collapsed="false">
      <c r="A18352" s="0" t="s">
        <v>36703</v>
      </c>
      <c r="B18352" s="0" t="s">
        <v>36704</v>
      </c>
      <c r="C18352" s="0" t="n">
        <v>806.241</v>
      </c>
    </row>
    <row r="18353" customFormat="false" ht="13.8" hidden="false" customHeight="false" outlineLevel="0" collapsed="false">
      <c r="A18353" s="0" t="s">
        <v>36705</v>
      </c>
      <c r="B18353" s="0" t="s">
        <v>36706</v>
      </c>
      <c r="C18353" s="0" t="n">
        <v>0</v>
      </c>
    </row>
    <row r="18354" customFormat="false" ht="13.8" hidden="false" customHeight="false" outlineLevel="0" collapsed="false">
      <c r="A18354" s="0" t="s">
        <v>36707</v>
      </c>
      <c r="B18354" s="0" t="s">
        <v>36708</v>
      </c>
      <c r="C18354" s="0" t="n">
        <v>0</v>
      </c>
    </row>
    <row r="18355" customFormat="false" ht="13.8" hidden="false" customHeight="false" outlineLevel="0" collapsed="false">
      <c r="A18355" s="0" t="s">
        <v>36709</v>
      </c>
      <c r="B18355" s="0" t="s">
        <v>36710</v>
      </c>
      <c r="C18355" s="0" t="n">
        <v>6425.47</v>
      </c>
    </row>
    <row r="18356" customFormat="false" ht="13.8" hidden="false" customHeight="false" outlineLevel="0" collapsed="false">
      <c r="A18356" s="0" t="s">
        <v>36711</v>
      </c>
      <c r="B18356" s="0" t="s">
        <v>36712</v>
      </c>
      <c r="C18356" s="0" t="n">
        <v>0</v>
      </c>
    </row>
    <row r="18357" customFormat="false" ht="13.8" hidden="false" customHeight="false" outlineLevel="0" collapsed="false">
      <c r="A18357" s="0" t="s">
        <v>36713</v>
      </c>
      <c r="B18357" s="0" t="s">
        <v>36714</v>
      </c>
      <c r="C18357" s="0" t="n">
        <v>3680.72</v>
      </c>
    </row>
    <row r="18358" customFormat="false" ht="13.8" hidden="false" customHeight="false" outlineLevel="0" collapsed="false">
      <c r="A18358" s="0" t="s">
        <v>36715</v>
      </c>
      <c r="B18358" s="0" t="s">
        <v>36716</v>
      </c>
      <c r="C18358" s="0" t="n">
        <v>0</v>
      </c>
    </row>
    <row r="18359" customFormat="false" ht="13.8" hidden="false" customHeight="false" outlineLevel="0" collapsed="false">
      <c r="A18359" s="0" t="s">
        <v>36717</v>
      </c>
      <c r="B18359" s="0" t="s">
        <v>36718</v>
      </c>
      <c r="C18359" s="0" t="n">
        <v>0</v>
      </c>
    </row>
    <row r="18360" customFormat="false" ht="13.8" hidden="false" customHeight="false" outlineLevel="0" collapsed="false">
      <c r="A18360" s="0" t="s">
        <v>36719</v>
      </c>
      <c r="B18360" s="0" t="s">
        <v>36720</v>
      </c>
      <c r="C18360" s="0" t="n">
        <v>0</v>
      </c>
    </row>
    <row r="18361" customFormat="false" ht="13.8" hidden="false" customHeight="false" outlineLevel="0" collapsed="false">
      <c r="A18361" s="0" t="s">
        <v>36721</v>
      </c>
      <c r="B18361" s="0" t="s">
        <v>36722</v>
      </c>
      <c r="C18361" s="0" t="n">
        <v>0</v>
      </c>
    </row>
    <row r="18362" customFormat="false" ht="13.8" hidden="false" customHeight="false" outlineLevel="0" collapsed="false">
      <c r="A18362" s="0" t="s">
        <v>36723</v>
      </c>
      <c r="B18362" s="0" t="s">
        <v>36724</v>
      </c>
      <c r="C18362" s="0" t="n">
        <v>0</v>
      </c>
    </row>
    <row r="18363" customFormat="false" ht="13.8" hidden="false" customHeight="false" outlineLevel="0" collapsed="false">
      <c r="A18363" s="0" t="s">
        <v>36725</v>
      </c>
      <c r="B18363" s="0" t="s">
        <v>36726</v>
      </c>
      <c r="C18363" s="0" t="n">
        <v>0</v>
      </c>
    </row>
    <row r="18364" customFormat="false" ht="13.8" hidden="false" customHeight="false" outlineLevel="0" collapsed="false">
      <c r="A18364" s="0" t="s">
        <v>36727</v>
      </c>
      <c r="B18364" s="0" t="s">
        <v>36728</v>
      </c>
      <c r="C18364" s="0" t="n">
        <v>3496.89</v>
      </c>
    </row>
    <row r="18365" customFormat="false" ht="13.8" hidden="false" customHeight="false" outlineLevel="0" collapsed="false">
      <c r="A18365" s="0" t="s">
        <v>36729</v>
      </c>
      <c r="B18365" s="0" t="s">
        <v>36730</v>
      </c>
      <c r="C18365" s="0" t="n">
        <v>0</v>
      </c>
    </row>
    <row r="18366" customFormat="false" ht="13.8" hidden="false" customHeight="false" outlineLevel="0" collapsed="false">
      <c r="A18366" s="0" t="s">
        <v>36731</v>
      </c>
      <c r="B18366" s="0" t="s">
        <v>36732</v>
      </c>
      <c r="C18366" s="0" t="n">
        <v>0</v>
      </c>
    </row>
    <row r="18367" customFormat="false" ht="13.8" hidden="false" customHeight="false" outlineLevel="0" collapsed="false">
      <c r="A18367" s="0" t="s">
        <v>36733</v>
      </c>
      <c r="B18367" s="0" t="s">
        <v>36734</v>
      </c>
      <c r="C18367" s="0" t="n">
        <v>0</v>
      </c>
    </row>
    <row r="18368" customFormat="false" ht="13.8" hidden="false" customHeight="false" outlineLevel="0" collapsed="false">
      <c r="A18368" s="0" t="s">
        <v>36735</v>
      </c>
      <c r="B18368" s="0" t="s">
        <v>36736</v>
      </c>
      <c r="C18368" s="0" t="n">
        <v>0</v>
      </c>
    </row>
    <row r="18369" customFormat="false" ht="13.8" hidden="false" customHeight="false" outlineLevel="0" collapsed="false">
      <c r="A18369" s="0" t="s">
        <v>36737</v>
      </c>
      <c r="B18369" s="0" t="s">
        <v>36738</v>
      </c>
      <c r="C18369" s="0" t="n">
        <v>0</v>
      </c>
    </row>
    <row r="18370" customFormat="false" ht="13.8" hidden="false" customHeight="false" outlineLevel="0" collapsed="false">
      <c r="A18370" s="0" t="s">
        <v>36739</v>
      </c>
      <c r="B18370" s="0" t="s">
        <v>36740</v>
      </c>
      <c r="C18370" s="0" t="n">
        <v>4458.45</v>
      </c>
    </row>
    <row r="18371" customFormat="false" ht="13.8" hidden="false" customHeight="false" outlineLevel="0" collapsed="false">
      <c r="A18371" s="0" t="s">
        <v>36741</v>
      </c>
      <c r="B18371" s="0" t="s">
        <v>36742</v>
      </c>
      <c r="C18371" s="0" t="n">
        <v>0</v>
      </c>
    </row>
    <row r="18372" customFormat="false" ht="13.8" hidden="false" customHeight="false" outlineLevel="0" collapsed="false">
      <c r="A18372" s="0" t="s">
        <v>36743</v>
      </c>
      <c r="B18372" s="0" t="s">
        <v>36744</v>
      </c>
      <c r="C18372" s="0" t="n">
        <v>0</v>
      </c>
    </row>
    <row r="18373" customFormat="false" ht="13.8" hidden="false" customHeight="false" outlineLevel="0" collapsed="false">
      <c r="A18373" s="0" t="s">
        <v>36745</v>
      </c>
      <c r="B18373" s="0" t="s">
        <v>36746</v>
      </c>
      <c r="C18373" s="0" t="n">
        <v>4224.55</v>
      </c>
    </row>
    <row r="18374" customFormat="false" ht="13.8" hidden="false" customHeight="false" outlineLevel="0" collapsed="false">
      <c r="A18374" s="0" t="s">
        <v>36747</v>
      </c>
      <c r="B18374" s="0" t="s">
        <v>36748</v>
      </c>
      <c r="C18374" s="0" t="n">
        <v>0</v>
      </c>
    </row>
    <row r="18375" customFormat="false" ht="13.8" hidden="false" customHeight="false" outlineLevel="0" collapsed="false">
      <c r="A18375" s="0" t="s">
        <v>36749</v>
      </c>
      <c r="B18375" s="0" t="s">
        <v>36750</v>
      </c>
      <c r="C18375" s="0" t="n">
        <v>0</v>
      </c>
    </row>
    <row r="18376" customFormat="false" ht="13.8" hidden="false" customHeight="false" outlineLevel="0" collapsed="false">
      <c r="A18376" s="0" t="s">
        <v>36751</v>
      </c>
      <c r="B18376" s="0" t="s">
        <v>36752</v>
      </c>
      <c r="C18376" s="0" t="n">
        <v>4569.23</v>
      </c>
    </row>
    <row r="18377" customFormat="false" ht="13.8" hidden="false" customHeight="false" outlineLevel="0" collapsed="false">
      <c r="A18377" s="0" t="s">
        <v>36753</v>
      </c>
      <c r="B18377" s="0" t="s">
        <v>36754</v>
      </c>
      <c r="C18377" s="0" t="n">
        <v>0</v>
      </c>
    </row>
    <row r="18378" customFormat="false" ht="13.8" hidden="false" customHeight="false" outlineLevel="0" collapsed="false">
      <c r="A18378" s="0" t="s">
        <v>36755</v>
      </c>
      <c r="B18378" s="0" t="s">
        <v>36756</v>
      </c>
      <c r="C18378" s="0" t="n">
        <v>7552.77</v>
      </c>
    </row>
    <row r="18379" customFormat="false" ht="13.8" hidden="false" customHeight="false" outlineLevel="0" collapsed="false">
      <c r="A18379" s="0" t="s">
        <v>36757</v>
      </c>
      <c r="B18379" s="0" t="s">
        <v>36758</v>
      </c>
      <c r="C18379" s="0" t="n">
        <v>0</v>
      </c>
    </row>
    <row r="18380" customFormat="false" ht="13.8" hidden="false" customHeight="false" outlineLevel="0" collapsed="false">
      <c r="A18380" s="0" t="s">
        <v>36759</v>
      </c>
      <c r="B18380" s="0" t="s">
        <v>36760</v>
      </c>
      <c r="C18380" s="4" t="n">
        <v>0</v>
      </c>
    </row>
    <row r="18381" customFormat="false" ht="13.8" hidden="false" customHeight="false" outlineLevel="0" collapsed="false">
      <c r="A18381" s="0" t="s">
        <v>36761</v>
      </c>
      <c r="B18381" s="0" t="s">
        <v>36762</v>
      </c>
      <c r="C18381" s="0" t="n">
        <v>0</v>
      </c>
    </row>
    <row r="18382" customFormat="false" ht="13.8" hidden="false" customHeight="false" outlineLevel="0" collapsed="false">
      <c r="A18382" s="0" t="s">
        <v>36763</v>
      </c>
      <c r="B18382" s="0" t="s">
        <v>36764</v>
      </c>
      <c r="C18382" s="0" t="n">
        <v>1090.39</v>
      </c>
    </row>
    <row r="18383" customFormat="false" ht="13.8" hidden="false" customHeight="false" outlineLevel="0" collapsed="false">
      <c r="A18383" s="0" t="s">
        <v>36765</v>
      </c>
      <c r="B18383" s="0" t="s">
        <v>36766</v>
      </c>
      <c r="C18383" s="0" t="n">
        <v>0</v>
      </c>
    </row>
    <row r="18384" customFormat="false" ht="13.8" hidden="false" customHeight="false" outlineLevel="0" collapsed="false">
      <c r="A18384" s="0" t="s">
        <v>36767</v>
      </c>
      <c r="B18384" s="0" t="s">
        <v>36768</v>
      </c>
      <c r="C18384" s="0" t="n">
        <v>0</v>
      </c>
    </row>
    <row r="18385" customFormat="false" ht="13.8" hidden="false" customHeight="false" outlineLevel="0" collapsed="false">
      <c r="A18385" s="0" t="s">
        <v>36769</v>
      </c>
      <c r="B18385" s="0" t="s">
        <v>36770</v>
      </c>
      <c r="C18385" s="0" t="n">
        <v>0</v>
      </c>
    </row>
    <row r="18386" customFormat="false" ht="13.8" hidden="false" customHeight="false" outlineLevel="0" collapsed="false">
      <c r="A18386" s="0" t="s">
        <v>36771</v>
      </c>
      <c r="B18386" s="0" t="s">
        <v>36772</v>
      </c>
      <c r="C18386" s="0" t="n">
        <v>0</v>
      </c>
    </row>
    <row r="18387" customFormat="false" ht="13.8" hidden="false" customHeight="false" outlineLevel="0" collapsed="false">
      <c r="A18387" s="0" t="s">
        <v>36773</v>
      </c>
      <c r="B18387" s="0" t="s">
        <v>36774</v>
      </c>
      <c r="C18387" s="0" t="n">
        <v>2281.38</v>
      </c>
    </row>
    <row r="18388" customFormat="false" ht="13.8" hidden="false" customHeight="false" outlineLevel="0" collapsed="false">
      <c r="A18388" s="0" t="s">
        <v>36775</v>
      </c>
      <c r="B18388" s="0" t="s">
        <v>36776</v>
      </c>
      <c r="C18388" s="0" t="n">
        <v>0</v>
      </c>
    </row>
    <row r="18389" customFormat="false" ht="13.8" hidden="false" customHeight="false" outlineLevel="0" collapsed="false">
      <c r="A18389" s="0" t="s">
        <v>36777</v>
      </c>
      <c r="B18389" s="0" t="s">
        <v>36778</v>
      </c>
      <c r="C18389" s="0" t="n">
        <v>1335.77</v>
      </c>
    </row>
    <row r="18390" customFormat="false" ht="13.8" hidden="false" customHeight="false" outlineLevel="0" collapsed="false">
      <c r="A18390" s="0" t="s">
        <v>36779</v>
      </c>
      <c r="B18390" s="0" t="s">
        <v>36780</v>
      </c>
      <c r="C18390" s="0" t="n">
        <v>10076.7</v>
      </c>
    </row>
    <row r="18391" customFormat="false" ht="13.8" hidden="false" customHeight="false" outlineLevel="0" collapsed="false">
      <c r="A18391" s="0" t="s">
        <v>36781</v>
      </c>
      <c r="B18391" s="0" t="s">
        <v>36782</v>
      </c>
      <c r="C18391" s="0" t="n">
        <v>1143.87</v>
      </c>
    </row>
    <row r="18392" customFormat="false" ht="13.8" hidden="false" customHeight="false" outlineLevel="0" collapsed="false">
      <c r="A18392" s="0" t="s">
        <v>36783</v>
      </c>
      <c r="B18392" s="0" t="s">
        <v>36784</v>
      </c>
      <c r="C18392" s="0" t="n">
        <v>0</v>
      </c>
    </row>
    <row r="18393" customFormat="false" ht="13.8" hidden="false" customHeight="false" outlineLevel="0" collapsed="false">
      <c r="A18393" s="0" t="s">
        <v>36785</v>
      </c>
      <c r="B18393" s="0" t="s">
        <v>36786</v>
      </c>
      <c r="C18393" s="0" t="n">
        <v>0</v>
      </c>
    </row>
    <row r="18394" customFormat="false" ht="13.8" hidden="false" customHeight="false" outlineLevel="0" collapsed="false">
      <c r="A18394" s="0" t="s">
        <v>36787</v>
      </c>
      <c r="B18394" s="0" t="s">
        <v>36788</v>
      </c>
      <c r="C18394" s="0" t="n">
        <v>11871</v>
      </c>
    </row>
    <row r="18395" customFormat="false" ht="13.8" hidden="false" customHeight="false" outlineLevel="0" collapsed="false">
      <c r="A18395" s="0" t="s">
        <v>36789</v>
      </c>
      <c r="B18395" s="0" t="s">
        <v>36790</v>
      </c>
      <c r="C18395" s="0" t="n">
        <v>72.5185</v>
      </c>
    </row>
    <row r="18396" customFormat="false" ht="13.8" hidden="false" customHeight="false" outlineLevel="0" collapsed="false">
      <c r="A18396" s="0" t="s">
        <v>36791</v>
      </c>
      <c r="B18396" s="0" t="s">
        <v>36792</v>
      </c>
      <c r="C18396" s="0" t="n">
        <v>445.783</v>
      </c>
    </row>
    <row r="18397" customFormat="false" ht="13.8" hidden="false" customHeight="false" outlineLevel="0" collapsed="false">
      <c r="A18397" s="0" t="s">
        <v>36793</v>
      </c>
      <c r="B18397" s="0" t="s">
        <v>36794</v>
      </c>
      <c r="C18397" s="0" t="n">
        <v>3655.32</v>
      </c>
    </row>
    <row r="18398" customFormat="false" ht="13.8" hidden="false" customHeight="false" outlineLevel="0" collapsed="false">
      <c r="A18398" s="0" t="s">
        <v>36795</v>
      </c>
      <c r="B18398" s="0" t="s">
        <v>36796</v>
      </c>
      <c r="C18398" s="0" t="n">
        <v>784.309</v>
      </c>
    </row>
    <row r="18399" customFormat="false" ht="13.8" hidden="false" customHeight="false" outlineLevel="0" collapsed="false">
      <c r="A18399" s="0" t="s">
        <v>36797</v>
      </c>
      <c r="B18399" s="0" t="s">
        <v>36798</v>
      </c>
      <c r="C18399" s="0" t="n">
        <v>0</v>
      </c>
    </row>
    <row r="18400" customFormat="false" ht="13.8" hidden="false" customHeight="false" outlineLevel="0" collapsed="false">
      <c r="A18400" s="0" t="s">
        <v>36799</v>
      </c>
      <c r="B18400" s="0" t="s">
        <v>36800</v>
      </c>
      <c r="C18400" s="0" t="n">
        <v>960.757</v>
      </c>
    </row>
    <row r="18401" customFormat="false" ht="13.8" hidden="false" customHeight="false" outlineLevel="0" collapsed="false">
      <c r="A18401" s="0" t="s">
        <v>36801</v>
      </c>
      <c r="B18401" s="0" t="s">
        <v>36802</v>
      </c>
      <c r="C18401" s="0" t="n">
        <v>0</v>
      </c>
    </row>
    <row r="18402" customFormat="false" ht="13.8" hidden="false" customHeight="false" outlineLevel="0" collapsed="false">
      <c r="A18402" s="0" t="s">
        <v>36803</v>
      </c>
      <c r="B18402" s="0" t="s">
        <v>36804</v>
      </c>
      <c r="C18402" s="0" t="n">
        <v>0</v>
      </c>
    </row>
    <row r="18403" customFormat="false" ht="13.8" hidden="false" customHeight="false" outlineLevel="0" collapsed="false">
      <c r="A18403" s="0" t="s">
        <v>36805</v>
      </c>
      <c r="B18403" s="0" t="s">
        <v>36806</v>
      </c>
      <c r="C18403" s="0" t="n">
        <v>76.8447</v>
      </c>
    </row>
    <row r="18404" customFormat="false" ht="13.8" hidden="false" customHeight="false" outlineLevel="0" collapsed="false">
      <c r="A18404" s="0" t="s">
        <v>36807</v>
      </c>
      <c r="B18404" s="0" t="s">
        <v>36808</v>
      </c>
      <c r="C18404" s="0" t="n">
        <v>0</v>
      </c>
    </row>
    <row r="18405" customFormat="false" ht="13.8" hidden="false" customHeight="false" outlineLevel="0" collapsed="false">
      <c r="A18405" s="0" t="s">
        <v>36809</v>
      </c>
      <c r="B18405" s="0" t="s">
        <v>36810</v>
      </c>
      <c r="C18405" s="0" t="n">
        <v>1827.61</v>
      </c>
    </row>
    <row r="18406" customFormat="false" ht="13.8" hidden="false" customHeight="false" outlineLevel="0" collapsed="false">
      <c r="A18406" s="0" t="s">
        <v>36811</v>
      </c>
      <c r="B18406" s="0" t="s">
        <v>36812</v>
      </c>
      <c r="C18406" s="0" t="n">
        <v>512.242</v>
      </c>
    </row>
    <row r="18407" customFormat="false" ht="13.8" hidden="false" customHeight="false" outlineLevel="0" collapsed="false">
      <c r="A18407" s="0" t="s">
        <v>36813</v>
      </c>
      <c r="B18407" s="0" t="s">
        <v>36814</v>
      </c>
      <c r="C18407" s="0" t="n">
        <v>6763.62</v>
      </c>
    </row>
    <row r="18408" customFormat="false" ht="13.8" hidden="false" customHeight="false" outlineLevel="0" collapsed="false">
      <c r="A18408" s="0" t="s">
        <v>36815</v>
      </c>
      <c r="B18408" s="0" t="s">
        <v>36816</v>
      </c>
      <c r="C18408" s="0" t="n">
        <v>22536.6</v>
      </c>
    </row>
    <row r="18409" customFormat="false" ht="13.8" hidden="false" customHeight="false" outlineLevel="0" collapsed="false">
      <c r="A18409" s="0" t="s">
        <v>36817</v>
      </c>
      <c r="B18409" s="0" t="s">
        <v>36818</v>
      </c>
      <c r="C18409" s="0" t="n">
        <v>46.7454</v>
      </c>
    </row>
    <row r="18410" customFormat="false" ht="13.8" hidden="false" customHeight="false" outlineLevel="0" collapsed="false">
      <c r="A18410" s="0" t="s">
        <v>36819</v>
      </c>
      <c r="B18410" s="0" t="s">
        <v>36820</v>
      </c>
      <c r="C18410" s="0" t="n">
        <v>0</v>
      </c>
    </row>
    <row r="18411" customFormat="false" ht="13.8" hidden="false" customHeight="false" outlineLevel="0" collapsed="false">
      <c r="A18411" s="0" t="s">
        <v>36821</v>
      </c>
      <c r="B18411" s="0" t="s">
        <v>36822</v>
      </c>
      <c r="C18411" s="0" t="n">
        <v>2576.43</v>
      </c>
    </row>
    <row r="18412" customFormat="false" ht="13.8" hidden="false" customHeight="false" outlineLevel="0" collapsed="false">
      <c r="A18412" s="0" t="s">
        <v>36823</v>
      </c>
      <c r="B18412" s="0" t="s">
        <v>36824</v>
      </c>
      <c r="C18412" s="0" t="n">
        <v>855.226</v>
      </c>
    </row>
    <row r="18413" customFormat="false" ht="13.8" hidden="false" customHeight="false" outlineLevel="0" collapsed="false">
      <c r="A18413" s="0" t="s">
        <v>36825</v>
      </c>
      <c r="B18413" s="0" t="s">
        <v>36826</v>
      </c>
      <c r="C18413" s="0" t="n">
        <v>0</v>
      </c>
    </row>
    <row r="18414" customFormat="false" ht="13.8" hidden="false" customHeight="false" outlineLevel="0" collapsed="false">
      <c r="A18414" s="0" t="s">
        <v>36827</v>
      </c>
      <c r="B18414" s="0" t="s">
        <v>36828</v>
      </c>
      <c r="C18414" s="0" t="n">
        <v>0</v>
      </c>
    </row>
    <row r="18415" customFormat="false" ht="13.8" hidden="false" customHeight="false" outlineLevel="0" collapsed="false">
      <c r="A18415" s="0" t="s">
        <v>36829</v>
      </c>
      <c r="B18415" s="0" t="s">
        <v>36830</v>
      </c>
      <c r="C18415" s="0" t="n">
        <v>0</v>
      </c>
    </row>
    <row r="18416" customFormat="false" ht="13.8" hidden="false" customHeight="false" outlineLevel="0" collapsed="false">
      <c r="A18416" s="0" t="s">
        <v>36831</v>
      </c>
      <c r="B18416" s="0" t="s">
        <v>36832</v>
      </c>
      <c r="C18416" s="0" t="n">
        <v>0</v>
      </c>
    </row>
    <row r="18417" customFormat="false" ht="13.8" hidden="false" customHeight="false" outlineLevel="0" collapsed="false">
      <c r="A18417" s="0" t="s">
        <v>36833</v>
      </c>
      <c r="B18417" s="0" t="s">
        <v>36834</v>
      </c>
      <c r="C18417" s="0" t="n">
        <v>24265.9</v>
      </c>
    </row>
    <row r="18418" customFormat="false" ht="13.8" hidden="false" customHeight="false" outlineLevel="0" collapsed="false">
      <c r="A18418" s="0" t="s">
        <v>36835</v>
      </c>
      <c r="B18418" s="0" t="s">
        <v>36836</v>
      </c>
      <c r="C18418" s="0" t="n">
        <v>0</v>
      </c>
    </row>
    <row r="18419" customFormat="false" ht="13.8" hidden="false" customHeight="false" outlineLevel="0" collapsed="false">
      <c r="A18419" s="0" t="s">
        <v>36837</v>
      </c>
      <c r="B18419" s="0" t="s">
        <v>36838</v>
      </c>
      <c r="C18419" s="0" t="n">
        <v>0</v>
      </c>
    </row>
    <row r="18420" customFormat="false" ht="13.8" hidden="false" customHeight="false" outlineLevel="0" collapsed="false">
      <c r="A18420" s="0" t="s">
        <v>36839</v>
      </c>
      <c r="B18420" s="0" t="s">
        <v>36840</v>
      </c>
      <c r="C18420" s="0" t="n">
        <v>0</v>
      </c>
    </row>
    <row r="18421" customFormat="false" ht="13.8" hidden="false" customHeight="false" outlineLevel="0" collapsed="false">
      <c r="A18421" s="0" t="s">
        <v>36841</v>
      </c>
      <c r="B18421" s="0" t="s">
        <v>36842</v>
      </c>
      <c r="C18421" s="0" t="n">
        <v>1715.7</v>
      </c>
    </row>
    <row r="18422" customFormat="false" ht="13.8" hidden="false" customHeight="false" outlineLevel="0" collapsed="false">
      <c r="A18422" s="0" t="s">
        <v>36843</v>
      </c>
      <c r="B18422" s="0" t="s">
        <v>36844</v>
      </c>
      <c r="C18422" s="0" t="n">
        <v>724.534</v>
      </c>
    </row>
    <row r="18423" customFormat="false" ht="13.8" hidden="false" customHeight="false" outlineLevel="0" collapsed="false">
      <c r="A18423" s="0" t="s">
        <v>36845</v>
      </c>
      <c r="B18423" s="0" t="s">
        <v>36846</v>
      </c>
      <c r="C18423" s="0" t="n">
        <v>0</v>
      </c>
    </row>
    <row r="18424" customFormat="false" ht="13.8" hidden="false" customHeight="false" outlineLevel="0" collapsed="false">
      <c r="A18424" s="0" t="s">
        <v>36847</v>
      </c>
      <c r="B18424" s="0" t="s">
        <v>36848</v>
      </c>
      <c r="C18424" s="0" t="n">
        <v>407.01</v>
      </c>
    </row>
    <row r="18425" customFormat="false" ht="13.8" hidden="false" customHeight="false" outlineLevel="0" collapsed="false">
      <c r="A18425" s="0" t="s">
        <v>36849</v>
      </c>
      <c r="B18425" s="0" t="s">
        <v>36850</v>
      </c>
      <c r="C18425" s="0" t="n">
        <v>6083.07</v>
      </c>
    </row>
    <row r="18426" customFormat="false" ht="13.8" hidden="false" customHeight="false" outlineLevel="0" collapsed="false">
      <c r="A18426" s="0" t="s">
        <v>36851</v>
      </c>
      <c r="B18426" s="0" t="s">
        <v>36852</v>
      </c>
      <c r="C18426" s="0" t="n">
        <v>0</v>
      </c>
    </row>
    <row r="18427" customFormat="false" ht="13.8" hidden="false" customHeight="false" outlineLevel="0" collapsed="false">
      <c r="A18427" s="0" t="s">
        <v>36853</v>
      </c>
      <c r="B18427" s="0" t="s">
        <v>36854</v>
      </c>
      <c r="C18427" s="0" t="n">
        <v>0</v>
      </c>
    </row>
    <row r="18428" customFormat="false" ht="13.8" hidden="false" customHeight="false" outlineLevel="0" collapsed="false">
      <c r="A18428" s="0" t="s">
        <v>36855</v>
      </c>
      <c r="B18428" s="0" t="s">
        <v>36856</v>
      </c>
      <c r="C18428" s="0" t="n">
        <v>0</v>
      </c>
    </row>
    <row r="18429" customFormat="false" ht="13.8" hidden="false" customHeight="false" outlineLevel="0" collapsed="false">
      <c r="A18429" s="0" t="s">
        <v>36857</v>
      </c>
      <c r="B18429" s="0" t="s">
        <v>36858</v>
      </c>
      <c r="C18429" s="0" t="n">
        <v>4835.78</v>
      </c>
    </row>
    <row r="18430" customFormat="false" ht="13.8" hidden="false" customHeight="false" outlineLevel="0" collapsed="false">
      <c r="A18430" s="0" t="s">
        <v>36859</v>
      </c>
      <c r="B18430" s="0" t="s">
        <v>36860</v>
      </c>
      <c r="C18430" s="0" t="n">
        <v>0</v>
      </c>
    </row>
    <row r="18431" customFormat="false" ht="13.8" hidden="false" customHeight="false" outlineLevel="0" collapsed="false">
      <c r="A18431" s="0" t="s">
        <v>36861</v>
      </c>
      <c r="B18431" s="0" t="s">
        <v>36862</v>
      </c>
      <c r="C18431" s="0" t="n">
        <v>3828.85</v>
      </c>
    </row>
    <row r="18432" customFormat="false" ht="13.8" hidden="false" customHeight="false" outlineLevel="0" collapsed="false">
      <c r="A18432" s="0" t="s">
        <v>36863</v>
      </c>
      <c r="B18432" s="0" t="s">
        <v>36864</v>
      </c>
      <c r="C18432" s="0" t="n">
        <v>112.302</v>
      </c>
    </row>
    <row r="18433" customFormat="false" ht="13.8" hidden="false" customHeight="false" outlineLevel="0" collapsed="false">
      <c r="A18433" s="0" t="s">
        <v>36865</v>
      </c>
      <c r="B18433" s="0" t="s">
        <v>36866</v>
      </c>
      <c r="C18433" s="0" t="n">
        <v>6565.61</v>
      </c>
    </row>
    <row r="18434" customFormat="false" ht="13.8" hidden="false" customHeight="false" outlineLevel="0" collapsed="false">
      <c r="A18434" s="0" t="s">
        <v>36867</v>
      </c>
      <c r="B18434" s="0" t="s">
        <v>36868</v>
      </c>
      <c r="C18434" s="0" t="n">
        <v>2425.92</v>
      </c>
    </row>
    <row r="18435" customFormat="false" ht="13.8" hidden="false" customHeight="false" outlineLevel="0" collapsed="false">
      <c r="A18435" s="0" t="s">
        <v>36869</v>
      </c>
      <c r="B18435" s="0" t="s">
        <v>36870</v>
      </c>
      <c r="C18435" s="0" t="n">
        <v>453.848</v>
      </c>
    </row>
    <row r="18436" customFormat="false" ht="13.8" hidden="false" customHeight="false" outlineLevel="0" collapsed="false">
      <c r="A18436" s="0" t="s">
        <v>36871</v>
      </c>
      <c r="B18436" s="0" t="s">
        <v>36872</v>
      </c>
      <c r="C18436" s="0" t="n">
        <v>3660.52</v>
      </c>
    </row>
    <row r="18437" customFormat="false" ht="13.8" hidden="false" customHeight="false" outlineLevel="0" collapsed="false">
      <c r="A18437" s="0" t="s">
        <v>36873</v>
      </c>
      <c r="B18437" s="0" t="s">
        <v>36874</v>
      </c>
      <c r="C18437" s="0" t="n">
        <v>2685.06</v>
      </c>
    </row>
    <row r="18438" customFormat="false" ht="13.8" hidden="false" customHeight="false" outlineLevel="0" collapsed="false">
      <c r="A18438" s="0" t="s">
        <v>36875</v>
      </c>
      <c r="B18438" s="0" t="s">
        <v>36876</v>
      </c>
      <c r="C18438" s="4" t="n">
        <v>0</v>
      </c>
    </row>
    <row r="18439" customFormat="false" ht="13.8" hidden="false" customHeight="false" outlineLevel="0" collapsed="false">
      <c r="A18439" s="0" t="s">
        <v>36877</v>
      </c>
      <c r="B18439" s="0" t="s">
        <v>36878</v>
      </c>
      <c r="C18439" s="0" t="n">
        <v>959.917</v>
      </c>
    </row>
    <row r="18440" customFormat="false" ht="13.8" hidden="false" customHeight="false" outlineLevel="0" collapsed="false">
      <c r="A18440" s="0" t="s">
        <v>36879</v>
      </c>
      <c r="B18440" s="0" t="s">
        <v>36880</v>
      </c>
      <c r="C18440" s="0" t="n">
        <v>4113.45</v>
      </c>
    </row>
    <row r="18441" customFormat="false" ht="13.8" hidden="false" customHeight="false" outlineLevel="0" collapsed="false">
      <c r="A18441" s="0" t="s">
        <v>36881</v>
      </c>
      <c r="B18441" s="0" t="s">
        <v>36882</v>
      </c>
      <c r="C18441" s="0" t="n">
        <v>698.46</v>
      </c>
    </row>
    <row r="18442" customFormat="false" ht="13.8" hidden="false" customHeight="false" outlineLevel="0" collapsed="false">
      <c r="A18442" s="0" t="s">
        <v>36883</v>
      </c>
      <c r="B18442" s="0" t="s">
        <v>36884</v>
      </c>
      <c r="C18442" s="0" t="n">
        <v>0</v>
      </c>
    </row>
    <row r="18443" customFormat="false" ht="13.8" hidden="false" customHeight="false" outlineLevel="0" collapsed="false">
      <c r="A18443" s="0" t="s">
        <v>36885</v>
      </c>
      <c r="B18443" s="0" t="s">
        <v>36886</v>
      </c>
      <c r="C18443" s="0" t="n">
        <v>0</v>
      </c>
    </row>
    <row r="18444" customFormat="false" ht="13.8" hidden="false" customHeight="false" outlineLevel="0" collapsed="false">
      <c r="A18444" s="0" t="s">
        <v>36887</v>
      </c>
      <c r="B18444" s="0" t="s">
        <v>36888</v>
      </c>
      <c r="C18444" s="0" t="n">
        <v>0</v>
      </c>
    </row>
    <row r="18445" customFormat="false" ht="13.8" hidden="false" customHeight="false" outlineLevel="0" collapsed="false">
      <c r="A18445" s="0" t="s">
        <v>36889</v>
      </c>
      <c r="B18445" s="0" t="s">
        <v>36890</v>
      </c>
      <c r="C18445" s="0" t="n">
        <v>0</v>
      </c>
    </row>
    <row r="18446" customFormat="false" ht="13.8" hidden="false" customHeight="false" outlineLevel="0" collapsed="false">
      <c r="A18446" s="0" t="s">
        <v>36891</v>
      </c>
      <c r="B18446" s="0" t="s">
        <v>36892</v>
      </c>
      <c r="C18446" s="0" t="n">
        <v>0</v>
      </c>
    </row>
    <row r="18447" customFormat="false" ht="13.8" hidden="false" customHeight="false" outlineLevel="0" collapsed="false">
      <c r="A18447" s="0" t="s">
        <v>36893</v>
      </c>
      <c r="B18447" s="0" t="s">
        <v>36894</v>
      </c>
      <c r="C18447" s="0" t="n">
        <v>0</v>
      </c>
    </row>
    <row r="18448" customFormat="false" ht="13.8" hidden="false" customHeight="false" outlineLevel="0" collapsed="false">
      <c r="A18448" s="0" t="s">
        <v>36895</v>
      </c>
      <c r="B18448" s="0" t="s">
        <v>36896</v>
      </c>
      <c r="C18448" s="0" t="n">
        <v>4294.81</v>
      </c>
    </row>
    <row r="18449" customFormat="false" ht="13.8" hidden="false" customHeight="false" outlineLevel="0" collapsed="false">
      <c r="A18449" s="0" t="s">
        <v>36897</v>
      </c>
      <c r="B18449" s="0" t="s">
        <v>36898</v>
      </c>
      <c r="C18449" s="0" t="n">
        <v>0</v>
      </c>
    </row>
    <row r="18450" customFormat="false" ht="13.8" hidden="false" customHeight="false" outlineLevel="0" collapsed="false">
      <c r="A18450" s="0" t="s">
        <v>36899</v>
      </c>
      <c r="B18450" s="0" t="s">
        <v>36900</v>
      </c>
      <c r="C18450" s="0" t="n">
        <v>3591.25</v>
      </c>
    </row>
    <row r="18451" customFormat="false" ht="13.8" hidden="false" customHeight="false" outlineLevel="0" collapsed="false">
      <c r="A18451" s="0" t="s">
        <v>36901</v>
      </c>
      <c r="B18451" s="0" t="s">
        <v>36902</v>
      </c>
      <c r="C18451" s="0" t="n">
        <v>13650.8</v>
      </c>
    </row>
    <row r="18452" customFormat="false" ht="13.8" hidden="false" customHeight="false" outlineLevel="0" collapsed="false">
      <c r="A18452" s="0" t="s">
        <v>36903</v>
      </c>
      <c r="B18452" s="0" t="s">
        <v>36904</v>
      </c>
      <c r="C18452" s="0" t="n">
        <v>0</v>
      </c>
    </row>
    <row r="18453" customFormat="false" ht="13.8" hidden="false" customHeight="false" outlineLevel="0" collapsed="false">
      <c r="A18453" s="0" t="s">
        <v>36905</v>
      </c>
      <c r="B18453" s="0" t="s">
        <v>36906</v>
      </c>
      <c r="C18453" s="0" t="n">
        <v>2431.43</v>
      </c>
    </row>
    <row r="18454" customFormat="false" ht="13.8" hidden="false" customHeight="false" outlineLevel="0" collapsed="false">
      <c r="A18454" s="0" t="s">
        <v>36907</v>
      </c>
      <c r="B18454" s="0" t="s">
        <v>36908</v>
      </c>
      <c r="C18454" s="0" t="n">
        <v>0</v>
      </c>
    </row>
    <row r="18455" customFormat="false" ht="13.8" hidden="false" customHeight="false" outlineLevel="0" collapsed="false">
      <c r="A18455" s="0" t="s">
        <v>36909</v>
      </c>
      <c r="B18455" s="0" t="s">
        <v>36910</v>
      </c>
      <c r="C18455" s="0" t="n">
        <v>0</v>
      </c>
    </row>
    <row r="18456" customFormat="false" ht="13.8" hidden="false" customHeight="false" outlineLevel="0" collapsed="false">
      <c r="A18456" s="0" t="s">
        <v>36911</v>
      </c>
      <c r="B18456" s="0" t="s">
        <v>36912</v>
      </c>
      <c r="C18456" s="0" t="n">
        <v>0</v>
      </c>
    </row>
    <row r="18457" customFormat="false" ht="13.8" hidden="false" customHeight="false" outlineLevel="0" collapsed="false">
      <c r="A18457" s="0" t="s">
        <v>36913</v>
      </c>
      <c r="B18457" s="0" t="s">
        <v>36914</v>
      </c>
      <c r="C18457" s="0" t="n">
        <v>46293.9</v>
      </c>
    </row>
    <row r="18458" customFormat="false" ht="13.8" hidden="false" customHeight="false" outlineLevel="0" collapsed="false">
      <c r="A18458" s="0" t="s">
        <v>36915</v>
      </c>
      <c r="B18458" s="0" t="s">
        <v>36916</v>
      </c>
      <c r="C18458" s="0" t="n">
        <v>160.517</v>
      </c>
    </row>
    <row r="18459" customFormat="false" ht="13.8" hidden="false" customHeight="false" outlineLevel="0" collapsed="false">
      <c r="A18459" s="0" t="s">
        <v>36917</v>
      </c>
      <c r="B18459" s="0" t="s">
        <v>36918</v>
      </c>
      <c r="C18459" s="0" t="n">
        <v>0</v>
      </c>
    </row>
    <row r="18460" customFormat="false" ht="13.8" hidden="false" customHeight="false" outlineLevel="0" collapsed="false">
      <c r="A18460" s="0" t="s">
        <v>36919</v>
      </c>
      <c r="B18460" s="0" t="s">
        <v>36920</v>
      </c>
      <c r="C18460" s="4" t="n">
        <v>0</v>
      </c>
    </row>
    <row r="18461" customFormat="false" ht="13.8" hidden="false" customHeight="false" outlineLevel="0" collapsed="false">
      <c r="A18461" s="0" t="s">
        <v>36921</v>
      </c>
      <c r="B18461" s="0" t="s">
        <v>36922</v>
      </c>
      <c r="C18461" s="0" t="n">
        <v>0</v>
      </c>
    </row>
    <row r="18462" customFormat="false" ht="13.8" hidden="false" customHeight="false" outlineLevel="0" collapsed="false">
      <c r="A18462" s="0" t="s">
        <v>36923</v>
      </c>
      <c r="B18462" s="0" t="s">
        <v>36924</v>
      </c>
      <c r="C18462" s="0" t="n">
        <v>0</v>
      </c>
    </row>
    <row r="18463" customFormat="false" ht="13.8" hidden="false" customHeight="false" outlineLevel="0" collapsed="false">
      <c r="A18463" s="0" t="s">
        <v>36925</v>
      </c>
      <c r="B18463" s="0" t="s">
        <v>36926</v>
      </c>
      <c r="C18463" s="0" t="n">
        <v>1261.96</v>
      </c>
    </row>
    <row r="18464" customFormat="false" ht="13.8" hidden="false" customHeight="false" outlineLevel="0" collapsed="false">
      <c r="A18464" s="0" t="s">
        <v>36927</v>
      </c>
      <c r="B18464" s="0" t="s">
        <v>36928</v>
      </c>
      <c r="C18464" s="0" t="n">
        <v>0</v>
      </c>
    </row>
    <row r="18465" customFormat="false" ht="13.8" hidden="false" customHeight="false" outlineLevel="0" collapsed="false">
      <c r="A18465" s="0" t="s">
        <v>36929</v>
      </c>
      <c r="B18465" s="0" t="s">
        <v>36930</v>
      </c>
      <c r="C18465" s="0" t="n">
        <v>0</v>
      </c>
    </row>
    <row r="18466" customFormat="false" ht="13.8" hidden="false" customHeight="false" outlineLevel="0" collapsed="false">
      <c r="A18466" s="0" t="s">
        <v>36931</v>
      </c>
      <c r="B18466" s="0" t="s">
        <v>36932</v>
      </c>
      <c r="C18466" s="0" t="n">
        <v>0</v>
      </c>
    </row>
    <row r="18467" customFormat="false" ht="13.8" hidden="false" customHeight="false" outlineLevel="0" collapsed="false">
      <c r="A18467" s="0" t="s">
        <v>36933</v>
      </c>
      <c r="B18467" s="0" t="s">
        <v>36934</v>
      </c>
      <c r="C18467" s="0" t="n">
        <v>0</v>
      </c>
    </row>
    <row r="18468" customFormat="false" ht="13.8" hidden="false" customHeight="false" outlineLevel="0" collapsed="false">
      <c r="A18468" s="0" t="s">
        <v>36935</v>
      </c>
      <c r="B18468" s="0" t="s">
        <v>36936</v>
      </c>
      <c r="C18468" s="0" t="n">
        <v>0</v>
      </c>
    </row>
    <row r="18469" customFormat="false" ht="13.8" hidden="false" customHeight="false" outlineLevel="0" collapsed="false">
      <c r="A18469" s="0" t="s">
        <v>36937</v>
      </c>
      <c r="B18469" s="0" t="s">
        <v>36938</v>
      </c>
      <c r="C18469" s="0" t="n">
        <v>2695.75</v>
      </c>
    </row>
    <row r="18470" customFormat="false" ht="13.8" hidden="false" customHeight="false" outlineLevel="0" collapsed="false">
      <c r="A18470" s="0" t="s">
        <v>36939</v>
      </c>
      <c r="B18470" s="0" t="s">
        <v>36940</v>
      </c>
      <c r="C18470" s="0" t="n">
        <v>5672.26</v>
      </c>
    </row>
    <row r="18471" customFormat="false" ht="13.8" hidden="false" customHeight="false" outlineLevel="0" collapsed="false">
      <c r="A18471" s="0" t="s">
        <v>36941</v>
      </c>
      <c r="B18471" s="0" t="s">
        <v>36942</v>
      </c>
      <c r="C18471" s="0" t="n">
        <v>553.417</v>
      </c>
    </row>
    <row r="18472" customFormat="false" ht="13.8" hidden="false" customHeight="false" outlineLevel="0" collapsed="false">
      <c r="A18472" s="0" t="s">
        <v>36943</v>
      </c>
      <c r="B18472" s="0" t="s">
        <v>36944</v>
      </c>
      <c r="C18472" s="0" t="n">
        <v>0</v>
      </c>
    </row>
    <row r="18473" customFormat="false" ht="13.8" hidden="false" customHeight="false" outlineLevel="0" collapsed="false">
      <c r="A18473" s="0" t="s">
        <v>36945</v>
      </c>
      <c r="B18473" s="0" t="s">
        <v>36946</v>
      </c>
      <c r="C18473" s="0" t="n">
        <v>0</v>
      </c>
    </row>
    <row r="18474" customFormat="false" ht="13.8" hidden="false" customHeight="false" outlineLevel="0" collapsed="false">
      <c r="A18474" s="0" t="s">
        <v>36947</v>
      </c>
      <c r="B18474" s="0" t="s">
        <v>36948</v>
      </c>
      <c r="C18474" s="0" t="n">
        <v>0</v>
      </c>
    </row>
    <row r="18475" customFormat="false" ht="13.8" hidden="false" customHeight="false" outlineLevel="0" collapsed="false">
      <c r="A18475" s="0" t="s">
        <v>36949</v>
      </c>
      <c r="B18475" s="0" t="s">
        <v>36950</v>
      </c>
      <c r="C18475" s="0" t="n">
        <v>2329.32</v>
      </c>
    </row>
    <row r="18476" customFormat="false" ht="13.8" hidden="false" customHeight="false" outlineLevel="0" collapsed="false">
      <c r="A18476" s="0" t="s">
        <v>36951</v>
      </c>
      <c r="B18476" s="0" t="s">
        <v>36952</v>
      </c>
      <c r="C18476" s="0" t="n">
        <v>0</v>
      </c>
    </row>
    <row r="18477" customFormat="false" ht="13.8" hidden="false" customHeight="false" outlineLevel="0" collapsed="false">
      <c r="A18477" s="0" t="s">
        <v>36953</v>
      </c>
      <c r="B18477" s="0" t="s">
        <v>36954</v>
      </c>
      <c r="C18477" s="0" t="n">
        <v>0</v>
      </c>
    </row>
    <row r="18478" customFormat="false" ht="13.8" hidden="false" customHeight="false" outlineLevel="0" collapsed="false">
      <c r="A18478" s="0" t="s">
        <v>36955</v>
      </c>
      <c r="B18478" s="0" t="s">
        <v>36956</v>
      </c>
      <c r="C18478" s="0" t="n">
        <v>4126.54</v>
      </c>
    </row>
    <row r="18479" customFormat="false" ht="13.8" hidden="false" customHeight="false" outlineLevel="0" collapsed="false">
      <c r="A18479" s="0" t="s">
        <v>36957</v>
      </c>
      <c r="B18479" s="0" t="s">
        <v>36958</v>
      </c>
      <c r="C18479" s="0" t="n">
        <v>4986.93</v>
      </c>
    </row>
    <row r="18480" customFormat="false" ht="13.8" hidden="false" customHeight="false" outlineLevel="0" collapsed="false">
      <c r="A18480" s="0" t="s">
        <v>36959</v>
      </c>
      <c r="B18480" s="0" t="s">
        <v>36960</v>
      </c>
      <c r="C18480" s="0" t="n">
        <v>0</v>
      </c>
    </row>
    <row r="18481" customFormat="false" ht="13.8" hidden="false" customHeight="false" outlineLevel="0" collapsed="false">
      <c r="A18481" s="0" t="s">
        <v>36961</v>
      </c>
      <c r="B18481" s="0" t="s">
        <v>36962</v>
      </c>
      <c r="C18481" s="0" t="n">
        <v>0</v>
      </c>
    </row>
    <row r="18482" customFormat="false" ht="13.8" hidden="false" customHeight="false" outlineLevel="0" collapsed="false">
      <c r="A18482" s="0" t="s">
        <v>36963</v>
      </c>
      <c r="B18482" s="0" t="s">
        <v>36964</v>
      </c>
      <c r="C18482" s="0" t="n">
        <v>1776.22</v>
      </c>
    </row>
    <row r="18483" customFormat="false" ht="13.8" hidden="false" customHeight="false" outlineLevel="0" collapsed="false">
      <c r="A18483" s="0" t="s">
        <v>36965</v>
      </c>
      <c r="B18483" s="0" t="s">
        <v>36966</v>
      </c>
      <c r="C18483" s="0" t="n">
        <v>0</v>
      </c>
    </row>
    <row r="18484" customFormat="false" ht="13.8" hidden="false" customHeight="false" outlineLevel="0" collapsed="false">
      <c r="A18484" s="0" t="s">
        <v>36967</v>
      </c>
      <c r="B18484" s="0" t="s">
        <v>36968</v>
      </c>
      <c r="C18484" s="0" t="n">
        <v>489.607</v>
      </c>
    </row>
    <row r="18485" customFormat="false" ht="13.8" hidden="false" customHeight="false" outlineLevel="0" collapsed="false">
      <c r="A18485" s="0" t="s">
        <v>36969</v>
      </c>
      <c r="B18485" s="0" t="s">
        <v>36970</v>
      </c>
      <c r="C18485" s="0" t="n">
        <v>1976.09</v>
      </c>
    </row>
    <row r="18486" customFormat="false" ht="13.8" hidden="false" customHeight="false" outlineLevel="0" collapsed="false">
      <c r="A18486" s="0" t="s">
        <v>36971</v>
      </c>
      <c r="B18486" s="0" t="s">
        <v>36972</v>
      </c>
      <c r="C18486" s="0" t="n">
        <v>0</v>
      </c>
    </row>
    <row r="18487" customFormat="false" ht="13.8" hidden="false" customHeight="false" outlineLevel="0" collapsed="false">
      <c r="A18487" s="0" t="s">
        <v>36973</v>
      </c>
      <c r="B18487" s="0" t="s">
        <v>36974</v>
      </c>
      <c r="C18487" s="0" t="n">
        <v>113.639</v>
      </c>
    </row>
    <row r="18488" customFormat="false" ht="13.8" hidden="false" customHeight="false" outlineLevel="0" collapsed="false">
      <c r="A18488" s="0" t="s">
        <v>36975</v>
      </c>
      <c r="B18488" s="0" t="s">
        <v>36976</v>
      </c>
      <c r="C18488" s="0" t="n">
        <v>0</v>
      </c>
    </row>
    <row r="18489" customFormat="false" ht="13.8" hidden="false" customHeight="false" outlineLevel="0" collapsed="false">
      <c r="A18489" s="0" t="s">
        <v>36977</v>
      </c>
      <c r="B18489" s="0" t="s">
        <v>36978</v>
      </c>
      <c r="C18489" s="0" t="n">
        <v>0</v>
      </c>
    </row>
    <row r="18490" customFormat="false" ht="13.8" hidden="false" customHeight="false" outlineLevel="0" collapsed="false">
      <c r="A18490" s="0" t="s">
        <v>36979</v>
      </c>
      <c r="B18490" s="0" t="s">
        <v>36980</v>
      </c>
      <c r="C18490" s="0" t="n">
        <v>0</v>
      </c>
    </row>
    <row r="18491" customFormat="false" ht="13.8" hidden="false" customHeight="false" outlineLevel="0" collapsed="false">
      <c r="A18491" s="0" t="s">
        <v>36981</v>
      </c>
      <c r="B18491" s="0" t="s">
        <v>36982</v>
      </c>
      <c r="C18491" s="0" t="n">
        <v>0</v>
      </c>
    </row>
    <row r="18492" customFormat="false" ht="13.8" hidden="false" customHeight="false" outlineLevel="0" collapsed="false">
      <c r="A18492" s="0" t="s">
        <v>36983</v>
      </c>
      <c r="B18492" s="0" t="s">
        <v>36984</v>
      </c>
      <c r="C18492" s="0" t="n">
        <v>0</v>
      </c>
    </row>
    <row r="18493" customFormat="false" ht="13.8" hidden="false" customHeight="false" outlineLevel="0" collapsed="false">
      <c r="A18493" s="0" t="s">
        <v>36985</v>
      </c>
      <c r="B18493" s="0" t="s">
        <v>36986</v>
      </c>
      <c r="C18493" s="0" t="n">
        <v>0</v>
      </c>
    </row>
    <row r="18494" customFormat="false" ht="13.8" hidden="false" customHeight="false" outlineLevel="0" collapsed="false">
      <c r="A18494" s="0" t="s">
        <v>36987</v>
      </c>
      <c r="B18494" s="0" t="s">
        <v>36988</v>
      </c>
      <c r="C18494" s="0" t="n">
        <v>7336.84</v>
      </c>
    </row>
    <row r="18495" customFormat="false" ht="13.8" hidden="false" customHeight="false" outlineLevel="0" collapsed="false">
      <c r="A18495" s="0" t="s">
        <v>36989</v>
      </c>
      <c r="B18495" s="0" t="s">
        <v>36990</v>
      </c>
      <c r="C18495" s="4" t="n">
        <v>0</v>
      </c>
    </row>
    <row r="18496" customFormat="false" ht="13.8" hidden="false" customHeight="false" outlineLevel="0" collapsed="false">
      <c r="A18496" s="0" t="s">
        <v>36991</v>
      </c>
      <c r="B18496" s="0" t="s">
        <v>36992</v>
      </c>
      <c r="C18496" s="0" t="n">
        <v>0</v>
      </c>
    </row>
    <row r="18497" customFormat="false" ht="13.8" hidden="false" customHeight="false" outlineLevel="0" collapsed="false">
      <c r="A18497" s="0" t="s">
        <v>36993</v>
      </c>
      <c r="B18497" s="0" t="s">
        <v>36994</v>
      </c>
      <c r="C18497" s="0" t="n">
        <v>0</v>
      </c>
    </row>
    <row r="18498" customFormat="false" ht="13.8" hidden="false" customHeight="false" outlineLevel="0" collapsed="false">
      <c r="A18498" s="0" t="s">
        <v>36995</v>
      </c>
      <c r="B18498" s="0" t="s">
        <v>36996</v>
      </c>
      <c r="C18498" s="0" t="n">
        <v>0</v>
      </c>
    </row>
    <row r="18499" customFormat="false" ht="13.8" hidden="false" customHeight="false" outlineLevel="0" collapsed="false">
      <c r="A18499" s="0" t="s">
        <v>36997</v>
      </c>
      <c r="B18499" s="0" t="s">
        <v>36998</v>
      </c>
      <c r="C18499" s="0" t="n">
        <v>2205.96</v>
      </c>
    </row>
    <row r="18500" customFormat="false" ht="13.8" hidden="false" customHeight="false" outlineLevel="0" collapsed="false">
      <c r="A18500" s="0" t="s">
        <v>36999</v>
      </c>
      <c r="B18500" s="0" t="s">
        <v>37000</v>
      </c>
      <c r="C18500" s="0" t="n">
        <v>0</v>
      </c>
    </row>
    <row r="18501" customFormat="false" ht="13.8" hidden="false" customHeight="false" outlineLevel="0" collapsed="false">
      <c r="A18501" s="0" t="s">
        <v>37001</v>
      </c>
      <c r="B18501" s="0" t="s">
        <v>37002</v>
      </c>
      <c r="C18501" s="0" t="n">
        <v>0</v>
      </c>
    </row>
    <row r="18502" customFormat="false" ht="13.8" hidden="false" customHeight="false" outlineLevel="0" collapsed="false">
      <c r="A18502" s="0" t="s">
        <v>37003</v>
      </c>
      <c r="B18502" s="0" t="s">
        <v>37004</v>
      </c>
      <c r="C18502" s="0" t="n">
        <v>0</v>
      </c>
    </row>
    <row r="18503" customFormat="false" ht="13.8" hidden="false" customHeight="false" outlineLevel="0" collapsed="false">
      <c r="A18503" s="0" t="s">
        <v>37005</v>
      </c>
      <c r="B18503" s="0" t="s">
        <v>37006</v>
      </c>
      <c r="C18503" s="0" t="n">
        <v>946.779</v>
      </c>
    </row>
    <row r="18504" customFormat="false" ht="13.8" hidden="false" customHeight="false" outlineLevel="0" collapsed="false">
      <c r="A18504" s="0" t="s">
        <v>37007</v>
      </c>
      <c r="B18504" s="0" t="s">
        <v>37008</v>
      </c>
      <c r="C18504" s="0" t="n">
        <v>2127.03</v>
      </c>
    </row>
    <row r="18505" customFormat="false" ht="13.8" hidden="false" customHeight="false" outlineLevel="0" collapsed="false">
      <c r="A18505" s="0" t="s">
        <v>37009</v>
      </c>
      <c r="B18505" s="0" t="s">
        <v>37010</v>
      </c>
      <c r="C18505" s="0" t="n">
        <v>0</v>
      </c>
    </row>
    <row r="18506" customFormat="false" ht="13.8" hidden="false" customHeight="false" outlineLevel="0" collapsed="false">
      <c r="A18506" s="0" t="s">
        <v>37011</v>
      </c>
      <c r="B18506" s="0" t="s">
        <v>37012</v>
      </c>
      <c r="C18506" s="0" t="n">
        <v>4481.69</v>
      </c>
    </row>
    <row r="18507" customFormat="false" ht="13.8" hidden="false" customHeight="false" outlineLevel="0" collapsed="false">
      <c r="A18507" s="0" t="s">
        <v>37013</v>
      </c>
      <c r="B18507" s="0" t="s">
        <v>37014</v>
      </c>
      <c r="C18507" s="0" t="n">
        <v>0</v>
      </c>
    </row>
    <row r="18508" customFormat="false" ht="13.8" hidden="false" customHeight="false" outlineLevel="0" collapsed="false">
      <c r="A18508" s="0" t="s">
        <v>37015</v>
      </c>
      <c r="B18508" s="0" t="s">
        <v>37016</v>
      </c>
      <c r="C18508" s="0" t="n">
        <v>2160.58</v>
      </c>
    </row>
    <row r="18509" customFormat="false" ht="13.8" hidden="false" customHeight="false" outlineLevel="0" collapsed="false">
      <c r="A18509" s="0" t="s">
        <v>37017</v>
      </c>
      <c r="B18509" s="0" t="s">
        <v>37018</v>
      </c>
      <c r="C18509" s="0" t="n">
        <v>0</v>
      </c>
    </row>
    <row r="18510" customFormat="false" ht="13.8" hidden="false" customHeight="false" outlineLevel="0" collapsed="false">
      <c r="A18510" s="0" t="s">
        <v>37019</v>
      </c>
      <c r="B18510" s="0" t="s">
        <v>37020</v>
      </c>
      <c r="C18510" s="0" t="n">
        <v>0</v>
      </c>
    </row>
    <row r="18511" customFormat="false" ht="13.8" hidden="false" customHeight="false" outlineLevel="0" collapsed="false">
      <c r="A18511" s="0" t="s">
        <v>37021</v>
      </c>
      <c r="B18511" s="0" t="s">
        <v>37022</v>
      </c>
      <c r="C18511" s="0" t="n">
        <v>53.1607</v>
      </c>
    </row>
    <row r="18512" customFormat="false" ht="13.8" hidden="false" customHeight="false" outlineLevel="0" collapsed="false">
      <c r="A18512" s="0" t="s">
        <v>37023</v>
      </c>
      <c r="B18512" s="0" t="s">
        <v>37024</v>
      </c>
      <c r="C18512" s="0" t="n">
        <v>0</v>
      </c>
    </row>
    <row r="18513" customFormat="false" ht="13.8" hidden="false" customHeight="false" outlineLevel="0" collapsed="false">
      <c r="A18513" s="0" t="s">
        <v>37025</v>
      </c>
      <c r="B18513" s="0" t="s">
        <v>37026</v>
      </c>
      <c r="C18513" s="0" t="n">
        <v>0</v>
      </c>
    </row>
    <row r="18514" customFormat="false" ht="13.8" hidden="false" customHeight="false" outlineLevel="0" collapsed="false">
      <c r="A18514" s="0" t="s">
        <v>37027</v>
      </c>
      <c r="B18514" s="0" t="s">
        <v>37028</v>
      </c>
      <c r="C18514" s="0" t="n">
        <v>3438.08</v>
      </c>
    </row>
    <row r="18515" customFormat="false" ht="13.8" hidden="false" customHeight="false" outlineLevel="0" collapsed="false">
      <c r="A18515" s="0" t="s">
        <v>37029</v>
      </c>
      <c r="B18515" s="0" t="s">
        <v>37030</v>
      </c>
      <c r="C18515" s="0" t="n">
        <v>0</v>
      </c>
    </row>
    <row r="18516" customFormat="false" ht="13.8" hidden="false" customHeight="false" outlineLevel="0" collapsed="false">
      <c r="A18516" s="0" t="s">
        <v>37031</v>
      </c>
      <c r="B18516" s="0" t="s">
        <v>37032</v>
      </c>
      <c r="C18516" s="0" t="n">
        <v>0</v>
      </c>
    </row>
    <row r="18517" customFormat="false" ht="13.8" hidden="false" customHeight="false" outlineLevel="0" collapsed="false">
      <c r="A18517" s="0" t="s">
        <v>37033</v>
      </c>
      <c r="B18517" s="0" t="s">
        <v>37034</v>
      </c>
      <c r="C18517" s="0" t="n">
        <v>0</v>
      </c>
    </row>
    <row r="18518" customFormat="false" ht="13.8" hidden="false" customHeight="false" outlineLevel="0" collapsed="false">
      <c r="A18518" s="0" t="s">
        <v>37035</v>
      </c>
      <c r="B18518" s="0" t="s">
        <v>37036</v>
      </c>
      <c r="C18518" s="4" t="n">
        <v>0</v>
      </c>
    </row>
    <row r="18519" customFormat="false" ht="13.8" hidden="false" customHeight="false" outlineLevel="0" collapsed="false">
      <c r="A18519" s="0" t="s">
        <v>37037</v>
      </c>
      <c r="B18519" s="0" t="s">
        <v>37038</v>
      </c>
      <c r="C18519" s="0" t="n">
        <v>0</v>
      </c>
    </row>
    <row r="18520" customFormat="false" ht="13.8" hidden="false" customHeight="false" outlineLevel="0" collapsed="false">
      <c r="A18520" s="0" t="s">
        <v>37039</v>
      </c>
      <c r="B18520" s="0" t="s">
        <v>37040</v>
      </c>
      <c r="C18520" s="0" t="n">
        <v>0</v>
      </c>
    </row>
    <row r="18521" customFormat="false" ht="13.8" hidden="false" customHeight="false" outlineLevel="0" collapsed="false">
      <c r="A18521" s="0" t="s">
        <v>37041</v>
      </c>
      <c r="B18521" s="0" t="s">
        <v>37042</v>
      </c>
      <c r="C18521" s="0" t="n">
        <v>12146.5</v>
      </c>
    </row>
    <row r="18522" customFormat="false" ht="13.8" hidden="false" customHeight="false" outlineLevel="0" collapsed="false">
      <c r="A18522" s="0" t="s">
        <v>37043</v>
      </c>
      <c r="B18522" s="0" t="s">
        <v>37044</v>
      </c>
      <c r="C18522" s="0" t="n">
        <v>0</v>
      </c>
    </row>
    <row r="18523" customFormat="false" ht="13.8" hidden="false" customHeight="false" outlineLevel="0" collapsed="false">
      <c r="A18523" s="0" t="s">
        <v>37045</v>
      </c>
      <c r="B18523" s="0" t="s">
        <v>37046</v>
      </c>
      <c r="C18523" s="0" t="n">
        <v>545.533</v>
      </c>
    </row>
    <row r="18524" customFormat="false" ht="13.8" hidden="false" customHeight="false" outlineLevel="0" collapsed="false">
      <c r="A18524" s="0" t="s">
        <v>37047</v>
      </c>
      <c r="B18524" s="0" t="s">
        <v>37048</v>
      </c>
      <c r="C18524" s="0" t="n">
        <v>0</v>
      </c>
    </row>
    <row r="18525" customFormat="false" ht="13.8" hidden="false" customHeight="false" outlineLevel="0" collapsed="false">
      <c r="A18525" s="0" t="s">
        <v>37049</v>
      </c>
      <c r="B18525" s="0" t="s">
        <v>37050</v>
      </c>
      <c r="C18525" s="0" t="n">
        <v>19146.9</v>
      </c>
    </row>
    <row r="18526" customFormat="false" ht="13.8" hidden="false" customHeight="false" outlineLevel="0" collapsed="false">
      <c r="A18526" s="0" t="s">
        <v>37051</v>
      </c>
      <c r="B18526" s="0" t="s">
        <v>37052</v>
      </c>
      <c r="C18526" s="0" t="n">
        <v>0</v>
      </c>
    </row>
    <row r="18527" customFormat="false" ht="13.8" hidden="false" customHeight="false" outlineLevel="0" collapsed="false">
      <c r="A18527" s="0" t="s">
        <v>37053</v>
      </c>
      <c r="B18527" s="0" t="s">
        <v>37054</v>
      </c>
      <c r="C18527" s="0" t="n">
        <v>0</v>
      </c>
    </row>
    <row r="18528" customFormat="false" ht="13.8" hidden="false" customHeight="false" outlineLevel="0" collapsed="false">
      <c r="A18528" s="0" t="s">
        <v>37055</v>
      </c>
      <c r="B18528" s="0" t="s">
        <v>37056</v>
      </c>
      <c r="C18528" s="0" t="n">
        <v>2742.76</v>
      </c>
    </row>
    <row r="18529" customFormat="false" ht="13.8" hidden="false" customHeight="false" outlineLevel="0" collapsed="false">
      <c r="A18529" s="0" t="s">
        <v>37057</v>
      </c>
      <c r="B18529" s="0" t="s">
        <v>37058</v>
      </c>
      <c r="C18529" s="0" t="n">
        <v>434.09</v>
      </c>
    </row>
    <row r="18530" customFormat="false" ht="13.8" hidden="false" customHeight="false" outlineLevel="0" collapsed="false">
      <c r="A18530" s="0" t="s">
        <v>37059</v>
      </c>
      <c r="B18530" s="0" t="s">
        <v>37060</v>
      </c>
      <c r="C18530" s="0" t="n">
        <v>921.863</v>
      </c>
    </row>
    <row r="18531" customFormat="false" ht="13.8" hidden="false" customHeight="false" outlineLevel="0" collapsed="false">
      <c r="A18531" s="0" t="s">
        <v>37061</v>
      </c>
      <c r="B18531" s="0" t="s">
        <v>37062</v>
      </c>
      <c r="C18531" s="0" t="n">
        <v>0</v>
      </c>
    </row>
    <row r="18532" customFormat="false" ht="13.8" hidden="false" customHeight="false" outlineLevel="0" collapsed="false">
      <c r="A18532" s="0" t="s">
        <v>37063</v>
      </c>
      <c r="B18532" s="0" t="s">
        <v>37064</v>
      </c>
      <c r="C18532" s="0" t="n">
        <v>0</v>
      </c>
    </row>
    <row r="18533" customFormat="false" ht="13.8" hidden="false" customHeight="false" outlineLevel="0" collapsed="false">
      <c r="A18533" s="0" t="s">
        <v>37065</v>
      </c>
      <c r="B18533" s="0" t="s">
        <v>37066</v>
      </c>
      <c r="C18533" s="0" t="n">
        <v>0</v>
      </c>
    </row>
    <row r="18534" customFormat="false" ht="13.8" hidden="false" customHeight="false" outlineLevel="0" collapsed="false">
      <c r="A18534" s="0" t="s">
        <v>37067</v>
      </c>
      <c r="B18534" s="0" t="s">
        <v>37068</v>
      </c>
      <c r="C18534" s="0" t="n">
        <v>2581.56</v>
      </c>
    </row>
    <row r="18535" customFormat="false" ht="13.8" hidden="false" customHeight="false" outlineLevel="0" collapsed="false">
      <c r="A18535" s="0" t="s">
        <v>37069</v>
      </c>
      <c r="B18535" s="0" t="s">
        <v>37070</v>
      </c>
      <c r="C18535" s="0" t="n">
        <v>2529.21</v>
      </c>
    </row>
    <row r="18536" customFormat="false" ht="13.8" hidden="false" customHeight="false" outlineLevel="0" collapsed="false">
      <c r="A18536" s="0" t="s">
        <v>37071</v>
      </c>
      <c r="B18536" s="0" t="s">
        <v>37072</v>
      </c>
      <c r="C18536" s="0" t="n">
        <v>4.63412</v>
      </c>
    </row>
    <row r="18537" customFormat="false" ht="13.8" hidden="false" customHeight="false" outlineLevel="0" collapsed="false">
      <c r="A18537" s="0" t="s">
        <v>37073</v>
      </c>
      <c r="B18537" s="0" t="s">
        <v>37074</v>
      </c>
      <c r="C18537" s="0" t="n">
        <v>0</v>
      </c>
    </row>
    <row r="18538" customFormat="false" ht="13.8" hidden="false" customHeight="false" outlineLevel="0" collapsed="false">
      <c r="A18538" s="0" t="s">
        <v>37075</v>
      </c>
      <c r="B18538" s="0" t="s">
        <v>37076</v>
      </c>
      <c r="C18538" s="0" t="n">
        <v>1397.26</v>
      </c>
    </row>
    <row r="18539" customFormat="false" ht="13.8" hidden="false" customHeight="false" outlineLevel="0" collapsed="false">
      <c r="A18539" s="0" t="s">
        <v>37077</v>
      </c>
      <c r="B18539" s="0" t="s">
        <v>37078</v>
      </c>
      <c r="C18539" s="0" t="n">
        <v>34676.7</v>
      </c>
    </row>
    <row r="18540" customFormat="false" ht="13.8" hidden="false" customHeight="false" outlineLevel="0" collapsed="false">
      <c r="A18540" s="0" t="s">
        <v>37079</v>
      </c>
      <c r="B18540" s="0" t="s">
        <v>37080</v>
      </c>
      <c r="C18540" s="0" t="n">
        <v>0</v>
      </c>
    </row>
    <row r="18541" customFormat="false" ht="13.8" hidden="false" customHeight="false" outlineLevel="0" collapsed="false">
      <c r="A18541" s="0" t="s">
        <v>37081</v>
      </c>
      <c r="B18541" s="0" t="s">
        <v>37082</v>
      </c>
      <c r="C18541" s="0" t="n">
        <v>0</v>
      </c>
    </row>
    <row r="18542" customFormat="false" ht="13.8" hidden="false" customHeight="false" outlineLevel="0" collapsed="false">
      <c r="A18542" s="0" t="s">
        <v>37083</v>
      </c>
      <c r="B18542" s="0" t="s">
        <v>37084</v>
      </c>
      <c r="C18542" s="0" t="n">
        <v>0</v>
      </c>
    </row>
    <row r="18543" customFormat="false" ht="13.8" hidden="false" customHeight="false" outlineLevel="0" collapsed="false">
      <c r="A18543" s="0" t="s">
        <v>37085</v>
      </c>
      <c r="B18543" s="0" t="s">
        <v>37086</v>
      </c>
      <c r="C18543" s="0" t="n">
        <v>0</v>
      </c>
    </row>
    <row r="18544" customFormat="false" ht="13.8" hidden="false" customHeight="false" outlineLevel="0" collapsed="false">
      <c r="A18544" s="0" t="s">
        <v>37087</v>
      </c>
      <c r="B18544" s="0" t="s">
        <v>37088</v>
      </c>
      <c r="C18544" s="0" t="n">
        <v>299.692</v>
      </c>
    </row>
    <row r="18545" customFormat="false" ht="13.8" hidden="false" customHeight="false" outlineLevel="0" collapsed="false">
      <c r="A18545" s="0" t="s">
        <v>37089</v>
      </c>
      <c r="B18545" s="0" t="s">
        <v>37090</v>
      </c>
      <c r="C18545" s="0" t="n">
        <v>5015.3</v>
      </c>
    </row>
    <row r="18546" customFormat="false" ht="13.8" hidden="false" customHeight="false" outlineLevel="0" collapsed="false">
      <c r="A18546" s="0" t="s">
        <v>37091</v>
      </c>
      <c r="B18546" s="0" t="s">
        <v>37092</v>
      </c>
      <c r="C18546" s="0" t="n">
        <v>6970.82</v>
      </c>
    </row>
    <row r="18547" customFormat="false" ht="13.8" hidden="false" customHeight="false" outlineLevel="0" collapsed="false">
      <c r="A18547" s="0" t="s">
        <v>37093</v>
      </c>
      <c r="B18547" s="0" t="s">
        <v>37094</v>
      </c>
      <c r="C18547" s="0" t="n">
        <v>0</v>
      </c>
    </row>
    <row r="18548" customFormat="false" ht="13.8" hidden="false" customHeight="false" outlineLevel="0" collapsed="false">
      <c r="A18548" s="0" t="s">
        <v>37095</v>
      </c>
      <c r="B18548" s="0" t="s">
        <v>37096</v>
      </c>
      <c r="C18548" s="0" t="n">
        <v>0</v>
      </c>
    </row>
    <row r="18549" customFormat="false" ht="13.8" hidden="false" customHeight="false" outlineLevel="0" collapsed="false">
      <c r="A18549" s="0" t="s">
        <v>37097</v>
      </c>
      <c r="B18549" s="0" t="s">
        <v>37098</v>
      </c>
      <c r="C18549" s="0" t="n">
        <v>0</v>
      </c>
    </row>
    <row r="18550" customFormat="false" ht="13.8" hidden="false" customHeight="false" outlineLevel="0" collapsed="false">
      <c r="A18550" s="0" t="s">
        <v>37099</v>
      </c>
      <c r="B18550" s="0" t="s">
        <v>37100</v>
      </c>
      <c r="C18550" s="0" t="n">
        <v>0</v>
      </c>
    </row>
    <row r="18551" customFormat="false" ht="13.8" hidden="false" customHeight="false" outlineLevel="0" collapsed="false">
      <c r="A18551" s="0" t="s">
        <v>37101</v>
      </c>
      <c r="B18551" s="0" t="s">
        <v>37102</v>
      </c>
      <c r="C18551" s="0" t="n">
        <v>0</v>
      </c>
    </row>
    <row r="18552" customFormat="false" ht="13.8" hidden="false" customHeight="false" outlineLevel="0" collapsed="false">
      <c r="A18552" s="0" t="s">
        <v>37103</v>
      </c>
      <c r="B18552" s="0" t="s">
        <v>37104</v>
      </c>
      <c r="C18552" s="0" t="n">
        <v>0</v>
      </c>
    </row>
    <row r="18553" customFormat="false" ht="13.8" hidden="false" customHeight="false" outlineLevel="0" collapsed="false">
      <c r="A18553" s="0" t="s">
        <v>37105</v>
      </c>
      <c r="B18553" s="0" t="s">
        <v>37106</v>
      </c>
      <c r="C18553" s="0" t="n">
        <v>0</v>
      </c>
    </row>
    <row r="18554" customFormat="false" ht="13.8" hidden="false" customHeight="false" outlineLevel="0" collapsed="false">
      <c r="A18554" s="0" t="s">
        <v>37107</v>
      </c>
      <c r="B18554" s="0" t="s">
        <v>37108</v>
      </c>
      <c r="C18554" s="0" t="n">
        <v>0</v>
      </c>
    </row>
    <row r="18555" customFormat="false" ht="13.8" hidden="false" customHeight="false" outlineLevel="0" collapsed="false">
      <c r="A18555" s="0" t="s">
        <v>37109</v>
      </c>
      <c r="B18555" s="0" t="s">
        <v>37110</v>
      </c>
      <c r="C18555" s="0" t="n">
        <v>0</v>
      </c>
    </row>
    <row r="18556" customFormat="false" ht="13.8" hidden="false" customHeight="false" outlineLevel="0" collapsed="false">
      <c r="A18556" s="0" t="s">
        <v>37111</v>
      </c>
      <c r="B18556" s="0" t="s">
        <v>37112</v>
      </c>
      <c r="C18556" s="0" t="n">
        <v>7489.35</v>
      </c>
    </row>
    <row r="18557" customFormat="false" ht="13.8" hidden="false" customHeight="false" outlineLevel="0" collapsed="false">
      <c r="A18557" s="0" t="s">
        <v>37113</v>
      </c>
      <c r="B18557" s="0" t="s">
        <v>37114</v>
      </c>
      <c r="C18557" s="0" t="n">
        <v>0</v>
      </c>
    </row>
    <row r="18558" customFormat="false" ht="13.8" hidden="false" customHeight="false" outlineLevel="0" collapsed="false">
      <c r="A18558" s="0" t="s">
        <v>37115</v>
      </c>
      <c r="B18558" s="0" t="s">
        <v>37116</v>
      </c>
      <c r="C18558" s="0" t="n">
        <v>0</v>
      </c>
    </row>
    <row r="18559" customFormat="false" ht="13.8" hidden="false" customHeight="false" outlineLevel="0" collapsed="false">
      <c r="A18559" s="0" t="s">
        <v>37117</v>
      </c>
      <c r="B18559" s="0" t="s">
        <v>37118</v>
      </c>
      <c r="C18559" s="0" t="n">
        <v>0</v>
      </c>
    </row>
    <row r="18560" customFormat="false" ht="13.8" hidden="false" customHeight="false" outlineLevel="0" collapsed="false">
      <c r="A18560" s="0" t="s">
        <v>37119</v>
      </c>
      <c r="B18560" s="0" t="s">
        <v>37120</v>
      </c>
      <c r="C18560" s="0" t="n">
        <v>0</v>
      </c>
    </row>
    <row r="18561" customFormat="false" ht="13.8" hidden="false" customHeight="false" outlineLevel="0" collapsed="false">
      <c r="A18561" s="0" t="s">
        <v>37121</v>
      </c>
      <c r="B18561" s="0" t="s">
        <v>37122</v>
      </c>
      <c r="C18561" s="0" t="n">
        <v>0</v>
      </c>
    </row>
    <row r="18562" customFormat="false" ht="13.8" hidden="false" customHeight="false" outlineLevel="0" collapsed="false">
      <c r="A18562" s="0" t="s">
        <v>37123</v>
      </c>
      <c r="B18562" s="0" t="s">
        <v>37124</v>
      </c>
      <c r="C18562" s="0" t="n">
        <v>0</v>
      </c>
    </row>
    <row r="18563" customFormat="false" ht="13.8" hidden="false" customHeight="false" outlineLevel="0" collapsed="false">
      <c r="A18563" s="0" t="s">
        <v>37125</v>
      </c>
      <c r="B18563" s="0" t="s">
        <v>37126</v>
      </c>
      <c r="C18563" s="0" t="n">
        <v>0</v>
      </c>
    </row>
    <row r="18564" customFormat="false" ht="13.8" hidden="false" customHeight="false" outlineLevel="0" collapsed="false">
      <c r="A18564" s="0" t="s">
        <v>37127</v>
      </c>
      <c r="B18564" s="0" t="s">
        <v>37128</v>
      </c>
      <c r="C18564" s="0" t="n">
        <v>0</v>
      </c>
    </row>
    <row r="18565" customFormat="false" ht="13.8" hidden="false" customHeight="false" outlineLevel="0" collapsed="false">
      <c r="A18565" s="0" t="s">
        <v>37129</v>
      </c>
      <c r="B18565" s="0" t="s">
        <v>37130</v>
      </c>
      <c r="C18565" s="0" t="n">
        <v>0</v>
      </c>
    </row>
    <row r="18566" customFormat="false" ht="13.8" hidden="false" customHeight="false" outlineLevel="0" collapsed="false">
      <c r="A18566" s="0" t="s">
        <v>37131</v>
      </c>
      <c r="B18566" s="0" t="s">
        <v>37132</v>
      </c>
      <c r="C18566" s="0" t="n">
        <v>0</v>
      </c>
    </row>
    <row r="18567" customFormat="false" ht="13.8" hidden="false" customHeight="false" outlineLevel="0" collapsed="false">
      <c r="A18567" s="0" t="s">
        <v>37133</v>
      </c>
      <c r="B18567" s="0" t="s">
        <v>37134</v>
      </c>
      <c r="C18567" s="0" t="n">
        <v>0</v>
      </c>
    </row>
    <row r="18568" customFormat="false" ht="13.8" hidden="false" customHeight="false" outlineLevel="0" collapsed="false">
      <c r="A18568" s="0" t="s">
        <v>37135</v>
      </c>
      <c r="B18568" s="0" t="s">
        <v>37136</v>
      </c>
      <c r="C18568" s="0" t="n">
        <v>0</v>
      </c>
    </row>
    <row r="18569" customFormat="false" ht="13.8" hidden="false" customHeight="false" outlineLevel="0" collapsed="false">
      <c r="A18569" s="0" t="s">
        <v>37137</v>
      </c>
      <c r="B18569" s="0" t="s">
        <v>37138</v>
      </c>
      <c r="C18569" s="0" t="n">
        <v>0</v>
      </c>
    </row>
    <row r="18570" customFormat="false" ht="13.8" hidden="false" customHeight="false" outlineLevel="0" collapsed="false">
      <c r="A18570" s="0" t="s">
        <v>37139</v>
      </c>
      <c r="B18570" s="0" t="s">
        <v>37140</v>
      </c>
      <c r="C18570" s="0" t="n">
        <v>0</v>
      </c>
    </row>
    <row r="18571" customFormat="false" ht="13.8" hidden="false" customHeight="false" outlineLevel="0" collapsed="false">
      <c r="A18571" s="0" t="s">
        <v>37141</v>
      </c>
      <c r="B18571" s="0" t="s">
        <v>37142</v>
      </c>
      <c r="C18571" s="0" t="n">
        <v>0</v>
      </c>
    </row>
    <row r="18572" customFormat="false" ht="13.8" hidden="false" customHeight="false" outlineLevel="0" collapsed="false">
      <c r="A18572" s="0" t="s">
        <v>37143</v>
      </c>
      <c r="B18572" s="0" t="s">
        <v>37144</v>
      </c>
      <c r="C18572" s="0" t="n">
        <v>0</v>
      </c>
    </row>
    <row r="18573" customFormat="false" ht="13.8" hidden="false" customHeight="false" outlineLevel="0" collapsed="false">
      <c r="A18573" s="0" t="s">
        <v>37145</v>
      </c>
      <c r="B18573" s="0" t="s">
        <v>37146</v>
      </c>
      <c r="C18573" s="0" t="n">
        <v>0</v>
      </c>
    </row>
    <row r="18574" customFormat="false" ht="13.8" hidden="false" customHeight="false" outlineLevel="0" collapsed="false">
      <c r="A18574" s="0" t="s">
        <v>37147</v>
      </c>
      <c r="B18574" s="0" t="s">
        <v>37148</v>
      </c>
      <c r="C18574" s="0" t="n">
        <v>0</v>
      </c>
    </row>
    <row r="18575" customFormat="false" ht="13.8" hidden="false" customHeight="false" outlineLevel="0" collapsed="false">
      <c r="A18575" s="0" t="s">
        <v>37149</v>
      </c>
      <c r="B18575" s="0" t="s">
        <v>37150</v>
      </c>
      <c r="C18575" s="0" t="n">
        <v>73429.1</v>
      </c>
    </row>
    <row r="18576" customFormat="false" ht="13.8" hidden="false" customHeight="false" outlineLevel="0" collapsed="false">
      <c r="A18576" s="0" t="s">
        <v>37151</v>
      </c>
      <c r="B18576" s="0" t="s">
        <v>37152</v>
      </c>
      <c r="C18576" s="0" t="n">
        <v>213016</v>
      </c>
    </row>
    <row r="18577" customFormat="false" ht="13.8" hidden="false" customHeight="false" outlineLevel="0" collapsed="false">
      <c r="A18577" s="0" t="s">
        <v>37153</v>
      </c>
      <c r="B18577" s="0" t="s">
        <v>37154</v>
      </c>
      <c r="C18577" s="0" t="n">
        <v>0</v>
      </c>
    </row>
    <row r="18578" customFormat="false" ht="13.8" hidden="false" customHeight="false" outlineLevel="0" collapsed="false">
      <c r="A18578" s="0" t="s">
        <v>37155</v>
      </c>
      <c r="B18578" s="0" t="s">
        <v>37156</v>
      </c>
      <c r="C18578" s="0" t="n">
        <v>0</v>
      </c>
    </row>
    <row r="18579" customFormat="false" ht="13.8" hidden="false" customHeight="false" outlineLevel="0" collapsed="false">
      <c r="A18579" s="0" t="s">
        <v>37157</v>
      </c>
      <c r="B18579" s="0" t="s">
        <v>37158</v>
      </c>
      <c r="C18579" s="0" t="n">
        <v>1309.13</v>
      </c>
    </row>
    <row r="18580" customFormat="false" ht="13.8" hidden="false" customHeight="false" outlineLevel="0" collapsed="false">
      <c r="A18580" s="0" t="s">
        <v>37159</v>
      </c>
      <c r="B18580" s="0" t="s">
        <v>37160</v>
      </c>
      <c r="C18580" s="0" t="n">
        <v>0</v>
      </c>
    </row>
    <row r="18581" customFormat="false" ht="13.8" hidden="false" customHeight="false" outlineLevel="0" collapsed="false">
      <c r="A18581" s="0" t="s">
        <v>37161</v>
      </c>
      <c r="B18581" s="0" t="s">
        <v>37162</v>
      </c>
      <c r="C18581" s="0" t="n">
        <v>0</v>
      </c>
    </row>
    <row r="18582" customFormat="false" ht="13.8" hidden="false" customHeight="false" outlineLevel="0" collapsed="false">
      <c r="A18582" s="0" t="s">
        <v>37163</v>
      </c>
      <c r="B18582" s="0" t="s">
        <v>37164</v>
      </c>
      <c r="C18582" s="0" t="n">
        <v>0</v>
      </c>
    </row>
    <row r="18583" customFormat="false" ht="13.8" hidden="false" customHeight="false" outlineLevel="0" collapsed="false">
      <c r="A18583" s="0" t="s">
        <v>37165</v>
      </c>
      <c r="B18583" s="0" t="s">
        <v>37166</v>
      </c>
      <c r="C18583" s="0" t="n">
        <v>0</v>
      </c>
    </row>
    <row r="18584" customFormat="false" ht="13.8" hidden="false" customHeight="false" outlineLevel="0" collapsed="false">
      <c r="A18584" s="0" t="s">
        <v>37167</v>
      </c>
      <c r="B18584" s="0" t="s">
        <v>37168</v>
      </c>
      <c r="C18584" s="4" t="n">
        <v>0</v>
      </c>
    </row>
    <row r="18585" customFormat="false" ht="13.8" hidden="false" customHeight="false" outlineLevel="0" collapsed="false">
      <c r="A18585" s="0" t="s">
        <v>37169</v>
      </c>
      <c r="B18585" s="0" t="s">
        <v>37170</v>
      </c>
      <c r="C18585" s="0" t="n">
        <v>0</v>
      </c>
    </row>
    <row r="18586" customFormat="false" ht="13.8" hidden="false" customHeight="false" outlineLevel="0" collapsed="false">
      <c r="A18586" s="0" t="s">
        <v>37171</v>
      </c>
      <c r="B18586" s="0" t="s">
        <v>37172</v>
      </c>
      <c r="C18586" s="0" t="n">
        <v>134741</v>
      </c>
    </row>
    <row r="18587" customFormat="false" ht="13.8" hidden="false" customHeight="false" outlineLevel="0" collapsed="false">
      <c r="A18587" s="0" t="s">
        <v>37173</v>
      </c>
      <c r="B18587" s="0" t="s">
        <v>37174</v>
      </c>
      <c r="C18587" s="0" t="n">
        <v>0</v>
      </c>
    </row>
    <row r="18588" customFormat="false" ht="13.8" hidden="false" customHeight="false" outlineLevel="0" collapsed="false">
      <c r="A18588" s="0" t="s">
        <v>37175</v>
      </c>
      <c r="B18588" s="0" t="s">
        <v>37176</v>
      </c>
      <c r="C18588" s="0" t="n">
        <v>0</v>
      </c>
    </row>
    <row r="18589" customFormat="false" ht="13.8" hidden="false" customHeight="false" outlineLevel="0" collapsed="false">
      <c r="A18589" s="0" t="s">
        <v>37177</v>
      </c>
      <c r="B18589" s="0" t="s">
        <v>37178</v>
      </c>
      <c r="C18589" s="0" t="n">
        <v>0</v>
      </c>
    </row>
    <row r="18590" customFormat="false" ht="13.8" hidden="false" customHeight="false" outlineLevel="0" collapsed="false">
      <c r="A18590" s="0" t="s">
        <v>37179</v>
      </c>
      <c r="B18590" s="0" t="s">
        <v>37180</v>
      </c>
      <c r="C18590" s="0" t="n">
        <v>0</v>
      </c>
    </row>
    <row r="18591" customFormat="false" ht="13.8" hidden="false" customHeight="false" outlineLevel="0" collapsed="false">
      <c r="A18591" s="0" t="s">
        <v>37181</v>
      </c>
      <c r="B18591" s="0" t="s">
        <v>37182</v>
      </c>
      <c r="C18591" s="0" t="n">
        <v>2881.08</v>
      </c>
    </row>
    <row r="18592" customFormat="false" ht="13.8" hidden="false" customHeight="false" outlineLevel="0" collapsed="false">
      <c r="A18592" s="0" t="s">
        <v>37183</v>
      </c>
      <c r="B18592" s="0" t="s">
        <v>37184</v>
      </c>
      <c r="C18592" s="0" t="n">
        <v>0</v>
      </c>
    </row>
    <row r="18593" customFormat="false" ht="13.8" hidden="false" customHeight="false" outlineLevel="0" collapsed="false">
      <c r="A18593" s="0" t="s">
        <v>37185</v>
      </c>
      <c r="B18593" s="0" t="s">
        <v>37186</v>
      </c>
      <c r="C18593" s="0" t="n">
        <v>0</v>
      </c>
    </row>
    <row r="18594" customFormat="false" ht="13.8" hidden="false" customHeight="false" outlineLevel="0" collapsed="false">
      <c r="A18594" s="0" t="s">
        <v>37187</v>
      </c>
      <c r="B18594" s="0" t="s">
        <v>37188</v>
      </c>
      <c r="C18594" s="0" t="n">
        <v>0</v>
      </c>
    </row>
    <row r="18595" customFormat="false" ht="13.8" hidden="false" customHeight="false" outlineLevel="0" collapsed="false">
      <c r="A18595" s="0" t="s">
        <v>37189</v>
      </c>
      <c r="B18595" s="0" t="s">
        <v>37190</v>
      </c>
      <c r="C18595" s="0" t="n">
        <v>0</v>
      </c>
    </row>
    <row r="18596" customFormat="false" ht="13.8" hidden="false" customHeight="false" outlineLevel="0" collapsed="false">
      <c r="A18596" s="0" t="s">
        <v>37191</v>
      </c>
      <c r="B18596" s="0" t="s">
        <v>37192</v>
      </c>
      <c r="C18596" s="0" t="n">
        <v>3537.42</v>
      </c>
    </row>
    <row r="18597" customFormat="false" ht="13.8" hidden="false" customHeight="false" outlineLevel="0" collapsed="false">
      <c r="A18597" s="0" t="s">
        <v>37193</v>
      </c>
      <c r="B18597" s="0" t="s">
        <v>37194</v>
      </c>
      <c r="C18597" s="0" t="n">
        <v>364.193</v>
      </c>
    </row>
    <row r="18598" customFormat="false" ht="13.8" hidden="false" customHeight="false" outlineLevel="0" collapsed="false">
      <c r="A18598" s="0" t="s">
        <v>37195</v>
      </c>
      <c r="B18598" s="0" t="s">
        <v>37196</v>
      </c>
      <c r="C18598" s="4" t="n">
        <v>0</v>
      </c>
    </row>
    <row r="18599" customFormat="false" ht="13.8" hidden="false" customHeight="false" outlineLevel="0" collapsed="false">
      <c r="A18599" s="0" t="s">
        <v>37197</v>
      </c>
      <c r="B18599" s="0" t="s">
        <v>37198</v>
      </c>
      <c r="C18599" s="0" t="n">
        <v>0</v>
      </c>
    </row>
    <row r="18600" customFormat="false" ht="13.8" hidden="false" customHeight="false" outlineLevel="0" collapsed="false">
      <c r="A18600" s="0" t="s">
        <v>37199</v>
      </c>
      <c r="B18600" s="0" t="s">
        <v>37200</v>
      </c>
      <c r="C18600" s="0" t="n">
        <v>0</v>
      </c>
    </row>
    <row r="18601" customFormat="false" ht="13.8" hidden="false" customHeight="false" outlineLevel="0" collapsed="false">
      <c r="A18601" s="0" t="s">
        <v>37201</v>
      </c>
      <c r="B18601" s="0" t="s">
        <v>37202</v>
      </c>
      <c r="C18601" s="0" t="n">
        <v>0</v>
      </c>
    </row>
    <row r="18602" customFormat="false" ht="13.8" hidden="false" customHeight="false" outlineLevel="0" collapsed="false">
      <c r="A18602" s="0" t="s">
        <v>37203</v>
      </c>
      <c r="B18602" s="0" t="s">
        <v>37204</v>
      </c>
      <c r="C18602" s="0" t="n">
        <v>0</v>
      </c>
    </row>
    <row r="18603" customFormat="false" ht="13.8" hidden="false" customHeight="false" outlineLevel="0" collapsed="false">
      <c r="A18603" s="0" t="s">
        <v>37205</v>
      </c>
      <c r="B18603" s="0" t="s">
        <v>37206</v>
      </c>
      <c r="C18603" s="0" t="n">
        <v>0</v>
      </c>
    </row>
    <row r="18604" customFormat="false" ht="13.8" hidden="false" customHeight="false" outlineLevel="0" collapsed="false">
      <c r="A18604" s="0" t="s">
        <v>37207</v>
      </c>
      <c r="B18604" s="0" t="s">
        <v>37208</v>
      </c>
      <c r="C18604" s="0" t="n">
        <v>0</v>
      </c>
    </row>
    <row r="18605" customFormat="false" ht="13.8" hidden="false" customHeight="false" outlineLevel="0" collapsed="false">
      <c r="A18605" s="0" t="s">
        <v>37209</v>
      </c>
      <c r="B18605" s="0" t="s">
        <v>37210</v>
      </c>
      <c r="C18605" s="0" t="n">
        <v>0</v>
      </c>
    </row>
    <row r="18606" customFormat="false" ht="13.8" hidden="false" customHeight="false" outlineLevel="0" collapsed="false">
      <c r="A18606" s="0" t="s">
        <v>37211</v>
      </c>
      <c r="B18606" s="0" t="s">
        <v>37212</v>
      </c>
      <c r="C18606" s="0" t="n">
        <v>0</v>
      </c>
    </row>
    <row r="18607" customFormat="false" ht="13.8" hidden="false" customHeight="false" outlineLevel="0" collapsed="false">
      <c r="A18607" s="0" t="s">
        <v>37213</v>
      </c>
      <c r="B18607" s="0" t="s">
        <v>37214</v>
      </c>
      <c r="C18607" s="0" t="n">
        <v>1775.24</v>
      </c>
    </row>
    <row r="18608" customFormat="false" ht="13.8" hidden="false" customHeight="false" outlineLevel="0" collapsed="false">
      <c r="A18608" s="0" t="s">
        <v>37215</v>
      </c>
      <c r="B18608" s="0" t="s">
        <v>37216</v>
      </c>
      <c r="C18608" s="0" t="n">
        <v>8878.12</v>
      </c>
    </row>
    <row r="18609" customFormat="false" ht="13.8" hidden="false" customHeight="false" outlineLevel="0" collapsed="false">
      <c r="A18609" s="0" t="s">
        <v>37217</v>
      </c>
      <c r="B18609" s="0" t="s">
        <v>37218</v>
      </c>
      <c r="C18609" s="0" t="n">
        <v>0</v>
      </c>
    </row>
    <row r="18610" customFormat="false" ht="13.8" hidden="false" customHeight="false" outlineLevel="0" collapsed="false">
      <c r="A18610" s="0" t="s">
        <v>37219</v>
      </c>
      <c r="B18610" s="0" t="s">
        <v>37220</v>
      </c>
      <c r="C18610" s="0" t="n">
        <v>6161.28</v>
      </c>
    </row>
    <row r="18611" customFormat="false" ht="13.8" hidden="false" customHeight="false" outlineLevel="0" collapsed="false">
      <c r="A18611" s="0" t="s">
        <v>37221</v>
      </c>
      <c r="B18611" s="0" t="s">
        <v>37222</v>
      </c>
      <c r="C18611" s="0" t="n">
        <v>426.639</v>
      </c>
    </row>
    <row r="18612" customFormat="false" ht="13.8" hidden="false" customHeight="false" outlineLevel="0" collapsed="false">
      <c r="A18612" s="0" t="s">
        <v>37223</v>
      </c>
      <c r="B18612" s="0" t="s">
        <v>37224</v>
      </c>
      <c r="C18612" s="0" t="n">
        <v>4785.93</v>
      </c>
    </row>
    <row r="18613" customFormat="false" ht="13.8" hidden="false" customHeight="false" outlineLevel="0" collapsed="false">
      <c r="A18613" s="0" t="s">
        <v>37225</v>
      </c>
      <c r="B18613" s="0" t="s">
        <v>37226</v>
      </c>
      <c r="C18613" s="0" t="n">
        <v>0</v>
      </c>
    </row>
    <row r="18614" customFormat="false" ht="13.8" hidden="false" customHeight="false" outlineLevel="0" collapsed="false">
      <c r="A18614" s="0" t="s">
        <v>37227</v>
      </c>
      <c r="B18614" s="0" t="s">
        <v>37228</v>
      </c>
      <c r="C18614" s="0" t="n">
        <v>0</v>
      </c>
    </row>
    <row r="18615" customFormat="false" ht="13.8" hidden="false" customHeight="false" outlineLevel="0" collapsed="false">
      <c r="A18615" s="0" t="s">
        <v>37229</v>
      </c>
      <c r="B18615" s="0" t="s">
        <v>37230</v>
      </c>
      <c r="C18615" s="0" t="n">
        <v>0</v>
      </c>
    </row>
    <row r="18616" customFormat="false" ht="13.8" hidden="false" customHeight="false" outlineLevel="0" collapsed="false">
      <c r="A18616" s="0" t="s">
        <v>37231</v>
      </c>
      <c r="B18616" s="0" t="s">
        <v>37232</v>
      </c>
      <c r="C18616" s="0" t="n">
        <v>0</v>
      </c>
    </row>
    <row r="18617" customFormat="false" ht="13.8" hidden="false" customHeight="false" outlineLevel="0" collapsed="false">
      <c r="A18617" s="0" t="s">
        <v>37233</v>
      </c>
      <c r="B18617" s="0" t="s">
        <v>37234</v>
      </c>
      <c r="C18617" s="0" t="n">
        <v>753.669</v>
      </c>
    </row>
    <row r="18618" customFormat="false" ht="13.8" hidden="false" customHeight="false" outlineLevel="0" collapsed="false">
      <c r="A18618" s="0" t="s">
        <v>37235</v>
      </c>
      <c r="B18618" s="0" t="s">
        <v>37236</v>
      </c>
      <c r="C18618" s="0" t="n">
        <v>0</v>
      </c>
    </row>
    <row r="18619" customFormat="false" ht="13.8" hidden="false" customHeight="false" outlineLevel="0" collapsed="false">
      <c r="A18619" s="0" t="s">
        <v>37237</v>
      </c>
      <c r="B18619" s="0" t="s">
        <v>37238</v>
      </c>
      <c r="C18619" s="0" t="n">
        <v>0</v>
      </c>
    </row>
    <row r="18620" customFormat="false" ht="13.8" hidden="false" customHeight="false" outlineLevel="0" collapsed="false">
      <c r="A18620" s="0" t="s">
        <v>37239</v>
      </c>
      <c r="B18620" s="0" t="s">
        <v>37240</v>
      </c>
      <c r="C18620" s="0" t="n">
        <v>800.541</v>
      </c>
    </row>
    <row r="18621" customFormat="false" ht="13.8" hidden="false" customHeight="false" outlineLevel="0" collapsed="false">
      <c r="A18621" s="0" t="s">
        <v>37241</v>
      </c>
      <c r="B18621" s="0" t="s">
        <v>37242</v>
      </c>
      <c r="C18621" s="0" t="n">
        <v>330.344</v>
      </c>
    </row>
    <row r="18622" customFormat="false" ht="13.8" hidden="false" customHeight="false" outlineLevel="0" collapsed="false">
      <c r="A18622" s="0" t="s">
        <v>37243</v>
      </c>
      <c r="B18622" s="0" t="s">
        <v>37244</v>
      </c>
      <c r="C18622" s="4" t="n">
        <v>0</v>
      </c>
    </row>
    <row r="18623" customFormat="false" ht="13.8" hidden="false" customHeight="false" outlineLevel="0" collapsed="false">
      <c r="A18623" s="0" t="s">
        <v>37245</v>
      </c>
      <c r="B18623" s="0" t="s">
        <v>37246</v>
      </c>
      <c r="C18623" s="0" t="n">
        <v>0</v>
      </c>
    </row>
    <row r="18624" customFormat="false" ht="13.8" hidden="false" customHeight="false" outlineLevel="0" collapsed="false">
      <c r="A18624" s="0" t="s">
        <v>37247</v>
      </c>
      <c r="B18624" s="0" t="s">
        <v>37248</v>
      </c>
      <c r="C18624" s="0" t="n">
        <v>0</v>
      </c>
    </row>
    <row r="18625" customFormat="false" ht="13.8" hidden="false" customHeight="false" outlineLevel="0" collapsed="false">
      <c r="A18625" s="0" t="s">
        <v>37249</v>
      </c>
      <c r="B18625" s="0" t="s">
        <v>37250</v>
      </c>
      <c r="C18625" s="0" t="n">
        <v>0</v>
      </c>
    </row>
    <row r="18626" customFormat="false" ht="13.8" hidden="false" customHeight="false" outlineLevel="0" collapsed="false">
      <c r="A18626" s="0" t="s">
        <v>37251</v>
      </c>
      <c r="B18626" s="0" t="s">
        <v>37252</v>
      </c>
      <c r="C18626" s="0" t="n">
        <v>0</v>
      </c>
    </row>
    <row r="18627" customFormat="false" ht="13.8" hidden="false" customHeight="false" outlineLevel="0" collapsed="false">
      <c r="A18627" s="0" t="s">
        <v>37253</v>
      </c>
      <c r="B18627" s="0" t="s">
        <v>37254</v>
      </c>
      <c r="C18627" s="0" t="n">
        <v>0</v>
      </c>
    </row>
    <row r="18628" customFormat="false" ht="13.8" hidden="false" customHeight="false" outlineLevel="0" collapsed="false">
      <c r="A18628" s="0" t="s">
        <v>37255</v>
      </c>
      <c r="B18628" s="0" t="s">
        <v>37256</v>
      </c>
      <c r="C18628" s="0" t="n">
        <v>0</v>
      </c>
    </row>
    <row r="18629" customFormat="false" ht="13.8" hidden="false" customHeight="false" outlineLevel="0" collapsed="false">
      <c r="A18629" s="0" t="s">
        <v>37257</v>
      </c>
      <c r="B18629" s="0" t="s">
        <v>37258</v>
      </c>
      <c r="C18629" s="0" t="n">
        <v>0</v>
      </c>
    </row>
    <row r="18630" customFormat="false" ht="13.8" hidden="false" customHeight="false" outlineLevel="0" collapsed="false">
      <c r="A18630" s="0" t="s">
        <v>37259</v>
      </c>
      <c r="B18630" s="0" t="s">
        <v>37260</v>
      </c>
      <c r="C18630" s="0" t="n">
        <v>2334.56</v>
      </c>
    </row>
    <row r="18631" customFormat="false" ht="13.8" hidden="false" customHeight="false" outlineLevel="0" collapsed="false">
      <c r="A18631" s="0" t="s">
        <v>37261</v>
      </c>
      <c r="B18631" s="0" t="s">
        <v>37262</v>
      </c>
      <c r="C18631" s="0" t="n">
        <v>4731.43</v>
      </c>
    </row>
    <row r="18632" customFormat="false" ht="13.8" hidden="false" customHeight="false" outlineLevel="0" collapsed="false">
      <c r="A18632" s="0" t="s">
        <v>37263</v>
      </c>
      <c r="B18632" s="0" t="s">
        <v>37264</v>
      </c>
      <c r="C18632" s="0" t="n">
        <v>3783.79</v>
      </c>
    </row>
    <row r="18633" customFormat="false" ht="13.8" hidden="false" customHeight="false" outlineLevel="0" collapsed="false">
      <c r="A18633" s="0" t="s">
        <v>37265</v>
      </c>
      <c r="B18633" s="0" t="s">
        <v>37266</v>
      </c>
      <c r="C18633" s="0" t="n">
        <v>0</v>
      </c>
    </row>
    <row r="18634" customFormat="false" ht="13.8" hidden="false" customHeight="false" outlineLevel="0" collapsed="false">
      <c r="A18634" s="0" t="s">
        <v>37267</v>
      </c>
      <c r="B18634" s="0" t="s">
        <v>37268</v>
      </c>
      <c r="C18634" s="0" t="n">
        <v>0</v>
      </c>
    </row>
    <row r="18635" customFormat="false" ht="13.8" hidden="false" customHeight="false" outlineLevel="0" collapsed="false">
      <c r="A18635" s="0" t="s">
        <v>37269</v>
      </c>
      <c r="B18635" s="0" t="s">
        <v>37270</v>
      </c>
      <c r="C18635" s="0" t="n">
        <v>6085.96</v>
      </c>
    </row>
    <row r="18636" customFormat="false" ht="13.8" hidden="false" customHeight="false" outlineLevel="0" collapsed="false">
      <c r="A18636" s="0" t="s">
        <v>37271</v>
      </c>
      <c r="B18636" s="0" t="s">
        <v>37272</v>
      </c>
      <c r="C18636" s="0" t="n">
        <v>0</v>
      </c>
    </row>
    <row r="18637" customFormat="false" ht="13.8" hidden="false" customHeight="false" outlineLevel="0" collapsed="false">
      <c r="A18637" s="0" t="s">
        <v>37273</v>
      </c>
      <c r="B18637" s="0" t="s">
        <v>37274</v>
      </c>
      <c r="C18637" s="0" t="n">
        <v>0</v>
      </c>
    </row>
    <row r="18638" customFormat="false" ht="13.8" hidden="false" customHeight="false" outlineLevel="0" collapsed="false">
      <c r="A18638" s="0" t="s">
        <v>37275</v>
      </c>
      <c r="B18638" s="0" t="s">
        <v>37276</v>
      </c>
      <c r="C18638" s="0" t="n">
        <v>1358.67</v>
      </c>
    </row>
    <row r="18639" customFormat="false" ht="13.8" hidden="false" customHeight="false" outlineLevel="0" collapsed="false">
      <c r="A18639" s="0" t="s">
        <v>37277</v>
      </c>
      <c r="B18639" s="0" t="s">
        <v>37278</v>
      </c>
      <c r="C18639" s="0" t="n">
        <v>5141.04</v>
      </c>
    </row>
    <row r="18640" customFormat="false" ht="13.8" hidden="false" customHeight="false" outlineLevel="0" collapsed="false">
      <c r="A18640" s="0" t="s">
        <v>37279</v>
      </c>
      <c r="B18640" s="0" t="s">
        <v>37280</v>
      </c>
      <c r="C18640" s="0" t="n">
        <v>697.199</v>
      </c>
    </row>
    <row r="18641" customFormat="false" ht="13.8" hidden="false" customHeight="false" outlineLevel="0" collapsed="false">
      <c r="A18641" s="0" t="s">
        <v>37281</v>
      </c>
      <c r="B18641" s="0" t="s">
        <v>37282</v>
      </c>
      <c r="C18641" s="0" t="n">
        <v>0</v>
      </c>
    </row>
    <row r="18642" customFormat="false" ht="13.8" hidden="false" customHeight="false" outlineLevel="0" collapsed="false">
      <c r="A18642" s="0" t="s">
        <v>37283</v>
      </c>
      <c r="B18642" s="0" t="s">
        <v>37284</v>
      </c>
      <c r="C18642" s="0" t="n">
        <v>0</v>
      </c>
    </row>
    <row r="18643" customFormat="false" ht="13.8" hidden="false" customHeight="false" outlineLevel="0" collapsed="false">
      <c r="A18643" s="0" t="s">
        <v>37285</v>
      </c>
      <c r="B18643" s="0" t="s">
        <v>37286</v>
      </c>
      <c r="C18643" s="0" t="n">
        <v>0</v>
      </c>
    </row>
    <row r="18644" customFormat="false" ht="13.8" hidden="false" customHeight="false" outlineLevel="0" collapsed="false">
      <c r="A18644" s="0" t="s">
        <v>37287</v>
      </c>
      <c r="B18644" s="0" t="s">
        <v>37288</v>
      </c>
      <c r="C18644" s="0" t="n">
        <v>0</v>
      </c>
    </row>
    <row r="18645" customFormat="false" ht="13.8" hidden="false" customHeight="false" outlineLevel="0" collapsed="false">
      <c r="A18645" s="0" t="s">
        <v>37289</v>
      </c>
      <c r="B18645" s="0" t="s">
        <v>37290</v>
      </c>
      <c r="C18645" s="0" t="n">
        <v>466.571</v>
      </c>
    </row>
    <row r="18646" customFormat="false" ht="13.8" hidden="false" customHeight="false" outlineLevel="0" collapsed="false">
      <c r="A18646" s="0" t="s">
        <v>37291</v>
      </c>
      <c r="B18646" s="0" t="s">
        <v>37292</v>
      </c>
      <c r="C18646" s="0" t="n">
        <v>7.33803</v>
      </c>
    </row>
    <row r="18647" customFormat="false" ht="13.8" hidden="false" customHeight="false" outlineLevel="0" collapsed="false">
      <c r="A18647" s="0" t="s">
        <v>37293</v>
      </c>
      <c r="B18647" s="0" t="s">
        <v>37294</v>
      </c>
      <c r="C18647" s="0" t="n">
        <v>4911.34</v>
      </c>
    </row>
    <row r="18648" customFormat="false" ht="13.8" hidden="false" customHeight="false" outlineLevel="0" collapsed="false">
      <c r="A18648" s="0" t="s">
        <v>37295</v>
      </c>
      <c r="B18648" s="0" t="s">
        <v>37296</v>
      </c>
      <c r="C18648" s="0" t="n">
        <v>5769.31</v>
      </c>
    </row>
    <row r="18649" customFormat="false" ht="13.8" hidden="false" customHeight="false" outlineLevel="0" collapsed="false">
      <c r="A18649" s="0" t="s">
        <v>37297</v>
      </c>
      <c r="B18649" s="0" t="s">
        <v>37298</v>
      </c>
      <c r="C18649" s="0" t="n">
        <v>0</v>
      </c>
    </row>
    <row r="18650" customFormat="false" ht="13.8" hidden="false" customHeight="false" outlineLevel="0" collapsed="false">
      <c r="A18650" s="0" t="s">
        <v>37299</v>
      </c>
      <c r="B18650" s="0" t="s">
        <v>37300</v>
      </c>
      <c r="C18650" s="0" t="n">
        <v>0</v>
      </c>
    </row>
    <row r="18651" customFormat="false" ht="13.8" hidden="false" customHeight="false" outlineLevel="0" collapsed="false">
      <c r="A18651" s="0" t="s">
        <v>37301</v>
      </c>
      <c r="B18651" s="0" t="s">
        <v>37302</v>
      </c>
      <c r="C18651" s="0" t="n">
        <v>0</v>
      </c>
    </row>
    <row r="18652" customFormat="false" ht="13.8" hidden="false" customHeight="false" outlineLevel="0" collapsed="false">
      <c r="A18652" s="0" t="s">
        <v>37303</v>
      </c>
      <c r="B18652" s="0" t="s">
        <v>37304</v>
      </c>
      <c r="C18652" s="0" t="n">
        <v>13422</v>
      </c>
    </row>
    <row r="18653" customFormat="false" ht="13.8" hidden="false" customHeight="false" outlineLevel="0" collapsed="false">
      <c r="A18653" s="0" t="s">
        <v>37305</v>
      </c>
      <c r="B18653" s="0" t="s">
        <v>37306</v>
      </c>
      <c r="C18653" s="0" t="n">
        <v>0</v>
      </c>
    </row>
    <row r="18654" customFormat="false" ht="13.8" hidden="false" customHeight="false" outlineLevel="0" collapsed="false">
      <c r="A18654" s="0" t="s">
        <v>37307</v>
      </c>
      <c r="B18654" s="0" t="s">
        <v>37308</v>
      </c>
      <c r="C18654" s="0" t="n">
        <v>4738.72</v>
      </c>
    </row>
    <row r="18655" customFormat="false" ht="13.8" hidden="false" customHeight="false" outlineLevel="0" collapsed="false">
      <c r="A18655" s="0" t="s">
        <v>37309</v>
      </c>
      <c r="B18655" s="0" t="s">
        <v>37310</v>
      </c>
      <c r="C18655" s="0" t="n">
        <v>0</v>
      </c>
    </row>
    <row r="18656" customFormat="false" ht="13.8" hidden="false" customHeight="false" outlineLevel="0" collapsed="false">
      <c r="A18656" s="0" t="s">
        <v>37311</v>
      </c>
      <c r="B18656" s="0" t="s">
        <v>37312</v>
      </c>
      <c r="C18656" s="0" t="n">
        <v>2345.98</v>
      </c>
    </row>
    <row r="18657" customFormat="false" ht="13.8" hidden="false" customHeight="false" outlineLevel="0" collapsed="false">
      <c r="A18657" s="0" t="s">
        <v>37313</v>
      </c>
      <c r="B18657" s="0" t="s">
        <v>37314</v>
      </c>
      <c r="C18657" s="0" t="n">
        <v>0</v>
      </c>
    </row>
    <row r="18658" customFormat="false" ht="13.8" hidden="false" customHeight="false" outlineLevel="0" collapsed="false">
      <c r="A18658" s="0" t="s">
        <v>37315</v>
      </c>
      <c r="B18658" s="0" t="s">
        <v>37316</v>
      </c>
      <c r="C18658" s="0" t="n">
        <v>0</v>
      </c>
    </row>
    <row r="18659" customFormat="false" ht="13.8" hidden="false" customHeight="false" outlineLevel="0" collapsed="false">
      <c r="A18659" s="0" t="s">
        <v>37317</v>
      </c>
      <c r="B18659" s="0" t="s">
        <v>37318</v>
      </c>
      <c r="C18659" s="0" t="n">
        <v>0</v>
      </c>
    </row>
    <row r="18660" customFormat="false" ht="13.8" hidden="false" customHeight="false" outlineLevel="0" collapsed="false">
      <c r="A18660" s="0" t="s">
        <v>37319</v>
      </c>
      <c r="B18660" s="0" t="s">
        <v>37320</v>
      </c>
      <c r="C18660" s="0" t="n">
        <v>1335.35</v>
      </c>
    </row>
    <row r="18661" customFormat="false" ht="13.8" hidden="false" customHeight="false" outlineLevel="0" collapsed="false">
      <c r="A18661" s="0" t="s">
        <v>37321</v>
      </c>
      <c r="B18661" s="0" t="s">
        <v>37322</v>
      </c>
      <c r="C18661" s="0" t="n">
        <v>3220.67</v>
      </c>
    </row>
    <row r="18662" customFormat="false" ht="13.8" hidden="false" customHeight="false" outlineLevel="0" collapsed="false">
      <c r="A18662" s="0" t="s">
        <v>37323</v>
      </c>
      <c r="B18662" s="0" t="s">
        <v>37324</v>
      </c>
      <c r="C18662" s="0" t="n">
        <v>25.8471</v>
      </c>
    </row>
    <row r="18663" customFormat="false" ht="13.8" hidden="false" customHeight="false" outlineLevel="0" collapsed="false">
      <c r="A18663" s="0" t="s">
        <v>37325</v>
      </c>
      <c r="B18663" s="0" t="s">
        <v>37326</v>
      </c>
      <c r="C18663" s="0" t="n">
        <v>0</v>
      </c>
    </row>
    <row r="18664" customFormat="false" ht="13.8" hidden="false" customHeight="false" outlineLevel="0" collapsed="false">
      <c r="A18664" s="0" t="s">
        <v>37327</v>
      </c>
      <c r="B18664" s="0" t="s">
        <v>37328</v>
      </c>
      <c r="C18664" s="0" t="n">
        <v>0</v>
      </c>
    </row>
    <row r="18665" customFormat="false" ht="13.8" hidden="false" customHeight="false" outlineLevel="0" collapsed="false">
      <c r="A18665" s="0" t="s">
        <v>37329</v>
      </c>
      <c r="B18665" s="0" t="s">
        <v>37330</v>
      </c>
      <c r="C18665" s="0" t="n">
        <v>1041.22</v>
      </c>
    </row>
    <row r="18666" customFormat="false" ht="13.8" hidden="false" customHeight="false" outlineLevel="0" collapsed="false">
      <c r="A18666" s="0" t="s">
        <v>37331</v>
      </c>
      <c r="B18666" s="0" t="s">
        <v>37332</v>
      </c>
      <c r="C18666" s="0" t="n">
        <v>0</v>
      </c>
    </row>
    <row r="18667" customFormat="false" ht="13.8" hidden="false" customHeight="false" outlineLevel="0" collapsed="false">
      <c r="A18667" s="0" t="s">
        <v>37333</v>
      </c>
      <c r="B18667" s="0" t="s">
        <v>37334</v>
      </c>
      <c r="C18667" s="0" t="n">
        <v>0</v>
      </c>
    </row>
    <row r="18668" customFormat="false" ht="13.8" hidden="false" customHeight="false" outlineLevel="0" collapsed="false">
      <c r="A18668" s="0" t="s">
        <v>37335</v>
      </c>
      <c r="B18668" s="0" t="s">
        <v>37336</v>
      </c>
      <c r="C18668" s="0" t="n">
        <v>177664</v>
      </c>
    </row>
    <row r="18669" customFormat="false" ht="13.8" hidden="false" customHeight="false" outlineLevel="0" collapsed="false">
      <c r="A18669" s="0" t="s">
        <v>37337</v>
      </c>
      <c r="B18669" s="0" t="s">
        <v>37338</v>
      </c>
      <c r="C18669" s="0" t="n">
        <v>0</v>
      </c>
    </row>
    <row r="18670" customFormat="false" ht="13.8" hidden="false" customHeight="false" outlineLevel="0" collapsed="false">
      <c r="A18670" s="0" t="s">
        <v>37339</v>
      </c>
      <c r="B18670" s="0" t="s">
        <v>37340</v>
      </c>
      <c r="C18670" s="0" t="n">
        <v>0</v>
      </c>
    </row>
    <row r="18671" customFormat="false" ht="13.8" hidden="false" customHeight="false" outlineLevel="0" collapsed="false">
      <c r="A18671" s="0" t="s">
        <v>37341</v>
      </c>
      <c r="B18671" s="0" t="s">
        <v>37342</v>
      </c>
      <c r="C18671" s="0" t="n">
        <v>3299.56</v>
      </c>
    </row>
    <row r="18672" customFormat="false" ht="13.8" hidden="false" customHeight="false" outlineLevel="0" collapsed="false">
      <c r="A18672" s="0" t="s">
        <v>37343</v>
      </c>
      <c r="B18672" s="0" t="s">
        <v>37344</v>
      </c>
      <c r="C18672" s="0" t="n">
        <v>0</v>
      </c>
    </row>
    <row r="18673" customFormat="false" ht="13.8" hidden="false" customHeight="false" outlineLevel="0" collapsed="false">
      <c r="A18673" s="0" t="s">
        <v>37345</v>
      </c>
      <c r="B18673" s="0" t="s">
        <v>37346</v>
      </c>
      <c r="C18673" s="0" t="n">
        <v>33573.7</v>
      </c>
    </row>
    <row r="18674" customFormat="false" ht="13.8" hidden="false" customHeight="false" outlineLevel="0" collapsed="false">
      <c r="A18674" s="0" t="s">
        <v>37347</v>
      </c>
      <c r="B18674" s="0" t="s">
        <v>37348</v>
      </c>
      <c r="C18674" s="4" t="n">
        <v>0</v>
      </c>
    </row>
    <row r="18675" customFormat="false" ht="13.8" hidden="false" customHeight="false" outlineLevel="0" collapsed="false">
      <c r="A18675" s="0" t="s">
        <v>37349</v>
      </c>
      <c r="B18675" s="0" t="s">
        <v>37350</v>
      </c>
      <c r="C18675" s="0" t="n">
        <v>0</v>
      </c>
    </row>
    <row r="18676" customFormat="false" ht="13.8" hidden="false" customHeight="false" outlineLevel="0" collapsed="false">
      <c r="A18676" s="0" t="s">
        <v>37351</v>
      </c>
      <c r="B18676" s="0" t="s">
        <v>37352</v>
      </c>
      <c r="C18676" s="0" t="n">
        <v>0</v>
      </c>
    </row>
    <row r="18677" customFormat="false" ht="13.8" hidden="false" customHeight="false" outlineLevel="0" collapsed="false">
      <c r="A18677" s="0" t="s">
        <v>37353</v>
      </c>
      <c r="B18677" s="0" t="s">
        <v>37354</v>
      </c>
      <c r="C18677" s="0" t="n">
        <v>0</v>
      </c>
    </row>
    <row r="18678" customFormat="false" ht="13.8" hidden="false" customHeight="false" outlineLevel="0" collapsed="false">
      <c r="A18678" s="0" t="s">
        <v>37355</v>
      </c>
      <c r="B18678" s="0" t="s">
        <v>37356</v>
      </c>
      <c r="C18678" s="0" t="n">
        <v>0</v>
      </c>
    </row>
    <row r="18679" customFormat="false" ht="13.8" hidden="false" customHeight="false" outlineLevel="0" collapsed="false">
      <c r="A18679" s="0" t="s">
        <v>37357</v>
      </c>
      <c r="B18679" s="0" t="s">
        <v>37358</v>
      </c>
      <c r="C18679" s="0" t="n">
        <v>0</v>
      </c>
    </row>
    <row r="18680" customFormat="false" ht="13.8" hidden="false" customHeight="false" outlineLevel="0" collapsed="false">
      <c r="A18680" s="0" t="s">
        <v>37359</v>
      </c>
      <c r="B18680" s="0" t="s">
        <v>37360</v>
      </c>
      <c r="C18680" s="0" t="n">
        <v>4359.17</v>
      </c>
    </row>
    <row r="18681" customFormat="false" ht="13.8" hidden="false" customHeight="false" outlineLevel="0" collapsed="false">
      <c r="A18681" s="0" t="s">
        <v>37361</v>
      </c>
      <c r="B18681" s="0" t="s">
        <v>37362</v>
      </c>
      <c r="C18681" s="0" t="n">
        <v>0</v>
      </c>
    </row>
    <row r="18682" customFormat="false" ht="13.8" hidden="false" customHeight="false" outlineLevel="0" collapsed="false">
      <c r="A18682" s="0" t="s">
        <v>37363</v>
      </c>
      <c r="B18682" s="0" t="s">
        <v>37364</v>
      </c>
      <c r="C18682" s="0" t="n">
        <v>0</v>
      </c>
    </row>
    <row r="18683" customFormat="false" ht="13.8" hidden="false" customHeight="false" outlineLevel="0" collapsed="false">
      <c r="A18683" s="0" t="s">
        <v>37365</v>
      </c>
      <c r="B18683" s="0" t="s">
        <v>37366</v>
      </c>
      <c r="C18683" s="0" t="n">
        <v>2658.64</v>
      </c>
    </row>
    <row r="18684" customFormat="false" ht="13.8" hidden="false" customHeight="false" outlineLevel="0" collapsed="false">
      <c r="A18684" s="0" t="s">
        <v>37367</v>
      </c>
      <c r="B18684" s="0" t="s">
        <v>37368</v>
      </c>
      <c r="C18684" s="0" t="n">
        <v>389.56</v>
      </c>
    </row>
    <row r="18685" customFormat="false" ht="13.8" hidden="false" customHeight="false" outlineLevel="0" collapsed="false">
      <c r="A18685" s="0" t="s">
        <v>37369</v>
      </c>
      <c r="B18685" s="0" t="s">
        <v>37370</v>
      </c>
      <c r="C18685" s="0" t="n">
        <v>5666.62</v>
      </c>
    </row>
    <row r="18686" customFormat="false" ht="13.8" hidden="false" customHeight="false" outlineLevel="0" collapsed="false">
      <c r="A18686" s="0" t="s">
        <v>37371</v>
      </c>
      <c r="B18686" s="0" t="s">
        <v>37372</v>
      </c>
      <c r="C18686" s="0" t="n">
        <v>0</v>
      </c>
    </row>
    <row r="18687" customFormat="false" ht="13.8" hidden="false" customHeight="false" outlineLevel="0" collapsed="false">
      <c r="A18687" s="0" t="s">
        <v>37373</v>
      </c>
      <c r="B18687" s="0" t="s">
        <v>37374</v>
      </c>
      <c r="C18687" s="0" t="n">
        <v>16771.3</v>
      </c>
    </row>
    <row r="18688" customFormat="false" ht="13.8" hidden="false" customHeight="false" outlineLevel="0" collapsed="false">
      <c r="A18688" s="0" t="s">
        <v>37375</v>
      </c>
      <c r="B18688" s="0" t="s">
        <v>37376</v>
      </c>
      <c r="C18688" s="0" t="n">
        <v>6972.02</v>
      </c>
    </row>
    <row r="18689" customFormat="false" ht="13.8" hidden="false" customHeight="false" outlineLevel="0" collapsed="false">
      <c r="A18689" s="0" t="s">
        <v>37377</v>
      </c>
      <c r="B18689" s="0" t="s">
        <v>37378</v>
      </c>
      <c r="C18689" s="0" t="n">
        <v>0</v>
      </c>
    </row>
    <row r="18690" customFormat="false" ht="13.8" hidden="false" customHeight="false" outlineLevel="0" collapsed="false">
      <c r="A18690" s="0" t="s">
        <v>37379</v>
      </c>
      <c r="B18690" s="0" t="s">
        <v>37380</v>
      </c>
      <c r="C18690" s="0" t="n">
        <v>0</v>
      </c>
    </row>
    <row r="18691" customFormat="false" ht="13.8" hidden="false" customHeight="false" outlineLevel="0" collapsed="false">
      <c r="A18691" s="0" t="s">
        <v>37381</v>
      </c>
      <c r="B18691" s="0" t="s">
        <v>37382</v>
      </c>
      <c r="C18691" s="0" t="n">
        <v>2014.18</v>
      </c>
    </row>
    <row r="18692" customFormat="false" ht="13.8" hidden="false" customHeight="false" outlineLevel="0" collapsed="false">
      <c r="A18692" s="0" t="s">
        <v>37383</v>
      </c>
      <c r="B18692" s="0" t="s">
        <v>37384</v>
      </c>
      <c r="C18692" s="0" t="n">
        <v>32694.8</v>
      </c>
    </row>
    <row r="18693" customFormat="false" ht="13.8" hidden="false" customHeight="false" outlineLevel="0" collapsed="false">
      <c r="A18693" s="0" t="s">
        <v>37385</v>
      </c>
      <c r="B18693" s="0" t="s">
        <v>37386</v>
      </c>
      <c r="C18693" s="0" t="n">
        <v>0</v>
      </c>
    </row>
    <row r="18694" customFormat="false" ht="13.8" hidden="false" customHeight="false" outlineLevel="0" collapsed="false">
      <c r="A18694" s="0" t="s">
        <v>37387</v>
      </c>
      <c r="B18694" s="0" t="s">
        <v>37388</v>
      </c>
      <c r="C18694" s="0" t="n">
        <v>0</v>
      </c>
    </row>
    <row r="18695" customFormat="false" ht="13.8" hidden="false" customHeight="false" outlineLevel="0" collapsed="false">
      <c r="A18695" s="0" t="s">
        <v>37389</v>
      </c>
      <c r="B18695" s="0" t="s">
        <v>37390</v>
      </c>
      <c r="C18695" s="0" t="n">
        <v>276.903</v>
      </c>
    </row>
    <row r="18696" customFormat="false" ht="13.8" hidden="false" customHeight="false" outlineLevel="0" collapsed="false">
      <c r="A18696" s="0" t="s">
        <v>37391</v>
      </c>
      <c r="B18696" s="0" t="s">
        <v>37392</v>
      </c>
      <c r="C18696" s="0" t="n">
        <v>2519.3</v>
      </c>
    </row>
    <row r="18697" customFormat="false" ht="13.8" hidden="false" customHeight="false" outlineLevel="0" collapsed="false">
      <c r="A18697" s="0" t="s">
        <v>37393</v>
      </c>
      <c r="B18697" s="0" t="s">
        <v>37394</v>
      </c>
      <c r="C18697" s="0" t="n">
        <v>12649.4</v>
      </c>
    </row>
    <row r="18698" customFormat="false" ht="13.8" hidden="false" customHeight="false" outlineLevel="0" collapsed="false">
      <c r="A18698" s="0" t="s">
        <v>37395</v>
      </c>
      <c r="B18698" s="0" t="s">
        <v>37396</v>
      </c>
      <c r="C18698" s="0" t="n">
        <v>0</v>
      </c>
    </row>
    <row r="18699" customFormat="false" ht="13.8" hidden="false" customHeight="false" outlineLevel="0" collapsed="false">
      <c r="A18699" s="0" t="s">
        <v>37397</v>
      </c>
      <c r="B18699" s="0" t="s">
        <v>37398</v>
      </c>
      <c r="C18699" s="0" t="n">
        <v>331.285</v>
      </c>
    </row>
    <row r="18700" customFormat="false" ht="13.8" hidden="false" customHeight="false" outlineLevel="0" collapsed="false">
      <c r="A18700" s="0" t="s">
        <v>37399</v>
      </c>
      <c r="B18700" s="0" t="s">
        <v>37400</v>
      </c>
      <c r="C18700" s="0" t="n">
        <v>0</v>
      </c>
    </row>
    <row r="18701" customFormat="false" ht="13.8" hidden="false" customHeight="false" outlineLevel="0" collapsed="false">
      <c r="A18701" s="0" t="s">
        <v>37401</v>
      </c>
      <c r="B18701" s="0" t="s">
        <v>37402</v>
      </c>
      <c r="C18701" s="0" t="n">
        <v>0</v>
      </c>
    </row>
    <row r="18702" customFormat="false" ht="13.8" hidden="false" customHeight="false" outlineLevel="0" collapsed="false">
      <c r="A18702" s="0" t="s">
        <v>37403</v>
      </c>
      <c r="B18702" s="0" t="s">
        <v>37404</v>
      </c>
      <c r="C18702" s="0" t="n">
        <v>0</v>
      </c>
    </row>
    <row r="18703" customFormat="false" ht="13.8" hidden="false" customHeight="false" outlineLevel="0" collapsed="false">
      <c r="A18703" s="0" t="s">
        <v>37405</v>
      </c>
      <c r="B18703" s="0" t="s">
        <v>37406</v>
      </c>
      <c r="C18703" s="0" t="n">
        <v>0</v>
      </c>
    </row>
    <row r="18704" customFormat="false" ht="13.8" hidden="false" customHeight="false" outlineLevel="0" collapsed="false">
      <c r="A18704" s="0" t="s">
        <v>37407</v>
      </c>
      <c r="B18704" s="0" t="s">
        <v>37408</v>
      </c>
      <c r="C18704" s="0" t="n">
        <v>5109.68</v>
      </c>
    </row>
    <row r="18705" customFormat="false" ht="13.8" hidden="false" customHeight="false" outlineLevel="0" collapsed="false">
      <c r="A18705" s="0" t="s">
        <v>37409</v>
      </c>
      <c r="B18705" s="0" t="s">
        <v>37410</v>
      </c>
      <c r="C18705" s="0" t="n">
        <v>0</v>
      </c>
    </row>
    <row r="18706" customFormat="false" ht="13.8" hidden="false" customHeight="false" outlineLevel="0" collapsed="false">
      <c r="A18706" s="0" t="s">
        <v>37411</v>
      </c>
      <c r="B18706" s="0" t="s">
        <v>37412</v>
      </c>
      <c r="C18706" s="0" t="n">
        <v>0</v>
      </c>
    </row>
    <row r="18707" customFormat="false" ht="13.8" hidden="false" customHeight="false" outlineLevel="0" collapsed="false">
      <c r="A18707" s="0" t="s">
        <v>37413</v>
      </c>
      <c r="B18707" s="0" t="s">
        <v>37414</v>
      </c>
      <c r="C18707" s="0" t="n">
        <v>0</v>
      </c>
    </row>
    <row r="18708" customFormat="false" ht="13.8" hidden="false" customHeight="false" outlineLevel="0" collapsed="false">
      <c r="A18708" s="0" t="s">
        <v>37415</v>
      </c>
      <c r="B18708" s="0" t="s">
        <v>37416</v>
      </c>
      <c r="C18708" s="0" t="n">
        <v>0</v>
      </c>
    </row>
    <row r="18709" customFormat="false" ht="13.8" hidden="false" customHeight="false" outlineLevel="0" collapsed="false">
      <c r="A18709" s="0" t="s">
        <v>37417</v>
      </c>
      <c r="B18709" s="0" t="s">
        <v>37418</v>
      </c>
      <c r="C18709" s="0" t="n">
        <v>1926.59</v>
      </c>
    </row>
    <row r="18710" customFormat="false" ht="13.8" hidden="false" customHeight="false" outlineLevel="0" collapsed="false">
      <c r="A18710" s="0" t="s">
        <v>37419</v>
      </c>
      <c r="B18710" s="0" t="s">
        <v>37420</v>
      </c>
      <c r="C18710" s="0" t="n">
        <v>32382.2</v>
      </c>
    </row>
    <row r="18711" customFormat="false" ht="13.8" hidden="false" customHeight="false" outlineLevel="0" collapsed="false">
      <c r="A18711" s="0" t="s">
        <v>37421</v>
      </c>
      <c r="B18711" s="0" t="s">
        <v>37422</v>
      </c>
      <c r="C18711" s="0" t="n">
        <v>0</v>
      </c>
    </row>
    <row r="18712" customFormat="false" ht="13.8" hidden="false" customHeight="false" outlineLevel="0" collapsed="false">
      <c r="A18712" s="0" t="s">
        <v>37423</v>
      </c>
      <c r="B18712" s="0" t="s">
        <v>37424</v>
      </c>
      <c r="C18712" s="0" t="n">
        <v>0</v>
      </c>
    </row>
    <row r="18713" customFormat="false" ht="13.8" hidden="false" customHeight="false" outlineLevel="0" collapsed="false">
      <c r="A18713" s="0" t="s">
        <v>37425</v>
      </c>
      <c r="B18713" s="0" t="s">
        <v>37426</v>
      </c>
      <c r="C18713" s="0" t="n">
        <v>0</v>
      </c>
    </row>
    <row r="18714" customFormat="false" ht="13.8" hidden="false" customHeight="false" outlineLevel="0" collapsed="false">
      <c r="A18714" s="0" t="s">
        <v>37427</v>
      </c>
      <c r="B18714" s="0" t="s">
        <v>37428</v>
      </c>
      <c r="C18714" s="0" t="n">
        <v>0</v>
      </c>
    </row>
    <row r="18715" customFormat="false" ht="13.8" hidden="false" customHeight="false" outlineLevel="0" collapsed="false">
      <c r="A18715" s="0" t="s">
        <v>37429</v>
      </c>
      <c r="B18715" s="0" t="s">
        <v>37430</v>
      </c>
      <c r="C18715" s="0" t="n">
        <v>1127.15</v>
      </c>
    </row>
    <row r="18716" customFormat="false" ht="13.8" hidden="false" customHeight="false" outlineLevel="0" collapsed="false">
      <c r="A18716" s="0" t="s">
        <v>37431</v>
      </c>
      <c r="B18716" s="0" t="s">
        <v>37432</v>
      </c>
      <c r="C18716" s="0" t="n">
        <v>0</v>
      </c>
    </row>
    <row r="18717" customFormat="false" ht="13.8" hidden="false" customHeight="false" outlineLevel="0" collapsed="false">
      <c r="A18717" s="0" t="s">
        <v>37433</v>
      </c>
      <c r="B18717" s="0" t="s">
        <v>37434</v>
      </c>
      <c r="C18717" s="4" t="n">
        <v>0</v>
      </c>
    </row>
    <row r="18718" customFormat="false" ht="13.8" hidden="false" customHeight="false" outlineLevel="0" collapsed="false">
      <c r="A18718" s="0" t="s">
        <v>37435</v>
      </c>
      <c r="B18718" s="0" t="s">
        <v>37436</v>
      </c>
      <c r="C18718" s="0" t="e">
        <f aca="false">#N/A</f>
        <v>#N/A</v>
      </c>
    </row>
    <row r="18719" customFormat="false" ht="13.8" hidden="false" customHeight="false" outlineLevel="0" collapsed="false">
      <c r="A18719" s="0" t="s">
        <v>37437</v>
      </c>
      <c r="B18719" s="0" t="s">
        <v>37438</v>
      </c>
      <c r="C18719" s="0" t="n">
        <v>2859.02</v>
      </c>
    </row>
    <row r="18720" customFormat="false" ht="13.8" hidden="false" customHeight="false" outlineLevel="0" collapsed="false">
      <c r="A18720" s="0" t="s">
        <v>37439</v>
      </c>
      <c r="B18720" s="0" t="s">
        <v>37440</v>
      </c>
      <c r="C18720" s="0" t="n">
        <v>0</v>
      </c>
    </row>
    <row r="18721" customFormat="false" ht="13.8" hidden="false" customHeight="false" outlineLevel="0" collapsed="false">
      <c r="A18721" s="0" t="s">
        <v>37441</v>
      </c>
      <c r="B18721" s="0" t="s">
        <v>37442</v>
      </c>
      <c r="C18721" s="0" t="n">
        <v>1100.62</v>
      </c>
    </row>
    <row r="18722" customFormat="false" ht="13.8" hidden="false" customHeight="false" outlineLevel="0" collapsed="false">
      <c r="A18722" s="0" t="s">
        <v>37443</v>
      </c>
      <c r="B18722" s="0" t="s">
        <v>37444</v>
      </c>
      <c r="C18722" s="0" t="n">
        <v>0</v>
      </c>
    </row>
    <row r="18723" customFormat="false" ht="13.8" hidden="false" customHeight="false" outlineLevel="0" collapsed="false">
      <c r="A18723" s="0" t="s">
        <v>37445</v>
      </c>
      <c r="B18723" s="0" t="s">
        <v>37446</v>
      </c>
      <c r="C18723" s="0" t="n">
        <v>0</v>
      </c>
    </row>
    <row r="18724" customFormat="false" ht="13.8" hidden="false" customHeight="false" outlineLevel="0" collapsed="false">
      <c r="A18724" s="0" t="s">
        <v>37447</v>
      </c>
      <c r="B18724" s="0" t="s">
        <v>37448</v>
      </c>
      <c r="C18724" s="0" t="n">
        <v>294.606</v>
      </c>
    </row>
    <row r="18725" customFormat="false" ht="13.8" hidden="false" customHeight="false" outlineLevel="0" collapsed="false">
      <c r="A18725" s="0" t="s">
        <v>37449</v>
      </c>
      <c r="B18725" s="0" t="s">
        <v>37450</v>
      </c>
      <c r="C18725" s="0" t="n">
        <v>55842.9</v>
      </c>
    </row>
    <row r="18726" customFormat="false" ht="13.8" hidden="false" customHeight="false" outlineLevel="0" collapsed="false">
      <c r="A18726" s="0" t="s">
        <v>37451</v>
      </c>
      <c r="B18726" s="0" t="s">
        <v>37452</v>
      </c>
      <c r="C18726" s="0" t="n">
        <v>19519.8</v>
      </c>
    </row>
    <row r="18727" customFormat="false" ht="13.8" hidden="false" customHeight="false" outlineLevel="0" collapsed="false">
      <c r="A18727" s="0" t="s">
        <v>37453</v>
      </c>
      <c r="B18727" s="0" t="s">
        <v>37454</v>
      </c>
      <c r="C18727" s="0" t="n">
        <v>0</v>
      </c>
    </row>
    <row r="18728" customFormat="false" ht="13.8" hidden="false" customHeight="false" outlineLevel="0" collapsed="false">
      <c r="A18728" s="0" t="s">
        <v>37455</v>
      </c>
      <c r="B18728" s="0" t="s">
        <v>37456</v>
      </c>
      <c r="C18728" s="0" t="n">
        <v>0</v>
      </c>
    </row>
    <row r="18729" customFormat="false" ht="13.8" hidden="false" customHeight="false" outlineLevel="0" collapsed="false">
      <c r="A18729" s="0" t="s">
        <v>37457</v>
      </c>
      <c r="B18729" s="0" t="s">
        <v>37458</v>
      </c>
      <c r="C18729" s="0" t="n">
        <v>0</v>
      </c>
    </row>
    <row r="18730" customFormat="false" ht="13.8" hidden="false" customHeight="false" outlineLevel="0" collapsed="false">
      <c r="A18730" s="0" t="s">
        <v>37459</v>
      </c>
      <c r="B18730" s="0" t="s">
        <v>37460</v>
      </c>
      <c r="C18730" s="0" t="n">
        <v>0</v>
      </c>
    </row>
    <row r="18731" customFormat="false" ht="13.8" hidden="false" customHeight="false" outlineLevel="0" collapsed="false">
      <c r="A18731" s="0" t="s">
        <v>37461</v>
      </c>
      <c r="B18731" s="0" t="s">
        <v>37462</v>
      </c>
      <c r="C18731" s="0" t="n">
        <v>0</v>
      </c>
    </row>
    <row r="18732" customFormat="false" ht="13.8" hidden="false" customHeight="false" outlineLevel="0" collapsed="false">
      <c r="A18732" s="0" t="s">
        <v>37463</v>
      </c>
      <c r="B18732" s="0" t="s">
        <v>37464</v>
      </c>
      <c r="C18732" s="0" t="n">
        <v>938.028</v>
      </c>
    </row>
    <row r="18733" customFormat="false" ht="13.8" hidden="false" customHeight="false" outlineLevel="0" collapsed="false">
      <c r="A18733" s="0" t="s">
        <v>37465</v>
      </c>
      <c r="B18733" s="0" t="s">
        <v>37466</v>
      </c>
      <c r="C18733" s="0" t="n">
        <v>0</v>
      </c>
    </row>
    <row r="18734" customFormat="false" ht="13.8" hidden="false" customHeight="false" outlineLevel="0" collapsed="false">
      <c r="A18734" s="0" t="s">
        <v>37467</v>
      </c>
      <c r="B18734" s="0" t="s">
        <v>37468</v>
      </c>
      <c r="C18734" s="0" t="n">
        <v>0</v>
      </c>
    </row>
    <row r="18735" customFormat="false" ht="13.8" hidden="false" customHeight="false" outlineLevel="0" collapsed="false">
      <c r="A18735" s="0" t="s">
        <v>37469</v>
      </c>
      <c r="B18735" s="0" t="s">
        <v>37470</v>
      </c>
      <c r="C18735" s="0" t="n">
        <v>0</v>
      </c>
    </row>
    <row r="18736" customFormat="false" ht="13.8" hidden="false" customHeight="false" outlineLevel="0" collapsed="false">
      <c r="A18736" s="0" t="s">
        <v>37471</v>
      </c>
      <c r="B18736" s="0" t="s">
        <v>37472</v>
      </c>
      <c r="C18736" s="0" t="n">
        <v>0</v>
      </c>
    </row>
    <row r="18737" customFormat="false" ht="13.8" hidden="false" customHeight="false" outlineLevel="0" collapsed="false">
      <c r="A18737" s="0" t="s">
        <v>37473</v>
      </c>
      <c r="B18737" s="0" t="s">
        <v>37474</v>
      </c>
      <c r="C18737" s="0" t="n">
        <v>0</v>
      </c>
    </row>
    <row r="18738" customFormat="false" ht="13.8" hidden="false" customHeight="false" outlineLevel="0" collapsed="false">
      <c r="A18738" s="0" t="s">
        <v>37475</v>
      </c>
      <c r="B18738" s="0" t="s">
        <v>37476</v>
      </c>
      <c r="C18738" s="0" t="n">
        <v>5631.32</v>
      </c>
    </row>
    <row r="18739" customFormat="false" ht="13.8" hidden="false" customHeight="false" outlineLevel="0" collapsed="false">
      <c r="A18739" s="0" t="s">
        <v>37477</v>
      </c>
      <c r="B18739" s="0" t="s">
        <v>37478</v>
      </c>
      <c r="C18739" s="0" t="n">
        <v>110.617</v>
      </c>
    </row>
    <row r="18740" customFormat="false" ht="13.8" hidden="false" customHeight="false" outlineLevel="0" collapsed="false">
      <c r="A18740" s="0" t="s">
        <v>37479</v>
      </c>
      <c r="B18740" s="0" t="s">
        <v>37480</v>
      </c>
      <c r="C18740" s="0" t="n">
        <v>0</v>
      </c>
    </row>
    <row r="18741" customFormat="false" ht="13.8" hidden="false" customHeight="false" outlineLevel="0" collapsed="false">
      <c r="A18741" s="0" t="s">
        <v>37481</v>
      </c>
      <c r="B18741" s="0" t="s">
        <v>37482</v>
      </c>
      <c r="C18741" s="0" t="n">
        <v>0</v>
      </c>
    </row>
    <row r="18742" customFormat="false" ht="13.8" hidden="false" customHeight="false" outlineLevel="0" collapsed="false">
      <c r="A18742" s="0" t="s">
        <v>37483</v>
      </c>
      <c r="B18742" s="0" t="s">
        <v>37484</v>
      </c>
      <c r="C18742" s="0" t="n">
        <v>1494070</v>
      </c>
    </row>
    <row r="18743" customFormat="false" ht="13.8" hidden="false" customHeight="false" outlineLevel="0" collapsed="false">
      <c r="A18743" s="0" t="s">
        <v>37485</v>
      </c>
      <c r="B18743" s="0" t="s">
        <v>37486</v>
      </c>
      <c r="C18743" s="0" t="n">
        <v>235.43</v>
      </c>
    </row>
    <row r="18744" customFormat="false" ht="13.8" hidden="false" customHeight="false" outlineLevel="0" collapsed="false">
      <c r="A18744" s="0" t="s">
        <v>37487</v>
      </c>
      <c r="B18744" s="0" t="s">
        <v>37488</v>
      </c>
      <c r="C18744" s="0" t="n">
        <v>0</v>
      </c>
    </row>
    <row r="18745" customFormat="false" ht="13.8" hidden="false" customHeight="false" outlineLevel="0" collapsed="false">
      <c r="A18745" s="0" t="s">
        <v>37489</v>
      </c>
      <c r="B18745" s="0" t="s">
        <v>37490</v>
      </c>
      <c r="C18745" s="0" t="n">
        <v>2368.76</v>
      </c>
    </row>
    <row r="18746" customFormat="false" ht="13.8" hidden="false" customHeight="false" outlineLevel="0" collapsed="false">
      <c r="A18746" s="0" t="s">
        <v>37491</v>
      </c>
      <c r="B18746" s="0" t="s">
        <v>37492</v>
      </c>
      <c r="C18746" s="0" t="n">
        <v>0</v>
      </c>
    </row>
    <row r="18747" customFormat="false" ht="13.8" hidden="false" customHeight="false" outlineLevel="0" collapsed="false">
      <c r="A18747" s="0" t="s">
        <v>37493</v>
      </c>
      <c r="B18747" s="0" t="s">
        <v>37494</v>
      </c>
      <c r="C18747" s="0" t="n">
        <v>0</v>
      </c>
    </row>
    <row r="18748" customFormat="false" ht="13.8" hidden="false" customHeight="false" outlineLevel="0" collapsed="false">
      <c r="A18748" s="0" t="s">
        <v>37495</v>
      </c>
      <c r="B18748" s="0" t="s">
        <v>37496</v>
      </c>
      <c r="C18748" s="0" t="n">
        <v>0</v>
      </c>
    </row>
    <row r="18749" customFormat="false" ht="13.8" hidden="false" customHeight="false" outlineLevel="0" collapsed="false">
      <c r="A18749" s="0" t="s">
        <v>37497</v>
      </c>
      <c r="B18749" s="0" t="s">
        <v>37498</v>
      </c>
      <c r="C18749" s="0" t="n">
        <v>382.681</v>
      </c>
    </row>
    <row r="18750" customFormat="false" ht="13.8" hidden="false" customHeight="false" outlineLevel="0" collapsed="false">
      <c r="A18750" s="0" t="s">
        <v>37499</v>
      </c>
      <c r="B18750" s="0" t="s">
        <v>37500</v>
      </c>
      <c r="C18750" s="0" t="n">
        <v>0</v>
      </c>
    </row>
    <row r="18751" customFormat="false" ht="13.8" hidden="false" customHeight="false" outlineLevel="0" collapsed="false">
      <c r="A18751" s="0" t="s">
        <v>37501</v>
      </c>
      <c r="B18751" s="0" t="s">
        <v>37502</v>
      </c>
      <c r="C18751" s="0" t="n">
        <v>0</v>
      </c>
    </row>
    <row r="18752" customFormat="false" ht="13.8" hidden="false" customHeight="false" outlineLevel="0" collapsed="false">
      <c r="A18752" s="0" t="s">
        <v>37503</v>
      </c>
      <c r="B18752" s="0" t="s">
        <v>37504</v>
      </c>
      <c r="C18752" s="0" t="n">
        <v>0</v>
      </c>
    </row>
    <row r="18753" customFormat="false" ht="13.8" hidden="false" customHeight="false" outlineLevel="0" collapsed="false">
      <c r="A18753" s="0" t="s">
        <v>37505</v>
      </c>
      <c r="B18753" s="0" t="s">
        <v>37506</v>
      </c>
      <c r="C18753" s="0" t="n">
        <v>8211.14</v>
      </c>
    </row>
    <row r="18754" customFormat="false" ht="13.8" hidden="false" customHeight="false" outlineLevel="0" collapsed="false">
      <c r="A18754" s="0" t="s">
        <v>37507</v>
      </c>
      <c r="B18754" s="0" t="s">
        <v>37508</v>
      </c>
      <c r="C18754" s="4" t="n">
        <v>0</v>
      </c>
    </row>
    <row r="18755" customFormat="false" ht="13.8" hidden="false" customHeight="false" outlineLevel="0" collapsed="false">
      <c r="A18755" s="0" t="s">
        <v>37509</v>
      </c>
      <c r="B18755" s="0" t="s">
        <v>37510</v>
      </c>
      <c r="C18755" s="0" t="n">
        <v>38772.3</v>
      </c>
    </row>
    <row r="18756" customFormat="false" ht="13.8" hidden="false" customHeight="false" outlineLevel="0" collapsed="false">
      <c r="A18756" s="0" t="s">
        <v>37511</v>
      </c>
      <c r="B18756" s="0" t="s">
        <v>37512</v>
      </c>
      <c r="C18756" s="0" t="n">
        <v>1607.56</v>
      </c>
    </row>
    <row r="18757" customFormat="false" ht="13.8" hidden="false" customHeight="false" outlineLevel="0" collapsed="false">
      <c r="A18757" s="0" t="s">
        <v>37513</v>
      </c>
      <c r="B18757" s="0" t="s">
        <v>37514</v>
      </c>
      <c r="C18757" s="0" t="n">
        <v>2137.19</v>
      </c>
    </row>
    <row r="18758" customFormat="false" ht="13.8" hidden="false" customHeight="false" outlineLevel="0" collapsed="false">
      <c r="A18758" s="0" t="s">
        <v>37515</v>
      </c>
      <c r="B18758" s="0" t="s">
        <v>37516</v>
      </c>
      <c r="C18758" s="0" t="n">
        <v>0</v>
      </c>
    </row>
    <row r="18759" customFormat="false" ht="13.8" hidden="false" customHeight="false" outlineLevel="0" collapsed="false">
      <c r="A18759" s="0" t="s">
        <v>37517</v>
      </c>
      <c r="B18759" s="0" t="s">
        <v>37518</v>
      </c>
      <c r="C18759" s="0" t="n">
        <v>6925.87</v>
      </c>
    </row>
    <row r="18760" customFormat="false" ht="13.8" hidden="false" customHeight="false" outlineLevel="0" collapsed="false">
      <c r="A18760" s="0" t="s">
        <v>37519</v>
      </c>
      <c r="B18760" s="0" t="s">
        <v>37520</v>
      </c>
      <c r="C18760" s="0" t="n">
        <v>3641.27</v>
      </c>
    </row>
    <row r="18761" customFormat="false" ht="13.8" hidden="false" customHeight="false" outlineLevel="0" collapsed="false">
      <c r="A18761" s="0" t="s">
        <v>37521</v>
      </c>
      <c r="B18761" s="0" t="s">
        <v>37522</v>
      </c>
      <c r="C18761" s="0" t="n">
        <v>0</v>
      </c>
    </row>
    <row r="18762" customFormat="false" ht="13.8" hidden="false" customHeight="false" outlineLevel="0" collapsed="false">
      <c r="A18762" s="0" t="s">
        <v>37523</v>
      </c>
      <c r="B18762" s="0" t="s">
        <v>37524</v>
      </c>
      <c r="C18762" s="0" t="n">
        <v>0</v>
      </c>
    </row>
    <row r="18763" customFormat="false" ht="13.8" hidden="false" customHeight="false" outlineLevel="0" collapsed="false">
      <c r="A18763" s="0" t="s">
        <v>37525</v>
      </c>
      <c r="B18763" s="0" t="s">
        <v>37526</v>
      </c>
      <c r="C18763" s="4" t="n">
        <v>0</v>
      </c>
    </row>
    <row r="18764" customFormat="false" ht="13.8" hidden="false" customHeight="false" outlineLevel="0" collapsed="false">
      <c r="A18764" s="0" t="s">
        <v>37527</v>
      </c>
      <c r="B18764" s="0" t="s">
        <v>37528</v>
      </c>
      <c r="C18764" s="0" t="n">
        <v>0</v>
      </c>
    </row>
    <row r="18765" customFormat="false" ht="13.8" hidden="false" customHeight="false" outlineLevel="0" collapsed="false">
      <c r="A18765" s="0" t="s">
        <v>37529</v>
      </c>
      <c r="B18765" s="0" t="s">
        <v>37530</v>
      </c>
      <c r="C18765" s="0" t="n">
        <v>0</v>
      </c>
    </row>
    <row r="18766" customFormat="false" ht="13.8" hidden="false" customHeight="false" outlineLevel="0" collapsed="false">
      <c r="A18766" s="0" t="s">
        <v>37531</v>
      </c>
      <c r="B18766" s="0" t="s">
        <v>37532</v>
      </c>
      <c r="C18766" s="0" t="n">
        <v>6687.98</v>
      </c>
    </row>
    <row r="18767" customFormat="false" ht="13.8" hidden="false" customHeight="false" outlineLevel="0" collapsed="false">
      <c r="A18767" s="0" t="s">
        <v>37533</v>
      </c>
      <c r="B18767" s="0" t="s">
        <v>37534</v>
      </c>
      <c r="C18767" s="0" t="n">
        <v>0</v>
      </c>
    </row>
    <row r="18768" customFormat="false" ht="13.8" hidden="false" customHeight="false" outlineLevel="0" collapsed="false">
      <c r="A18768" s="0" t="s">
        <v>37535</v>
      </c>
      <c r="B18768" s="0" t="s">
        <v>37536</v>
      </c>
      <c r="C18768" s="0" t="n">
        <v>0</v>
      </c>
    </row>
    <row r="18769" customFormat="false" ht="13.8" hidden="false" customHeight="false" outlineLevel="0" collapsed="false">
      <c r="A18769" s="0" t="s">
        <v>37537</v>
      </c>
      <c r="B18769" s="0" t="s">
        <v>37538</v>
      </c>
      <c r="C18769" s="0" t="n">
        <v>213.667</v>
      </c>
    </row>
    <row r="18770" customFormat="false" ht="13.8" hidden="false" customHeight="false" outlineLevel="0" collapsed="false">
      <c r="A18770" s="0" t="s">
        <v>37539</v>
      </c>
      <c r="B18770" s="0" t="s">
        <v>37540</v>
      </c>
      <c r="C18770" s="0" t="n">
        <v>4480.05</v>
      </c>
    </row>
    <row r="18771" customFormat="false" ht="13.8" hidden="false" customHeight="false" outlineLevel="0" collapsed="false">
      <c r="A18771" s="0" t="s">
        <v>37541</v>
      </c>
      <c r="B18771" s="0" t="s">
        <v>37542</v>
      </c>
      <c r="C18771" s="4" t="n">
        <v>0</v>
      </c>
    </row>
    <row r="18772" customFormat="false" ht="13.8" hidden="false" customHeight="false" outlineLevel="0" collapsed="false">
      <c r="A18772" s="0" t="s">
        <v>37543</v>
      </c>
      <c r="B18772" s="0" t="s">
        <v>37544</v>
      </c>
      <c r="C18772" s="0" t="n">
        <v>0</v>
      </c>
    </row>
    <row r="18773" customFormat="false" ht="13.8" hidden="false" customHeight="false" outlineLevel="0" collapsed="false">
      <c r="A18773" s="0" t="s">
        <v>37545</v>
      </c>
      <c r="B18773" s="0" t="s">
        <v>37546</v>
      </c>
      <c r="C18773" s="0" t="n">
        <v>0</v>
      </c>
    </row>
    <row r="18774" customFormat="false" ht="13.8" hidden="false" customHeight="false" outlineLevel="0" collapsed="false">
      <c r="A18774" s="0" t="s">
        <v>37547</v>
      </c>
      <c r="B18774" s="0" t="s">
        <v>37548</v>
      </c>
      <c r="C18774" s="0" t="n">
        <v>0</v>
      </c>
    </row>
    <row r="18775" customFormat="false" ht="13.8" hidden="false" customHeight="false" outlineLevel="0" collapsed="false">
      <c r="A18775" s="0" t="s">
        <v>37549</v>
      </c>
      <c r="B18775" s="0" t="s">
        <v>37550</v>
      </c>
      <c r="C18775" s="0" t="n">
        <v>939.305</v>
      </c>
    </row>
    <row r="18776" customFormat="false" ht="13.8" hidden="false" customHeight="false" outlineLevel="0" collapsed="false">
      <c r="A18776" s="0" t="s">
        <v>37551</v>
      </c>
      <c r="B18776" s="0" t="s">
        <v>37552</v>
      </c>
      <c r="C18776" s="0" t="n">
        <v>0</v>
      </c>
    </row>
    <row r="18777" customFormat="false" ht="13.8" hidden="false" customHeight="false" outlineLevel="0" collapsed="false">
      <c r="A18777" s="0" t="s">
        <v>37553</v>
      </c>
      <c r="B18777" s="0" t="s">
        <v>37554</v>
      </c>
      <c r="C18777" s="0" t="n">
        <v>0</v>
      </c>
    </row>
    <row r="18778" customFormat="false" ht="13.8" hidden="false" customHeight="false" outlineLevel="0" collapsed="false">
      <c r="A18778" s="0" t="s">
        <v>37555</v>
      </c>
      <c r="B18778" s="0" t="s">
        <v>37556</v>
      </c>
      <c r="C18778" s="0" t="n">
        <v>14589.2</v>
      </c>
    </row>
    <row r="18779" customFormat="false" ht="13.8" hidden="false" customHeight="false" outlineLevel="0" collapsed="false">
      <c r="A18779" s="0" t="s">
        <v>37557</v>
      </c>
      <c r="B18779" s="0" t="s">
        <v>37558</v>
      </c>
      <c r="C18779" s="0" t="n">
        <v>0</v>
      </c>
    </row>
    <row r="18780" customFormat="false" ht="13.8" hidden="false" customHeight="false" outlineLevel="0" collapsed="false">
      <c r="A18780" s="0" t="s">
        <v>37559</v>
      </c>
      <c r="B18780" s="0" t="s">
        <v>37560</v>
      </c>
      <c r="C18780" s="0" t="n">
        <v>726.264</v>
      </c>
    </row>
    <row r="18781" customFormat="false" ht="13.8" hidden="false" customHeight="false" outlineLevel="0" collapsed="false">
      <c r="A18781" s="0" t="s">
        <v>37561</v>
      </c>
      <c r="B18781" s="0" t="s">
        <v>37562</v>
      </c>
      <c r="C18781" s="0" t="n">
        <v>0</v>
      </c>
    </row>
    <row r="18782" customFormat="false" ht="13.8" hidden="false" customHeight="false" outlineLevel="0" collapsed="false">
      <c r="A18782" s="0" t="s">
        <v>37563</v>
      </c>
      <c r="B18782" s="0" t="s">
        <v>37564</v>
      </c>
      <c r="C18782" s="0" t="n">
        <v>531.742</v>
      </c>
    </row>
    <row r="18783" customFormat="false" ht="13.8" hidden="false" customHeight="false" outlineLevel="0" collapsed="false">
      <c r="A18783" s="0" t="s">
        <v>37565</v>
      </c>
      <c r="B18783" s="0" t="s">
        <v>37566</v>
      </c>
      <c r="C18783" s="0" t="n">
        <v>0</v>
      </c>
    </row>
    <row r="18784" customFormat="false" ht="13.8" hidden="false" customHeight="false" outlineLevel="0" collapsed="false">
      <c r="A18784" s="0" t="s">
        <v>37567</v>
      </c>
      <c r="B18784" s="0" t="s">
        <v>37568</v>
      </c>
      <c r="C18784" s="0" t="n">
        <v>3969.81</v>
      </c>
    </row>
    <row r="18785" customFormat="false" ht="13.8" hidden="false" customHeight="false" outlineLevel="0" collapsed="false">
      <c r="A18785" s="0" t="s">
        <v>37569</v>
      </c>
      <c r="B18785" s="0" t="s">
        <v>37570</v>
      </c>
      <c r="C18785" s="0" t="n">
        <v>290.192</v>
      </c>
    </row>
    <row r="18786" customFormat="false" ht="13.8" hidden="false" customHeight="false" outlineLevel="0" collapsed="false">
      <c r="A18786" s="0" t="s">
        <v>37571</v>
      </c>
      <c r="B18786" s="0" t="s">
        <v>37572</v>
      </c>
      <c r="C18786" s="0" t="n">
        <v>634.365</v>
      </c>
    </row>
    <row r="18787" customFormat="false" ht="13.8" hidden="false" customHeight="false" outlineLevel="0" collapsed="false">
      <c r="A18787" s="0" t="s">
        <v>37573</v>
      </c>
      <c r="B18787" s="0" t="s">
        <v>37574</v>
      </c>
      <c r="C18787" s="0" t="n">
        <v>5332.46</v>
      </c>
    </row>
    <row r="18788" customFormat="false" ht="13.8" hidden="false" customHeight="false" outlineLevel="0" collapsed="false">
      <c r="A18788" s="0" t="s">
        <v>37575</v>
      </c>
      <c r="B18788" s="0" t="s">
        <v>37576</v>
      </c>
      <c r="C18788" s="0" t="n">
        <v>3831.98</v>
      </c>
    </row>
    <row r="18789" customFormat="false" ht="13.8" hidden="false" customHeight="false" outlineLevel="0" collapsed="false">
      <c r="A18789" s="0" t="s">
        <v>37577</v>
      </c>
      <c r="B18789" s="0" t="s">
        <v>37578</v>
      </c>
      <c r="C18789" s="0" t="n">
        <v>0</v>
      </c>
    </row>
    <row r="18790" customFormat="false" ht="13.8" hidden="false" customHeight="false" outlineLevel="0" collapsed="false">
      <c r="A18790" s="0" t="s">
        <v>37579</v>
      </c>
      <c r="B18790" s="0" t="s">
        <v>37580</v>
      </c>
      <c r="C18790" s="0" t="n">
        <v>5000.33</v>
      </c>
    </row>
    <row r="18791" customFormat="false" ht="13.8" hidden="false" customHeight="false" outlineLevel="0" collapsed="false">
      <c r="A18791" s="0" t="s">
        <v>37581</v>
      </c>
      <c r="B18791" s="0" t="s">
        <v>37582</v>
      </c>
      <c r="C18791" s="0" t="n">
        <v>0</v>
      </c>
    </row>
    <row r="18792" customFormat="false" ht="13.8" hidden="false" customHeight="false" outlineLevel="0" collapsed="false">
      <c r="A18792" s="0" t="s">
        <v>37583</v>
      </c>
      <c r="B18792" s="0" t="s">
        <v>37584</v>
      </c>
      <c r="C18792" s="4" t="e">
        <f aca="false">#N/A</f>
        <v>#N/A</v>
      </c>
    </row>
    <row r="18793" customFormat="false" ht="13.8" hidden="false" customHeight="false" outlineLevel="0" collapsed="false">
      <c r="A18793" s="0" t="s">
        <v>37585</v>
      </c>
      <c r="B18793" s="0" t="s">
        <v>37586</v>
      </c>
      <c r="C18793" s="0" t="n">
        <v>0</v>
      </c>
    </row>
    <row r="18794" customFormat="false" ht="13.8" hidden="false" customHeight="false" outlineLevel="0" collapsed="false">
      <c r="A18794" s="0" t="s">
        <v>37587</v>
      </c>
      <c r="B18794" s="0" t="s">
        <v>37588</v>
      </c>
      <c r="C18794" s="0" t="n">
        <v>20940.4</v>
      </c>
    </row>
    <row r="18795" customFormat="false" ht="13.8" hidden="false" customHeight="false" outlineLevel="0" collapsed="false">
      <c r="A18795" s="0" t="s">
        <v>37589</v>
      </c>
      <c r="B18795" s="0" t="s">
        <v>37590</v>
      </c>
      <c r="C18795" s="0" t="n">
        <v>0</v>
      </c>
    </row>
    <row r="18796" customFormat="false" ht="13.8" hidden="false" customHeight="false" outlineLevel="0" collapsed="false">
      <c r="A18796" s="0" t="s">
        <v>37591</v>
      </c>
      <c r="B18796" s="0" t="s">
        <v>37592</v>
      </c>
      <c r="C18796" s="0" t="n">
        <v>2847.13</v>
      </c>
    </row>
    <row r="18797" customFormat="false" ht="13.8" hidden="false" customHeight="false" outlineLevel="0" collapsed="false">
      <c r="A18797" s="0" t="s">
        <v>37593</v>
      </c>
      <c r="B18797" s="0" t="s">
        <v>37594</v>
      </c>
      <c r="C18797" s="0" t="n">
        <v>0</v>
      </c>
    </row>
    <row r="18798" customFormat="false" ht="13.8" hidden="false" customHeight="false" outlineLevel="0" collapsed="false">
      <c r="A18798" s="0" t="s">
        <v>37595</v>
      </c>
      <c r="B18798" s="0" t="s">
        <v>37596</v>
      </c>
      <c r="C18798" s="0" t="n">
        <v>32499.2</v>
      </c>
    </row>
    <row r="18799" customFormat="false" ht="13.8" hidden="false" customHeight="false" outlineLevel="0" collapsed="false">
      <c r="A18799" s="0" t="s">
        <v>37597</v>
      </c>
      <c r="B18799" s="0" t="s">
        <v>37598</v>
      </c>
      <c r="C18799" s="0" t="n">
        <v>0</v>
      </c>
    </row>
    <row r="18800" customFormat="false" ht="13.8" hidden="false" customHeight="false" outlineLevel="0" collapsed="false">
      <c r="A18800" s="0" t="s">
        <v>37599</v>
      </c>
      <c r="B18800" s="0" t="s">
        <v>37600</v>
      </c>
      <c r="C18800" s="0" t="n">
        <v>169.924</v>
      </c>
    </row>
    <row r="18801" customFormat="false" ht="13.8" hidden="false" customHeight="false" outlineLevel="0" collapsed="false">
      <c r="A18801" s="0" t="s">
        <v>37601</v>
      </c>
      <c r="B18801" s="0" t="s">
        <v>37602</v>
      </c>
      <c r="C18801" s="0" t="n">
        <v>153047</v>
      </c>
    </row>
    <row r="18802" customFormat="false" ht="13.8" hidden="false" customHeight="false" outlineLevel="0" collapsed="false">
      <c r="A18802" s="0" t="s">
        <v>37603</v>
      </c>
      <c r="B18802" s="0" t="s">
        <v>37604</v>
      </c>
      <c r="C18802" s="0" t="n">
        <v>0</v>
      </c>
    </row>
    <row r="18803" customFormat="false" ht="13.8" hidden="false" customHeight="false" outlineLevel="0" collapsed="false">
      <c r="A18803" s="0" t="s">
        <v>37605</v>
      </c>
      <c r="B18803" s="0" t="s">
        <v>37606</v>
      </c>
      <c r="C18803" s="0" t="n">
        <v>95.501</v>
      </c>
    </row>
    <row r="18804" customFormat="false" ht="13.8" hidden="false" customHeight="false" outlineLevel="0" collapsed="false">
      <c r="A18804" s="0" t="s">
        <v>37607</v>
      </c>
      <c r="B18804" s="0" t="s">
        <v>37608</v>
      </c>
      <c r="C18804" s="0" t="n">
        <v>0</v>
      </c>
    </row>
    <row r="18805" customFormat="false" ht="13.8" hidden="false" customHeight="false" outlineLevel="0" collapsed="false">
      <c r="A18805" s="0" t="s">
        <v>37609</v>
      </c>
      <c r="B18805" s="0" t="s">
        <v>37610</v>
      </c>
      <c r="C18805" s="0" t="n">
        <v>859.008</v>
      </c>
    </row>
    <row r="18806" customFormat="false" ht="13.8" hidden="false" customHeight="false" outlineLevel="0" collapsed="false">
      <c r="A18806" s="0" t="s">
        <v>37611</v>
      </c>
      <c r="B18806" s="0" t="s">
        <v>37612</v>
      </c>
      <c r="C18806" s="0" t="n">
        <v>0</v>
      </c>
    </row>
    <row r="18807" customFormat="false" ht="13.8" hidden="false" customHeight="false" outlineLevel="0" collapsed="false">
      <c r="A18807" s="0" t="s">
        <v>37613</v>
      </c>
      <c r="B18807" s="0" t="s">
        <v>37614</v>
      </c>
      <c r="C18807" s="0" t="n">
        <v>0</v>
      </c>
    </row>
    <row r="18808" customFormat="false" ht="13.8" hidden="false" customHeight="false" outlineLevel="0" collapsed="false">
      <c r="A18808" s="0" t="s">
        <v>37615</v>
      </c>
      <c r="B18808" s="0" t="s">
        <v>37616</v>
      </c>
      <c r="C18808" s="0" t="n">
        <v>0</v>
      </c>
    </row>
    <row r="18809" customFormat="false" ht="13.8" hidden="false" customHeight="false" outlineLevel="0" collapsed="false">
      <c r="A18809" s="0" t="s">
        <v>37617</v>
      </c>
      <c r="B18809" s="0" t="s">
        <v>37618</v>
      </c>
      <c r="C18809" s="0" t="n">
        <v>0</v>
      </c>
    </row>
    <row r="18810" customFormat="false" ht="13.8" hidden="false" customHeight="false" outlineLevel="0" collapsed="false">
      <c r="A18810" s="0" t="s">
        <v>37619</v>
      </c>
      <c r="B18810" s="0" t="s">
        <v>37620</v>
      </c>
      <c r="C18810" s="0" t="n">
        <v>8090.58</v>
      </c>
    </row>
    <row r="18811" customFormat="false" ht="13.8" hidden="false" customHeight="false" outlineLevel="0" collapsed="false">
      <c r="A18811" s="0" t="s">
        <v>37621</v>
      </c>
      <c r="B18811" s="0" t="s">
        <v>37622</v>
      </c>
      <c r="C18811" s="0" t="n">
        <v>0</v>
      </c>
    </row>
    <row r="18812" customFormat="false" ht="13.8" hidden="false" customHeight="false" outlineLevel="0" collapsed="false">
      <c r="A18812" s="0" t="s">
        <v>37623</v>
      </c>
      <c r="B18812" s="0" t="s">
        <v>37624</v>
      </c>
      <c r="C18812" s="0" t="n">
        <v>1904.88</v>
      </c>
    </row>
    <row r="18813" customFormat="false" ht="13.8" hidden="false" customHeight="false" outlineLevel="0" collapsed="false">
      <c r="A18813" s="0" t="s">
        <v>37625</v>
      </c>
      <c r="B18813" s="0" t="s">
        <v>37626</v>
      </c>
      <c r="C18813" s="0" t="n">
        <v>0</v>
      </c>
    </row>
    <row r="18814" customFormat="false" ht="13.8" hidden="false" customHeight="false" outlineLevel="0" collapsed="false">
      <c r="A18814" s="0" t="s">
        <v>37627</v>
      </c>
      <c r="B18814" s="0" t="s">
        <v>37628</v>
      </c>
      <c r="C18814" s="0" t="n">
        <v>0</v>
      </c>
    </row>
    <row r="18815" customFormat="false" ht="13.8" hidden="false" customHeight="false" outlineLevel="0" collapsed="false">
      <c r="A18815" s="0" t="s">
        <v>37629</v>
      </c>
      <c r="B18815" s="0" t="s">
        <v>37630</v>
      </c>
      <c r="C18815" s="0" t="n">
        <v>1111670</v>
      </c>
    </row>
    <row r="18816" customFormat="false" ht="13.8" hidden="false" customHeight="false" outlineLevel="0" collapsed="false">
      <c r="A18816" s="0" t="s">
        <v>37631</v>
      </c>
      <c r="B18816" s="0" t="s">
        <v>37632</v>
      </c>
      <c r="C18816" s="0" t="n">
        <v>0</v>
      </c>
    </row>
    <row r="18817" customFormat="false" ht="13.8" hidden="false" customHeight="false" outlineLevel="0" collapsed="false">
      <c r="A18817" s="0" t="s">
        <v>37633</v>
      </c>
      <c r="B18817" s="0" t="s">
        <v>37634</v>
      </c>
      <c r="C18817" s="0" t="n">
        <v>0</v>
      </c>
    </row>
    <row r="18818" customFormat="false" ht="13.8" hidden="false" customHeight="false" outlineLevel="0" collapsed="false">
      <c r="A18818" s="0" t="s">
        <v>37635</v>
      </c>
      <c r="B18818" s="0" t="s">
        <v>37636</v>
      </c>
      <c r="C18818" s="0" t="n">
        <v>0</v>
      </c>
    </row>
    <row r="18819" customFormat="false" ht="13.8" hidden="false" customHeight="false" outlineLevel="0" collapsed="false">
      <c r="A18819" s="0" t="s">
        <v>37637</v>
      </c>
      <c r="B18819" s="0" t="s">
        <v>37638</v>
      </c>
      <c r="C18819" s="0" t="n">
        <v>0</v>
      </c>
    </row>
    <row r="18820" customFormat="false" ht="13.8" hidden="false" customHeight="false" outlineLevel="0" collapsed="false">
      <c r="A18820" s="0" t="s">
        <v>37639</v>
      </c>
      <c r="B18820" s="0" t="s">
        <v>37640</v>
      </c>
      <c r="C18820" s="0" t="n">
        <v>0</v>
      </c>
    </row>
    <row r="18821" customFormat="false" ht="13.8" hidden="false" customHeight="false" outlineLevel="0" collapsed="false">
      <c r="A18821" s="0" t="s">
        <v>37641</v>
      </c>
      <c r="B18821" s="0" t="s">
        <v>37642</v>
      </c>
      <c r="C18821" s="0" t="n">
        <v>23813.3</v>
      </c>
    </row>
    <row r="18822" customFormat="false" ht="13.8" hidden="false" customHeight="false" outlineLevel="0" collapsed="false">
      <c r="A18822" s="0" t="s">
        <v>37643</v>
      </c>
      <c r="B18822" s="0" t="s">
        <v>37644</v>
      </c>
      <c r="C18822" s="0" t="n">
        <v>85.6459</v>
      </c>
    </row>
    <row r="18823" customFormat="false" ht="13.8" hidden="false" customHeight="false" outlineLevel="0" collapsed="false">
      <c r="A18823" s="0" t="s">
        <v>37645</v>
      </c>
      <c r="B18823" s="0" t="s">
        <v>37646</v>
      </c>
      <c r="C18823" s="0" t="n">
        <v>0</v>
      </c>
    </row>
    <row r="18824" customFormat="false" ht="13.8" hidden="false" customHeight="false" outlineLevel="0" collapsed="false">
      <c r="A18824" s="0" t="s">
        <v>37647</v>
      </c>
      <c r="B18824" s="0" t="s">
        <v>37648</v>
      </c>
      <c r="C18824" s="0" t="n">
        <v>7099.36</v>
      </c>
    </row>
    <row r="18825" customFormat="false" ht="13.8" hidden="false" customHeight="false" outlineLevel="0" collapsed="false">
      <c r="A18825" s="0" t="s">
        <v>37649</v>
      </c>
      <c r="B18825" s="0" t="s">
        <v>37650</v>
      </c>
      <c r="C18825" s="0" t="n">
        <v>0</v>
      </c>
    </row>
    <row r="18826" customFormat="false" ht="13.8" hidden="false" customHeight="false" outlineLevel="0" collapsed="false">
      <c r="A18826" s="0" t="s">
        <v>37651</v>
      </c>
      <c r="B18826" s="0" t="s">
        <v>37652</v>
      </c>
      <c r="C18826" s="0" t="n">
        <v>644.327</v>
      </c>
    </row>
    <row r="18827" customFormat="false" ht="13.8" hidden="false" customHeight="false" outlineLevel="0" collapsed="false">
      <c r="A18827" s="0" t="s">
        <v>37653</v>
      </c>
      <c r="B18827" s="0" t="s">
        <v>37654</v>
      </c>
      <c r="C18827" s="0" t="n">
        <v>938.055</v>
      </c>
    </row>
    <row r="18828" customFormat="false" ht="13.8" hidden="false" customHeight="false" outlineLevel="0" collapsed="false">
      <c r="A18828" s="0" t="s">
        <v>37655</v>
      </c>
      <c r="B18828" s="0" t="s">
        <v>37656</v>
      </c>
      <c r="C18828" s="0" t="n">
        <v>4067.7</v>
      </c>
    </row>
    <row r="18829" customFormat="false" ht="13.8" hidden="false" customHeight="false" outlineLevel="0" collapsed="false">
      <c r="A18829" s="0" t="s">
        <v>37657</v>
      </c>
      <c r="B18829" s="0" t="s">
        <v>37658</v>
      </c>
      <c r="C18829" s="0" t="n">
        <v>1942.86</v>
      </c>
    </row>
    <row r="18830" customFormat="false" ht="13.8" hidden="false" customHeight="false" outlineLevel="0" collapsed="false">
      <c r="A18830" s="0" t="s">
        <v>37659</v>
      </c>
      <c r="B18830" s="0" t="s">
        <v>37660</v>
      </c>
      <c r="C18830" s="0" t="n">
        <v>0</v>
      </c>
    </row>
    <row r="18831" customFormat="false" ht="13.8" hidden="false" customHeight="false" outlineLevel="0" collapsed="false">
      <c r="A18831" s="0" t="s">
        <v>37661</v>
      </c>
      <c r="B18831" s="0" t="s">
        <v>37662</v>
      </c>
      <c r="C18831" s="0" t="n">
        <v>0</v>
      </c>
    </row>
    <row r="18832" customFormat="false" ht="13.8" hidden="false" customHeight="false" outlineLevel="0" collapsed="false">
      <c r="A18832" s="0" t="s">
        <v>37663</v>
      </c>
      <c r="B18832" s="0" t="s">
        <v>37664</v>
      </c>
      <c r="C18832" s="0" t="n">
        <v>1211.86</v>
      </c>
    </row>
    <row r="18833" customFormat="false" ht="13.8" hidden="false" customHeight="false" outlineLevel="0" collapsed="false">
      <c r="A18833" s="0" t="s">
        <v>37665</v>
      </c>
      <c r="B18833" s="0" t="s">
        <v>37666</v>
      </c>
      <c r="C18833" s="0" t="n">
        <v>0</v>
      </c>
    </row>
    <row r="18834" customFormat="false" ht="13.8" hidden="false" customHeight="false" outlineLevel="0" collapsed="false">
      <c r="A18834" s="0" t="s">
        <v>37667</v>
      </c>
      <c r="B18834" s="0" t="s">
        <v>37668</v>
      </c>
      <c r="C18834" s="0" t="n">
        <v>592.052</v>
      </c>
    </row>
    <row r="18835" customFormat="false" ht="13.8" hidden="false" customHeight="false" outlineLevel="0" collapsed="false">
      <c r="A18835" s="0" t="s">
        <v>37669</v>
      </c>
      <c r="B18835" s="0" t="s">
        <v>37670</v>
      </c>
      <c r="C18835" s="0" t="n">
        <v>0</v>
      </c>
    </row>
    <row r="18836" customFormat="false" ht="13.8" hidden="false" customHeight="false" outlineLevel="0" collapsed="false">
      <c r="A18836" s="0" t="s">
        <v>37671</v>
      </c>
      <c r="B18836" s="0" t="s">
        <v>37672</v>
      </c>
      <c r="C18836" s="0" t="n">
        <v>7175.2</v>
      </c>
    </row>
    <row r="18837" customFormat="false" ht="13.8" hidden="false" customHeight="false" outlineLevel="0" collapsed="false">
      <c r="A18837" s="0" t="s">
        <v>37673</v>
      </c>
      <c r="B18837" s="0" t="s">
        <v>37674</v>
      </c>
      <c r="C18837" s="0" t="n">
        <v>36553.7</v>
      </c>
    </row>
    <row r="18838" customFormat="false" ht="13.8" hidden="false" customHeight="false" outlineLevel="0" collapsed="false">
      <c r="A18838" s="0" t="s">
        <v>37675</v>
      </c>
      <c r="B18838" s="0" t="s">
        <v>37676</v>
      </c>
      <c r="C18838" s="0" t="n">
        <v>141.752</v>
      </c>
    </row>
    <row r="18839" customFormat="false" ht="13.8" hidden="false" customHeight="false" outlineLevel="0" collapsed="false">
      <c r="A18839" s="0" t="s">
        <v>37677</v>
      </c>
      <c r="B18839" s="0" t="s">
        <v>37678</v>
      </c>
      <c r="C18839" s="0" t="n">
        <v>0</v>
      </c>
    </row>
    <row r="18840" customFormat="false" ht="13.8" hidden="false" customHeight="false" outlineLevel="0" collapsed="false">
      <c r="A18840" s="0" t="s">
        <v>37679</v>
      </c>
      <c r="B18840" s="0" t="s">
        <v>37680</v>
      </c>
      <c r="C18840" s="0" t="n">
        <v>0</v>
      </c>
    </row>
    <row r="18841" customFormat="false" ht="13.8" hidden="false" customHeight="false" outlineLevel="0" collapsed="false">
      <c r="A18841" s="0" t="s">
        <v>37681</v>
      </c>
      <c r="B18841" s="0" t="s">
        <v>37682</v>
      </c>
      <c r="C18841" s="0" t="n">
        <v>0</v>
      </c>
    </row>
    <row r="18842" customFormat="false" ht="13.8" hidden="false" customHeight="false" outlineLevel="0" collapsed="false">
      <c r="A18842" s="0" t="s">
        <v>37683</v>
      </c>
      <c r="B18842" s="0" t="s">
        <v>37684</v>
      </c>
      <c r="C18842" s="0" t="n">
        <v>0</v>
      </c>
    </row>
    <row r="18843" customFormat="false" ht="13.8" hidden="false" customHeight="false" outlineLevel="0" collapsed="false">
      <c r="A18843" s="0" t="s">
        <v>37685</v>
      </c>
      <c r="B18843" s="0" t="s">
        <v>37686</v>
      </c>
      <c r="C18843" s="0" t="n">
        <v>0</v>
      </c>
    </row>
    <row r="18844" customFormat="false" ht="13.8" hidden="false" customHeight="false" outlineLevel="0" collapsed="false">
      <c r="A18844" s="0" t="s">
        <v>37687</v>
      </c>
      <c r="B18844" s="0" t="s">
        <v>37688</v>
      </c>
      <c r="C18844" s="0" t="n">
        <v>0</v>
      </c>
    </row>
    <row r="18845" customFormat="false" ht="13.8" hidden="false" customHeight="false" outlineLevel="0" collapsed="false">
      <c r="A18845" s="0" t="s">
        <v>37689</v>
      </c>
      <c r="B18845" s="0" t="s">
        <v>37690</v>
      </c>
      <c r="C18845" s="0" t="n">
        <v>365.005</v>
      </c>
    </row>
    <row r="18846" customFormat="false" ht="13.8" hidden="false" customHeight="false" outlineLevel="0" collapsed="false">
      <c r="A18846" s="0" t="s">
        <v>37691</v>
      </c>
      <c r="B18846" s="0" t="s">
        <v>37692</v>
      </c>
      <c r="C18846" s="0" t="n">
        <v>0</v>
      </c>
    </row>
    <row r="18847" customFormat="false" ht="13.8" hidden="false" customHeight="false" outlineLevel="0" collapsed="false">
      <c r="A18847" s="0" t="s">
        <v>37693</v>
      </c>
      <c r="B18847" s="0" t="s">
        <v>37694</v>
      </c>
      <c r="C18847" s="0" t="n">
        <v>1020.8</v>
      </c>
    </row>
    <row r="18848" customFormat="false" ht="13.8" hidden="false" customHeight="false" outlineLevel="0" collapsed="false">
      <c r="A18848" s="0" t="s">
        <v>37695</v>
      </c>
      <c r="B18848" s="0" t="s">
        <v>37696</v>
      </c>
      <c r="C18848" s="0" t="n">
        <v>465.084</v>
      </c>
    </row>
    <row r="18849" customFormat="false" ht="13.8" hidden="false" customHeight="false" outlineLevel="0" collapsed="false">
      <c r="A18849" s="0" t="s">
        <v>37697</v>
      </c>
      <c r="B18849" s="0" t="s">
        <v>37698</v>
      </c>
      <c r="C18849" s="0" t="n">
        <v>629.471</v>
      </c>
    </row>
    <row r="18850" customFormat="false" ht="13.8" hidden="false" customHeight="false" outlineLevel="0" collapsed="false">
      <c r="A18850" s="0" t="s">
        <v>37699</v>
      </c>
      <c r="B18850" s="0" t="s">
        <v>37700</v>
      </c>
      <c r="C18850" s="0" t="n">
        <v>33402.2</v>
      </c>
    </row>
    <row r="18851" customFormat="false" ht="13.8" hidden="false" customHeight="false" outlineLevel="0" collapsed="false">
      <c r="A18851" s="0" t="s">
        <v>37701</v>
      </c>
      <c r="B18851" s="0" t="s">
        <v>37702</v>
      </c>
      <c r="C18851" s="0" t="n">
        <v>0</v>
      </c>
    </row>
    <row r="18852" customFormat="false" ht="13.8" hidden="false" customHeight="false" outlineLevel="0" collapsed="false">
      <c r="A18852" s="0" t="s">
        <v>37703</v>
      </c>
      <c r="B18852" s="0" t="s">
        <v>37704</v>
      </c>
      <c r="C18852" s="0" t="n">
        <v>0</v>
      </c>
    </row>
    <row r="18853" customFormat="false" ht="13.8" hidden="false" customHeight="false" outlineLevel="0" collapsed="false">
      <c r="A18853" s="0" t="s">
        <v>37705</v>
      </c>
      <c r="B18853" s="0" t="s">
        <v>37706</v>
      </c>
      <c r="C18853" s="0" t="n">
        <v>2589.67</v>
      </c>
    </row>
    <row r="18854" customFormat="false" ht="13.8" hidden="false" customHeight="false" outlineLevel="0" collapsed="false">
      <c r="A18854" s="0" t="s">
        <v>37707</v>
      </c>
      <c r="B18854" s="0" t="s">
        <v>37708</v>
      </c>
      <c r="C18854" s="0" t="n">
        <v>0</v>
      </c>
    </row>
    <row r="18855" customFormat="false" ht="13.8" hidden="false" customHeight="false" outlineLevel="0" collapsed="false">
      <c r="A18855" s="0" t="s">
        <v>37709</v>
      </c>
      <c r="B18855" s="0" t="s">
        <v>37710</v>
      </c>
      <c r="C18855" s="0" t="n">
        <v>0</v>
      </c>
    </row>
    <row r="18856" customFormat="false" ht="13.8" hidden="false" customHeight="false" outlineLevel="0" collapsed="false">
      <c r="A18856" s="0" t="s">
        <v>37711</v>
      </c>
      <c r="B18856" s="0" t="s">
        <v>37712</v>
      </c>
      <c r="C18856" s="0" t="n">
        <v>2996.3</v>
      </c>
    </row>
    <row r="18857" customFormat="false" ht="13.8" hidden="false" customHeight="false" outlineLevel="0" collapsed="false">
      <c r="A18857" s="0" t="s">
        <v>37713</v>
      </c>
      <c r="B18857" s="0" t="s">
        <v>37714</v>
      </c>
      <c r="C18857" s="0" t="n">
        <v>0</v>
      </c>
    </row>
    <row r="18858" customFormat="false" ht="13.8" hidden="false" customHeight="false" outlineLevel="0" collapsed="false">
      <c r="A18858" s="0" t="s">
        <v>37715</v>
      </c>
      <c r="B18858" s="0" t="s">
        <v>37716</v>
      </c>
      <c r="C18858" s="0" t="n">
        <v>3503.89</v>
      </c>
    </row>
    <row r="18859" customFormat="false" ht="13.8" hidden="false" customHeight="false" outlineLevel="0" collapsed="false">
      <c r="A18859" s="0" t="s">
        <v>37717</v>
      </c>
      <c r="B18859" s="0" t="s">
        <v>37718</v>
      </c>
      <c r="C18859" s="0" t="n">
        <v>0</v>
      </c>
    </row>
    <row r="18860" customFormat="false" ht="13.8" hidden="false" customHeight="false" outlineLevel="0" collapsed="false">
      <c r="A18860" s="0" t="s">
        <v>37719</v>
      </c>
      <c r="B18860" s="0" t="s">
        <v>37720</v>
      </c>
      <c r="C18860" s="0" t="n">
        <v>23505.8</v>
      </c>
    </row>
    <row r="18861" customFormat="false" ht="13.8" hidden="false" customHeight="false" outlineLevel="0" collapsed="false">
      <c r="A18861" s="0" t="s">
        <v>37721</v>
      </c>
      <c r="B18861" s="0" t="s">
        <v>37722</v>
      </c>
      <c r="C18861" s="0" t="n">
        <v>0</v>
      </c>
    </row>
    <row r="18862" customFormat="false" ht="13.8" hidden="false" customHeight="false" outlineLevel="0" collapsed="false">
      <c r="A18862" s="0" t="s">
        <v>37723</v>
      </c>
      <c r="B18862" s="0" t="s">
        <v>37724</v>
      </c>
      <c r="C18862" s="0" t="n">
        <v>2236.88</v>
      </c>
    </row>
    <row r="18863" customFormat="false" ht="13.8" hidden="false" customHeight="false" outlineLevel="0" collapsed="false">
      <c r="A18863" s="0" t="s">
        <v>37725</v>
      </c>
      <c r="B18863" s="0" t="s">
        <v>37726</v>
      </c>
      <c r="C18863" s="0" t="n">
        <v>591.133</v>
      </c>
    </row>
    <row r="18864" customFormat="false" ht="13.8" hidden="false" customHeight="false" outlineLevel="0" collapsed="false">
      <c r="A18864" s="0" t="s">
        <v>37727</v>
      </c>
      <c r="B18864" s="0" t="s">
        <v>37728</v>
      </c>
      <c r="C18864" s="0" t="n">
        <v>0</v>
      </c>
    </row>
    <row r="18865" customFormat="false" ht="13.8" hidden="false" customHeight="false" outlineLevel="0" collapsed="false">
      <c r="A18865" s="0" t="s">
        <v>37729</v>
      </c>
      <c r="B18865" s="0" t="s">
        <v>37730</v>
      </c>
      <c r="C18865" s="0" t="n">
        <v>0</v>
      </c>
    </row>
    <row r="18866" customFormat="false" ht="13.8" hidden="false" customHeight="false" outlineLevel="0" collapsed="false">
      <c r="A18866" s="0" t="s">
        <v>37731</v>
      </c>
      <c r="B18866" s="0" t="s">
        <v>37732</v>
      </c>
      <c r="C18866" s="4" t="n">
        <v>0</v>
      </c>
    </row>
    <row r="18867" customFormat="false" ht="13.8" hidden="false" customHeight="false" outlineLevel="0" collapsed="false">
      <c r="A18867" s="0" t="s">
        <v>37733</v>
      </c>
      <c r="B18867" s="0" t="s">
        <v>37734</v>
      </c>
      <c r="C18867" s="0" t="n">
        <v>9203.99</v>
      </c>
    </row>
    <row r="18868" customFormat="false" ht="13.8" hidden="false" customHeight="false" outlineLevel="0" collapsed="false">
      <c r="A18868" s="0" t="s">
        <v>37735</v>
      </c>
      <c r="B18868" s="0" t="s">
        <v>37736</v>
      </c>
      <c r="C18868" s="0" t="n">
        <v>0</v>
      </c>
    </row>
    <row r="18869" customFormat="false" ht="13.8" hidden="false" customHeight="false" outlineLevel="0" collapsed="false">
      <c r="A18869" s="0" t="s">
        <v>37737</v>
      </c>
      <c r="B18869" s="0" t="s">
        <v>37738</v>
      </c>
      <c r="C18869" s="0" t="n">
        <v>0</v>
      </c>
    </row>
    <row r="18870" customFormat="false" ht="13.8" hidden="false" customHeight="false" outlineLevel="0" collapsed="false">
      <c r="A18870" s="0" t="s">
        <v>37739</v>
      </c>
      <c r="B18870" s="0" t="s">
        <v>37740</v>
      </c>
      <c r="C18870" s="0" t="n">
        <v>0</v>
      </c>
    </row>
    <row r="18871" customFormat="false" ht="13.8" hidden="false" customHeight="false" outlineLevel="0" collapsed="false">
      <c r="A18871" s="0" t="s">
        <v>37741</v>
      </c>
      <c r="B18871" s="0" t="s">
        <v>37742</v>
      </c>
      <c r="C18871" s="0" t="n">
        <v>0</v>
      </c>
    </row>
    <row r="18872" customFormat="false" ht="13.8" hidden="false" customHeight="false" outlineLevel="0" collapsed="false">
      <c r="A18872" s="0" t="s">
        <v>37743</v>
      </c>
      <c r="B18872" s="0" t="s">
        <v>37744</v>
      </c>
      <c r="C18872" s="4" t="n">
        <v>0</v>
      </c>
    </row>
    <row r="18873" customFormat="false" ht="13.8" hidden="false" customHeight="false" outlineLevel="0" collapsed="false">
      <c r="A18873" s="0" t="s">
        <v>37745</v>
      </c>
      <c r="B18873" s="0" t="s">
        <v>37746</v>
      </c>
      <c r="C18873" s="0" t="n">
        <v>0</v>
      </c>
    </row>
    <row r="18874" customFormat="false" ht="13.8" hidden="false" customHeight="false" outlineLevel="0" collapsed="false">
      <c r="A18874" s="0" t="s">
        <v>37747</v>
      </c>
      <c r="B18874" s="0" t="s">
        <v>37748</v>
      </c>
      <c r="C18874" s="0" t="n">
        <v>0</v>
      </c>
    </row>
    <row r="18875" customFormat="false" ht="13.8" hidden="false" customHeight="false" outlineLevel="0" collapsed="false">
      <c r="A18875" s="0" t="s">
        <v>37749</v>
      </c>
      <c r="B18875" s="0" t="s">
        <v>37750</v>
      </c>
      <c r="C18875" s="0" t="n">
        <v>320.967</v>
      </c>
    </row>
    <row r="18876" customFormat="false" ht="13.8" hidden="false" customHeight="false" outlineLevel="0" collapsed="false">
      <c r="A18876" s="0" t="s">
        <v>37751</v>
      </c>
      <c r="B18876" s="0" t="s">
        <v>37752</v>
      </c>
      <c r="C18876" s="0" t="n">
        <v>0</v>
      </c>
    </row>
    <row r="18877" customFormat="false" ht="13.8" hidden="false" customHeight="false" outlineLevel="0" collapsed="false">
      <c r="A18877" s="0" t="s">
        <v>37753</v>
      </c>
      <c r="B18877" s="0" t="s">
        <v>37754</v>
      </c>
      <c r="C18877" s="0" t="n">
        <v>0</v>
      </c>
    </row>
    <row r="18878" customFormat="false" ht="13.8" hidden="false" customHeight="false" outlineLevel="0" collapsed="false">
      <c r="A18878" s="0" t="s">
        <v>37755</v>
      </c>
      <c r="B18878" s="0" t="s">
        <v>37756</v>
      </c>
      <c r="C18878" s="0" t="n">
        <v>4101.06</v>
      </c>
    </row>
    <row r="18879" customFormat="false" ht="13.8" hidden="false" customHeight="false" outlineLevel="0" collapsed="false">
      <c r="A18879" s="0" t="s">
        <v>37757</v>
      </c>
      <c r="B18879" s="0" t="s">
        <v>37758</v>
      </c>
      <c r="C18879" s="0" t="n">
        <v>2137.26</v>
      </c>
    </row>
    <row r="18880" customFormat="false" ht="13.8" hidden="false" customHeight="false" outlineLevel="0" collapsed="false">
      <c r="A18880" s="0" t="s">
        <v>37759</v>
      </c>
      <c r="B18880" s="0" t="s">
        <v>37760</v>
      </c>
      <c r="C18880" s="0" t="n">
        <v>3951.97</v>
      </c>
    </row>
    <row r="18881" customFormat="false" ht="13.8" hidden="false" customHeight="false" outlineLevel="0" collapsed="false">
      <c r="A18881" s="0" t="s">
        <v>37761</v>
      </c>
      <c r="B18881" s="0" t="s">
        <v>37762</v>
      </c>
      <c r="C18881" s="0" t="n">
        <v>252.183</v>
      </c>
    </row>
    <row r="18882" customFormat="false" ht="13.8" hidden="false" customHeight="false" outlineLevel="0" collapsed="false">
      <c r="A18882" s="0" t="s">
        <v>37763</v>
      </c>
      <c r="B18882" s="0" t="s">
        <v>37764</v>
      </c>
      <c r="C18882" s="0" t="n">
        <v>0</v>
      </c>
    </row>
    <row r="18883" customFormat="false" ht="13.8" hidden="false" customHeight="false" outlineLevel="0" collapsed="false">
      <c r="A18883" s="0" t="s">
        <v>37765</v>
      </c>
      <c r="B18883" s="0" t="s">
        <v>37766</v>
      </c>
      <c r="C18883" s="0" t="n">
        <v>10491.3</v>
      </c>
    </row>
    <row r="18884" customFormat="false" ht="13.8" hidden="false" customHeight="false" outlineLevel="0" collapsed="false">
      <c r="A18884" s="0" t="s">
        <v>37767</v>
      </c>
      <c r="B18884" s="0" t="s">
        <v>37768</v>
      </c>
      <c r="C18884" s="0" t="n">
        <v>0</v>
      </c>
    </row>
    <row r="18885" customFormat="false" ht="13.8" hidden="false" customHeight="false" outlineLevel="0" collapsed="false">
      <c r="A18885" s="0" t="s">
        <v>37769</v>
      </c>
      <c r="B18885" s="0" t="s">
        <v>37770</v>
      </c>
      <c r="C18885" s="0" t="n">
        <v>0</v>
      </c>
    </row>
    <row r="18886" customFormat="false" ht="13.8" hidden="false" customHeight="false" outlineLevel="0" collapsed="false">
      <c r="A18886" s="0" t="s">
        <v>37771</v>
      </c>
      <c r="B18886" s="0" t="s">
        <v>37772</v>
      </c>
      <c r="C18886" s="0" t="n">
        <v>23145.9</v>
      </c>
    </row>
    <row r="18887" customFormat="false" ht="13.8" hidden="false" customHeight="false" outlineLevel="0" collapsed="false">
      <c r="A18887" s="0" t="s">
        <v>37773</v>
      </c>
      <c r="B18887" s="0" t="s">
        <v>37774</v>
      </c>
      <c r="C18887" s="0" t="n">
        <v>0</v>
      </c>
    </row>
    <row r="18888" customFormat="false" ht="13.8" hidden="false" customHeight="false" outlineLevel="0" collapsed="false">
      <c r="A18888" s="0" t="s">
        <v>37775</v>
      </c>
      <c r="B18888" s="0" t="s">
        <v>37776</v>
      </c>
      <c r="C18888" s="0" t="n">
        <v>0</v>
      </c>
    </row>
    <row r="18889" customFormat="false" ht="13.8" hidden="false" customHeight="false" outlineLevel="0" collapsed="false">
      <c r="A18889" s="0" t="s">
        <v>37777</v>
      </c>
      <c r="B18889" s="0" t="s">
        <v>37778</v>
      </c>
      <c r="C18889" s="0" t="n">
        <v>0</v>
      </c>
    </row>
    <row r="18890" customFormat="false" ht="13.8" hidden="false" customHeight="false" outlineLevel="0" collapsed="false">
      <c r="A18890" s="0" t="s">
        <v>37779</v>
      </c>
      <c r="B18890" s="0" t="s">
        <v>37780</v>
      </c>
      <c r="C18890" s="0" t="n">
        <v>0</v>
      </c>
    </row>
    <row r="18891" customFormat="false" ht="13.8" hidden="false" customHeight="false" outlineLevel="0" collapsed="false">
      <c r="A18891" s="0" t="s">
        <v>37781</v>
      </c>
      <c r="B18891" s="0" t="s">
        <v>37782</v>
      </c>
      <c r="C18891" s="0" t="n">
        <v>0</v>
      </c>
    </row>
    <row r="18892" customFormat="false" ht="13.8" hidden="false" customHeight="false" outlineLevel="0" collapsed="false">
      <c r="A18892" s="0" t="s">
        <v>37783</v>
      </c>
      <c r="B18892" s="0" t="s">
        <v>37784</v>
      </c>
      <c r="C18892" s="0" t="n">
        <v>1498.58</v>
      </c>
    </row>
    <row r="18893" customFormat="false" ht="13.8" hidden="false" customHeight="false" outlineLevel="0" collapsed="false">
      <c r="A18893" s="0" t="s">
        <v>37785</v>
      </c>
      <c r="B18893" s="0" t="s">
        <v>37786</v>
      </c>
      <c r="C18893" s="0" t="n">
        <v>4502.07</v>
      </c>
    </row>
    <row r="18894" customFormat="false" ht="13.8" hidden="false" customHeight="false" outlineLevel="0" collapsed="false">
      <c r="A18894" s="0" t="s">
        <v>37787</v>
      </c>
      <c r="B18894" s="0" t="s">
        <v>37788</v>
      </c>
      <c r="C18894" s="0" t="n">
        <v>0</v>
      </c>
    </row>
    <row r="18895" customFormat="false" ht="13.8" hidden="false" customHeight="false" outlineLevel="0" collapsed="false">
      <c r="A18895" s="0" t="s">
        <v>37789</v>
      </c>
      <c r="B18895" s="0" t="s">
        <v>37790</v>
      </c>
      <c r="C18895" s="0" t="n">
        <v>0</v>
      </c>
    </row>
    <row r="18896" customFormat="false" ht="13.8" hidden="false" customHeight="false" outlineLevel="0" collapsed="false">
      <c r="A18896" s="0" t="s">
        <v>37791</v>
      </c>
      <c r="B18896" s="0" t="s">
        <v>37792</v>
      </c>
      <c r="C18896" s="0" t="n">
        <v>0</v>
      </c>
    </row>
    <row r="18897" customFormat="false" ht="13.8" hidden="false" customHeight="false" outlineLevel="0" collapsed="false">
      <c r="A18897" s="0" t="s">
        <v>37793</v>
      </c>
      <c r="B18897" s="0" t="s">
        <v>37794</v>
      </c>
      <c r="C18897" s="0" t="n">
        <v>0</v>
      </c>
    </row>
    <row r="18898" customFormat="false" ht="13.8" hidden="false" customHeight="false" outlineLevel="0" collapsed="false">
      <c r="A18898" s="0" t="s">
        <v>37795</v>
      </c>
      <c r="B18898" s="0" t="s">
        <v>37796</v>
      </c>
      <c r="C18898" s="0" t="n">
        <v>0</v>
      </c>
    </row>
    <row r="18899" customFormat="false" ht="13.8" hidden="false" customHeight="false" outlineLevel="0" collapsed="false">
      <c r="A18899" s="0" t="s">
        <v>37797</v>
      </c>
      <c r="B18899" s="0" t="s">
        <v>37798</v>
      </c>
      <c r="C18899" s="0" t="n">
        <v>0</v>
      </c>
    </row>
    <row r="18900" customFormat="false" ht="13.8" hidden="false" customHeight="false" outlineLevel="0" collapsed="false">
      <c r="A18900" s="0" t="s">
        <v>37799</v>
      </c>
      <c r="B18900" s="0" t="s">
        <v>37800</v>
      </c>
      <c r="C18900" s="0" t="n">
        <v>0</v>
      </c>
    </row>
    <row r="18901" customFormat="false" ht="13.8" hidden="false" customHeight="false" outlineLevel="0" collapsed="false">
      <c r="A18901" s="0" t="s">
        <v>37801</v>
      </c>
      <c r="B18901" s="0" t="s">
        <v>37802</v>
      </c>
      <c r="C18901" s="0" t="n">
        <v>8067.02</v>
      </c>
    </row>
    <row r="18902" customFormat="false" ht="13.8" hidden="false" customHeight="false" outlineLevel="0" collapsed="false">
      <c r="A18902" s="0" t="s">
        <v>37803</v>
      </c>
      <c r="B18902" s="0" t="s">
        <v>37804</v>
      </c>
      <c r="C18902" s="0" t="n">
        <v>0</v>
      </c>
    </row>
    <row r="18903" customFormat="false" ht="13.8" hidden="false" customHeight="false" outlineLevel="0" collapsed="false">
      <c r="A18903" s="0" t="s">
        <v>37805</v>
      </c>
      <c r="B18903" s="0" t="s">
        <v>37806</v>
      </c>
      <c r="C18903" s="0" t="n">
        <v>7224.98</v>
      </c>
    </row>
    <row r="18904" customFormat="false" ht="13.8" hidden="false" customHeight="false" outlineLevel="0" collapsed="false">
      <c r="A18904" s="0" t="s">
        <v>37807</v>
      </c>
      <c r="B18904" s="0" t="s">
        <v>37808</v>
      </c>
      <c r="C18904" s="0" t="n">
        <v>0</v>
      </c>
    </row>
    <row r="18905" customFormat="false" ht="13.8" hidden="false" customHeight="false" outlineLevel="0" collapsed="false">
      <c r="A18905" s="0" t="s">
        <v>37809</v>
      </c>
      <c r="B18905" s="0" t="s">
        <v>37810</v>
      </c>
      <c r="C18905" s="0" t="n">
        <v>0</v>
      </c>
    </row>
    <row r="18906" customFormat="false" ht="13.8" hidden="false" customHeight="false" outlineLevel="0" collapsed="false">
      <c r="A18906" s="0" t="s">
        <v>37811</v>
      </c>
      <c r="B18906" s="0" t="s">
        <v>37812</v>
      </c>
      <c r="C18906" s="0" t="n">
        <v>0</v>
      </c>
    </row>
    <row r="18907" customFormat="false" ht="13.8" hidden="false" customHeight="false" outlineLevel="0" collapsed="false">
      <c r="A18907" s="0" t="s">
        <v>37813</v>
      </c>
      <c r="B18907" s="0" t="s">
        <v>37814</v>
      </c>
      <c r="C18907" s="0" t="n">
        <v>0</v>
      </c>
    </row>
    <row r="18908" customFormat="false" ht="13.8" hidden="false" customHeight="false" outlineLevel="0" collapsed="false">
      <c r="A18908" s="0" t="s">
        <v>37815</v>
      </c>
      <c r="B18908" s="0" t="s">
        <v>37816</v>
      </c>
      <c r="C18908" s="0" t="n">
        <v>0</v>
      </c>
    </row>
    <row r="18909" customFormat="false" ht="13.8" hidden="false" customHeight="false" outlineLevel="0" collapsed="false">
      <c r="A18909" s="0" t="s">
        <v>37817</v>
      </c>
      <c r="B18909" s="0" t="s">
        <v>37818</v>
      </c>
      <c r="C18909" s="0" t="n">
        <v>0</v>
      </c>
    </row>
    <row r="18910" customFormat="false" ht="13.8" hidden="false" customHeight="false" outlineLevel="0" collapsed="false">
      <c r="A18910" s="0" t="s">
        <v>37819</v>
      </c>
      <c r="B18910" s="0" t="s">
        <v>37820</v>
      </c>
      <c r="C18910" s="0" t="n">
        <v>5084.01</v>
      </c>
    </row>
    <row r="18911" customFormat="false" ht="13.8" hidden="false" customHeight="false" outlineLevel="0" collapsed="false">
      <c r="A18911" s="0" t="s">
        <v>37821</v>
      </c>
      <c r="B18911" s="0" t="s">
        <v>37822</v>
      </c>
      <c r="C18911" s="0" t="n">
        <v>7359.29</v>
      </c>
    </row>
    <row r="18912" customFormat="false" ht="13.8" hidden="false" customHeight="false" outlineLevel="0" collapsed="false">
      <c r="A18912" s="0" t="s">
        <v>37823</v>
      </c>
      <c r="B18912" s="0" t="s">
        <v>37824</v>
      </c>
      <c r="C18912" s="0" t="n">
        <v>16488.4</v>
      </c>
    </row>
    <row r="18913" customFormat="false" ht="13.8" hidden="false" customHeight="false" outlineLevel="0" collapsed="false">
      <c r="A18913" s="0" t="s">
        <v>37825</v>
      </c>
      <c r="B18913" s="0" t="s">
        <v>37826</v>
      </c>
      <c r="C18913" s="0" t="n">
        <v>0</v>
      </c>
    </row>
    <row r="18914" customFormat="false" ht="13.8" hidden="false" customHeight="false" outlineLevel="0" collapsed="false">
      <c r="A18914" s="0" t="s">
        <v>37827</v>
      </c>
      <c r="B18914" s="0" t="s">
        <v>37828</v>
      </c>
      <c r="C18914" s="0" t="n">
        <v>14304.8</v>
      </c>
    </row>
    <row r="18915" customFormat="false" ht="13.8" hidden="false" customHeight="false" outlineLevel="0" collapsed="false">
      <c r="A18915" s="0" t="s">
        <v>37829</v>
      </c>
      <c r="B18915" s="0" t="s">
        <v>37830</v>
      </c>
      <c r="C18915" s="0" t="n">
        <v>0</v>
      </c>
    </row>
    <row r="18916" customFormat="false" ht="13.8" hidden="false" customHeight="false" outlineLevel="0" collapsed="false">
      <c r="A18916" s="0" t="s">
        <v>37831</v>
      </c>
      <c r="B18916" s="0" t="s">
        <v>37832</v>
      </c>
      <c r="C18916" s="0" t="n">
        <v>0</v>
      </c>
    </row>
    <row r="18917" customFormat="false" ht="13.8" hidden="false" customHeight="false" outlineLevel="0" collapsed="false">
      <c r="A18917" s="0" t="s">
        <v>37833</v>
      </c>
      <c r="B18917" s="0" t="s">
        <v>37834</v>
      </c>
      <c r="C18917" s="0" t="n">
        <v>0</v>
      </c>
    </row>
    <row r="18918" customFormat="false" ht="13.8" hidden="false" customHeight="false" outlineLevel="0" collapsed="false">
      <c r="A18918" s="0" t="s">
        <v>37835</v>
      </c>
      <c r="B18918" s="0" t="s">
        <v>37836</v>
      </c>
      <c r="C18918" s="0" t="n">
        <v>0</v>
      </c>
    </row>
    <row r="18919" customFormat="false" ht="13.8" hidden="false" customHeight="false" outlineLevel="0" collapsed="false">
      <c r="A18919" s="0" t="s">
        <v>37837</v>
      </c>
      <c r="B18919" s="0" t="s">
        <v>37838</v>
      </c>
      <c r="C18919" s="0" t="n">
        <v>18011.2</v>
      </c>
    </row>
    <row r="18920" customFormat="false" ht="13.8" hidden="false" customHeight="false" outlineLevel="0" collapsed="false">
      <c r="A18920" s="0" t="s">
        <v>37839</v>
      </c>
      <c r="B18920" s="0" t="s">
        <v>37840</v>
      </c>
      <c r="C18920" s="0" t="n">
        <v>8839</v>
      </c>
    </row>
    <row r="18921" customFormat="false" ht="13.8" hidden="false" customHeight="false" outlineLevel="0" collapsed="false">
      <c r="A18921" s="0" t="s">
        <v>37841</v>
      </c>
      <c r="B18921" s="0" t="s">
        <v>37842</v>
      </c>
      <c r="C18921" s="0" t="n">
        <v>0</v>
      </c>
    </row>
    <row r="18922" customFormat="false" ht="13.8" hidden="false" customHeight="false" outlineLevel="0" collapsed="false">
      <c r="A18922" s="0" t="s">
        <v>37843</v>
      </c>
      <c r="B18922" s="0" t="s">
        <v>37844</v>
      </c>
      <c r="C18922" s="0" t="n">
        <v>912.488</v>
      </c>
    </row>
    <row r="18923" customFormat="false" ht="13.8" hidden="false" customHeight="false" outlineLevel="0" collapsed="false">
      <c r="A18923" s="0" t="s">
        <v>37845</v>
      </c>
      <c r="B18923" s="0" t="s">
        <v>37846</v>
      </c>
      <c r="C18923" s="0" t="n">
        <v>0</v>
      </c>
    </row>
    <row r="18924" customFormat="false" ht="13.8" hidden="false" customHeight="false" outlineLevel="0" collapsed="false">
      <c r="A18924" s="0" t="s">
        <v>37847</v>
      </c>
      <c r="B18924" s="0" t="s">
        <v>37848</v>
      </c>
      <c r="C18924" s="0" t="n">
        <v>8002.4</v>
      </c>
    </row>
    <row r="18925" customFormat="false" ht="13.8" hidden="false" customHeight="false" outlineLevel="0" collapsed="false">
      <c r="A18925" s="0" t="s">
        <v>37849</v>
      </c>
      <c r="B18925" s="0" t="s">
        <v>37850</v>
      </c>
      <c r="C18925" s="0" t="n">
        <v>0</v>
      </c>
    </row>
    <row r="18926" customFormat="false" ht="13.8" hidden="false" customHeight="false" outlineLevel="0" collapsed="false">
      <c r="A18926" s="0" t="s">
        <v>37851</v>
      </c>
      <c r="B18926" s="0" t="s">
        <v>37852</v>
      </c>
      <c r="C18926" s="0" t="n">
        <v>0</v>
      </c>
    </row>
    <row r="18927" customFormat="false" ht="13.8" hidden="false" customHeight="false" outlineLevel="0" collapsed="false">
      <c r="A18927" s="0" t="s">
        <v>37853</v>
      </c>
      <c r="B18927" s="0" t="s">
        <v>37854</v>
      </c>
      <c r="C18927" s="0" t="n">
        <v>0</v>
      </c>
    </row>
    <row r="18928" customFormat="false" ht="13.8" hidden="false" customHeight="false" outlineLevel="0" collapsed="false">
      <c r="A18928" s="0" t="s">
        <v>37855</v>
      </c>
      <c r="B18928" s="0" t="s">
        <v>37856</v>
      </c>
      <c r="C18928" s="0" t="n">
        <v>0</v>
      </c>
    </row>
    <row r="18929" customFormat="false" ht="13.8" hidden="false" customHeight="false" outlineLevel="0" collapsed="false">
      <c r="A18929" s="0" t="s">
        <v>37857</v>
      </c>
      <c r="B18929" s="0" t="s">
        <v>37858</v>
      </c>
      <c r="C18929" s="0" t="n">
        <v>0</v>
      </c>
    </row>
    <row r="18930" customFormat="false" ht="13.8" hidden="false" customHeight="false" outlineLevel="0" collapsed="false">
      <c r="A18930" s="0" t="s">
        <v>37859</v>
      </c>
      <c r="B18930" s="0" t="s">
        <v>37860</v>
      </c>
      <c r="C18930" s="0" t="n">
        <v>8463.48</v>
      </c>
    </row>
    <row r="18931" customFormat="false" ht="13.8" hidden="false" customHeight="false" outlineLevel="0" collapsed="false">
      <c r="A18931" s="0" t="s">
        <v>37861</v>
      </c>
      <c r="B18931" s="0" t="s">
        <v>37862</v>
      </c>
      <c r="C18931" s="0" t="n">
        <v>3178.93</v>
      </c>
    </row>
    <row r="18932" customFormat="false" ht="13.8" hidden="false" customHeight="false" outlineLevel="0" collapsed="false">
      <c r="A18932" s="0" t="s">
        <v>37863</v>
      </c>
      <c r="B18932" s="0" t="s">
        <v>37864</v>
      </c>
      <c r="C18932" s="0" t="n">
        <v>17204.9</v>
      </c>
    </row>
    <row r="18933" customFormat="false" ht="13.8" hidden="false" customHeight="false" outlineLevel="0" collapsed="false">
      <c r="A18933" s="0" t="s">
        <v>37865</v>
      </c>
      <c r="B18933" s="0" t="s">
        <v>37866</v>
      </c>
      <c r="C18933" s="0" t="n">
        <v>0</v>
      </c>
    </row>
    <row r="18934" customFormat="false" ht="13.8" hidden="false" customHeight="false" outlineLevel="0" collapsed="false">
      <c r="A18934" s="0" t="s">
        <v>37867</v>
      </c>
      <c r="B18934" s="0" t="s">
        <v>37868</v>
      </c>
      <c r="C18934" s="0" t="n">
        <v>2445.71</v>
      </c>
    </row>
    <row r="18935" customFormat="false" ht="13.8" hidden="false" customHeight="false" outlineLevel="0" collapsed="false">
      <c r="A18935" s="0" t="s">
        <v>37869</v>
      </c>
      <c r="B18935" s="0" t="s">
        <v>37870</v>
      </c>
      <c r="C18935" s="0" t="n">
        <v>1406.3</v>
      </c>
    </row>
    <row r="18936" customFormat="false" ht="13.8" hidden="false" customHeight="false" outlineLevel="0" collapsed="false">
      <c r="A18936" s="0" t="s">
        <v>37871</v>
      </c>
      <c r="B18936" s="0" t="s">
        <v>37872</v>
      </c>
      <c r="C18936" s="0" t="n">
        <v>0</v>
      </c>
    </row>
    <row r="18937" customFormat="false" ht="13.8" hidden="false" customHeight="false" outlineLevel="0" collapsed="false">
      <c r="A18937" s="0" t="s">
        <v>37873</v>
      </c>
      <c r="B18937" s="0" t="s">
        <v>37874</v>
      </c>
      <c r="C18937" s="0" t="n">
        <v>0</v>
      </c>
    </row>
    <row r="18938" customFormat="false" ht="13.8" hidden="false" customHeight="false" outlineLevel="0" collapsed="false">
      <c r="A18938" s="0" t="s">
        <v>37875</v>
      </c>
      <c r="B18938" s="0" t="s">
        <v>37876</v>
      </c>
      <c r="C18938" s="0" t="n">
        <v>0</v>
      </c>
    </row>
    <row r="18939" customFormat="false" ht="13.8" hidden="false" customHeight="false" outlineLevel="0" collapsed="false">
      <c r="A18939" s="0" t="s">
        <v>37877</v>
      </c>
      <c r="B18939" s="0" t="s">
        <v>37878</v>
      </c>
      <c r="C18939" s="0" t="n">
        <v>0</v>
      </c>
    </row>
    <row r="18940" customFormat="false" ht="13.8" hidden="false" customHeight="false" outlineLevel="0" collapsed="false">
      <c r="A18940" s="0" t="s">
        <v>37879</v>
      </c>
      <c r="B18940" s="0" t="s">
        <v>37880</v>
      </c>
      <c r="C18940" s="0" t="n">
        <v>0</v>
      </c>
    </row>
    <row r="18941" customFormat="false" ht="13.8" hidden="false" customHeight="false" outlineLevel="0" collapsed="false">
      <c r="A18941" s="0" t="s">
        <v>37881</v>
      </c>
      <c r="B18941" s="0" t="s">
        <v>37882</v>
      </c>
      <c r="C18941" s="0" t="n">
        <v>2302.14</v>
      </c>
    </row>
    <row r="18942" customFormat="false" ht="13.8" hidden="false" customHeight="false" outlineLevel="0" collapsed="false">
      <c r="A18942" s="0" t="s">
        <v>37883</v>
      </c>
      <c r="B18942" s="0" t="s">
        <v>37884</v>
      </c>
      <c r="C18942" s="0" t="n">
        <v>0</v>
      </c>
    </row>
    <row r="18943" customFormat="false" ht="13.8" hidden="false" customHeight="false" outlineLevel="0" collapsed="false">
      <c r="A18943" s="0" t="s">
        <v>37885</v>
      </c>
      <c r="B18943" s="0" t="s">
        <v>37886</v>
      </c>
      <c r="C18943" s="0" t="n">
        <v>0</v>
      </c>
    </row>
    <row r="18944" customFormat="false" ht="13.8" hidden="false" customHeight="false" outlineLevel="0" collapsed="false">
      <c r="A18944" s="0" t="s">
        <v>37887</v>
      </c>
      <c r="B18944" s="0" t="s">
        <v>37888</v>
      </c>
      <c r="C18944" s="0" t="n">
        <v>989.689</v>
      </c>
    </row>
    <row r="18945" customFormat="false" ht="13.8" hidden="false" customHeight="false" outlineLevel="0" collapsed="false">
      <c r="A18945" s="0" t="s">
        <v>37889</v>
      </c>
      <c r="B18945" s="0" t="s">
        <v>37890</v>
      </c>
      <c r="C18945" s="0" t="n">
        <v>72624.9</v>
      </c>
    </row>
    <row r="18946" customFormat="false" ht="13.8" hidden="false" customHeight="false" outlineLevel="0" collapsed="false">
      <c r="A18946" s="0" t="s">
        <v>37891</v>
      </c>
      <c r="B18946" s="0" t="s">
        <v>37892</v>
      </c>
      <c r="C18946" s="0" t="n">
        <v>0</v>
      </c>
    </row>
    <row r="18947" customFormat="false" ht="13.8" hidden="false" customHeight="false" outlineLevel="0" collapsed="false">
      <c r="A18947" s="0" t="s">
        <v>37893</v>
      </c>
      <c r="B18947" s="0" t="s">
        <v>37894</v>
      </c>
      <c r="C18947" s="0" t="n">
        <v>9376.4</v>
      </c>
    </row>
    <row r="18948" customFormat="false" ht="13.8" hidden="false" customHeight="false" outlineLevel="0" collapsed="false">
      <c r="A18948" s="0" t="s">
        <v>37895</v>
      </c>
      <c r="B18948" s="0" t="s">
        <v>37896</v>
      </c>
      <c r="C18948" s="0" t="n">
        <v>948.221</v>
      </c>
    </row>
    <row r="18949" customFormat="false" ht="13.8" hidden="false" customHeight="false" outlineLevel="0" collapsed="false">
      <c r="A18949" s="0" t="s">
        <v>37897</v>
      </c>
      <c r="B18949" s="0" t="s">
        <v>37898</v>
      </c>
      <c r="C18949" s="0" t="n">
        <v>455.826</v>
      </c>
    </row>
    <row r="18950" customFormat="false" ht="13.8" hidden="false" customHeight="false" outlineLevel="0" collapsed="false">
      <c r="A18950" s="0" t="s">
        <v>37899</v>
      </c>
      <c r="B18950" s="0" t="s">
        <v>37900</v>
      </c>
      <c r="C18950" s="0" t="n">
        <v>0</v>
      </c>
    </row>
    <row r="18951" customFormat="false" ht="13.8" hidden="false" customHeight="false" outlineLevel="0" collapsed="false">
      <c r="A18951" s="0" t="s">
        <v>37901</v>
      </c>
      <c r="B18951" s="0" t="s">
        <v>37902</v>
      </c>
      <c r="C18951" s="0" t="n">
        <v>0</v>
      </c>
    </row>
    <row r="18952" customFormat="false" ht="13.8" hidden="false" customHeight="false" outlineLevel="0" collapsed="false">
      <c r="A18952" s="0" t="s">
        <v>37903</v>
      </c>
      <c r="B18952" s="0" t="s">
        <v>37904</v>
      </c>
      <c r="C18952" s="0" t="n">
        <v>1844.16</v>
      </c>
    </row>
    <row r="18953" customFormat="false" ht="13.8" hidden="false" customHeight="false" outlineLevel="0" collapsed="false">
      <c r="A18953" s="0" t="s">
        <v>37905</v>
      </c>
      <c r="B18953" s="0" t="s">
        <v>37906</v>
      </c>
      <c r="C18953" s="0" t="n">
        <v>4202.51</v>
      </c>
    </row>
    <row r="18954" customFormat="false" ht="13.8" hidden="false" customHeight="false" outlineLevel="0" collapsed="false">
      <c r="A18954" s="0" t="s">
        <v>37907</v>
      </c>
      <c r="B18954" s="0" t="s">
        <v>37908</v>
      </c>
      <c r="C18954" s="0" t="n">
        <v>365.021</v>
      </c>
    </row>
    <row r="18955" customFormat="false" ht="13.8" hidden="false" customHeight="false" outlineLevel="0" collapsed="false">
      <c r="A18955" s="0" t="s">
        <v>37909</v>
      </c>
      <c r="B18955" s="0" t="s">
        <v>37910</v>
      </c>
      <c r="C18955" s="0" t="n">
        <v>0</v>
      </c>
    </row>
    <row r="18956" customFormat="false" ht="13.8" hidden="false" customHeight="false" outlineLevel="0" collapsed="false">
      <c r="A18956" s="0" t="s">
        <v>37911</v>
      </c>
      <c r="B18956" s="0" t="s">
        <v>37912</v>
      </c>
      <c r="C18956" s="0" t="n">
        <v>0</v>
      </c>
    </row>
    <row r="18957" customFormat="false" ht="13.8" hidden="false" customHeight="false" outlineLevel="0" collapsed="false">
      <c r="A18957" s="0" t="s">
        <v>37913</v>
      </c>
      <c r="B18957" s="0" t="s">
        <v>37914</v>
      </c>
      <c r="C18957" s="0" t="n">
        <v>2859.19</v>
      </c>
    </row>
    <row r="18958" customFormat="false" ht="13.8" hidden="false" customHeight="false" outlineLevel="0" collapsed="false">
      <c r="A18958" s="0" t="s">
        <v>37915</v>
      </c>
      <c r="B18958" s="0" t="s">
        <v>37916</v>
      </c>
      <c r="C18958" s="0" t="n">
        <v>0</v>
      </c>
    </row>
    <row r="18959" customFormat="false" ht="13.8" hidden="false" customHeight="false" outlineLevel="0" collapsed="false">
      <c r="A18959" s="0" t="s">
        <v>37917</v>
      </c>
      <c r="B18959" s="0" t="s">
        <v>37918</v>
      </c>
      <c r="C18959" s="0" t="n">
        <v>0</v>
      </c>
    </row>
    <row r="18960" customFormat="false" ht="13.8" hidden="false" customHeight="false" outlineLevel="0" collapsed="false">
      <c r="A18960" s="0" t="s">
        <v>37919</v>
      </c>
      <c r="B18960" s="0" t="s">
        <v>37920</v>
      </c>
      <c r="C18960" s="0" t="n">
        <v>0</v>
      </c>
    </row>
    <row r="18961" customFormat="false" ht="13.8" hidden="false" customHeight="false" outlineLevel="0" collapsed="false">
      <c r="A18961" s="0" t="s">
        <v>37921</v>
      </c>
      <c r="B18961" s="0" t="s">
        <v>37922</v>
      </c>
      <c r="C18961" s="0" t="n">
        <v>0</v>
      </c>
    </row>
    <row r="18962" customFormat="false" ht="13.8" hidden="false" customHeight="false" outlineLevel="0" collapsed="false">
      <c r="A18962" s="0" t="s">
        <v>37923</v>
      </c>
      <c r="B18962" s="0" t="s">
        <v>37924</v>
      </c>
      <c r="C18962" s="0" t="n">
        <v>26602.3</v>
      </c>
    </row>
    <row r="18963" customFormat="false" ht="13.8" hidden="false" customHeight="false" outlineLevel="0" collapsed="false">
      <c r="A18963" s="0" t="s">
        <v>37925</v>
      </c>
      <c r="B18963" s="0" t="s">
        <v>37926</v>
      </c>
      <c r="C18963" s="0" t="n">
        <v>5143.53</v>
      </c>
    </row>
    <row r="18964" customFormat="false" ht="13.8" hidden="false" customHeight="false" outlineLevel="0" collapsed="false">
      <c r="A18964" s="0" t="s">
        <v>37927</v>
      </c>
      <c r="B18964" s="0" t="s">
        <v>37928</v>
      </c>
      <c r="C18964" s="0" t="n">
        <v>0</v>
      </c>
    </row>
    <row r="18965" customFormat="false" ht="13.8" hidden="false" customHeight="false" outlineLevel="0" collapsed="false">
      <c r="A18965" s="0" t="s">
        <v>37929</v>
      </c>
      <c r="B18965" s="0" t="s">
        <v>37930</v>
      </c>
      <c r="C18965" s="4" t="e">
        <f aca="false">#N/A</f>
        <v>#N/A</v>
      </c>
    </row>
    <row r="18966" customFormat="false" ht="13.8" hidden="false" customHeight="false" outlineLevel="0" collapsed="false">
      <c r="A18966" s="0" t="s">
        <v>37931</v>
      </c>
      <c r="B18966" s="0" t="s">
        <v>37932</v>
      </c>
      <c r="C18966" s="0" t="n">
        <v>14342</v>
      </c>
    </row>
    <row r="18967" customFormat="false" ht="13.8" hidden="false" customHeight="false" outlineLevel="0" collapsed="false">
      <c r="A18967" s="0" t="s">
        <v>37933</v>
      </c>
      <c r="B18967" s="0" t="s">
        <v>37934</v>
      </c>
      <c r="C18967" s="0" t="n">
        <v>0</v>
      </c>
    </row>
    <row r="18968" customFormat="false" ht="13.8" hidden="false" customHeight="false" outlineLevel="0" collapsed="false">
      <c r="A18968" s="0" t="s">
        <v>37935</v>
      </c>
      <c r="B18968" s="0" t="s">
        <v>37936</v>
      </c>
      <c r="C18968" s="0" t="n">
        <v>10317.7</v>
      </c>
    </row>
    <row r="18969" customFormat="false" ht="13.8" hidden="false" customHeight="false" outlineLevel="0" collapsed="false">
      <c r="A18969" s="0" t="s">
        <v>37937</v>
      </c>
      <c r="B18969" s="0" t="s">
        <v>37938</v>
      </c>
      <c r="C18969" s="0" t="n">
        <v>193.496</v>
      </c>
    </row>
    <row r="18970" customFormat="false" ht="13.8" hidden="false" customHeight="false" outlineLevel="0" collapsed="false">
      <c r="A18970" s="0" t="s">
        <v>37939</v>
      </c>
      <c r="B18970" s="0" t="s">
        <v>37940</v>
      </c>
      <c r="C18970" s="0" t="n">
        <v>16606.5</v>
      </c>
    </row>
    <row r="18971" customFormat="false" ht="13.8" hidden="false" customHeight="false" outlineLevel="0" collapsed="false">
      <c r="A18971" s="0" t="s">
        <v>37941</v>
      </c>
      <c r="B18971" s="0" t="s">
        <v>37942</v>
      </c>
      <c r="C18971" s="0" t="n">
        <v>114.577</v>
      </c>
    </row>
    <row r="18972" customFormat="false" ht="13.8" hidden="false" customHeight="false" outlineLevel="0" collapsed="false">
      <c r="A18972" s="0" t="s">
        <v>37943</v>
      </c>
      <c r="B18972" s="0" t="s">
        <v>37944</v>
      </c>
      <c r="C18972" s="0" t="n">
        <v>0</v>
      </c>
    </row>
    <row r="18973" customFormat="false" ht="13.8" hidden="false" customHeight="false" outlineLevel="0" collapsed="false">
      <c r="A18973" s="0" t="s">
        <v>37945</v>
      </c>
      <c r="B18973" s="0" t="s">
        <v>37946</v>
      </c>
      <c r="C18973" s="0" t="n">
        <v>5000.48</v>
      </c>
    </row>
    <row r="18974" customFormat="false" ht="13.8" hidden="false" customHeight="false" outlineLevel="0" collapsed="false">
      <c r="A18974" s="0" t="s">
        <v>37947</v>
      </c>
      <c r="B18974" s="0" t="s">
        <v>37948</v>
      </c>
      <c r="C18974" s="0" t="n">
        <v>0</v>
      </c>
    </row>
    <row r="18975" customFormat="false" ht="13.8" hidden="false" customHeight="false" outlineLevel="0" collapsed="false">
      <c r="A18975" s="0" t="s">
        <v>37949</v>
      </c>
      <c r="B18975" s="0" t="s">
        <v>37950</v>
      </c>
      <c r="C18975" s="0" t="n">
        <v>0</v>
      </c>
    </row>
    <row r="18976" customFormat="false" ht="13.8" hidden="false" customHeight="false" outlineLevel="0" collapsed="false">
      <c r="A18976" s="0" t="s">
        <v>37951</v>
      </c>
      <c r="B18976" s="0" t="s">
        <v>37952</v>
      </c>
      <c r="C18976" s="0" t="n">
        <v>0</v>
      </c>
    </row>
    <row r="18977" customFormat="false" ht="13.8" hidden="false" customHeight="false" outlineLevel="0" collapsed="false">
      <c r="A18977" s="0" t="s">
        <v>37953</v>
      </c>
      <c r="B18977" s="0" t="s">
        <v>37954</v>
      </c>
      <c r="C18977" s="0" t="n">
        <v>0</v>
      </c>
    </row>
    <row r="18978" customFormat="false" ht="13.8" hidden="false" customHeight="false" outlineLevel="0" collapsed="false">
      <c r="A18978" s="0" t="s">
        <v>37955</v>
      </c>
      <c r="B18978" s="0" t="s">
        <v>37956</v>
      </c>
      <c r="C18978" s="0" t="n">
        <v>0</v>
      </c>
    </row>
    <row r="18979" customFormat="false" ht="13.8" hidden="false" customHeight="false" outlineLevel="0" collapsed="false">
      <c r="A18979" s="0" t="s">
        <v>37957</v>
      </c>
      <c r="B18979" s="0" t="s">
        <v>37958</v>
      </c>
      <c r="C18979" s="0" t="n">
        <v>0</v>
      </c>
    </row>
    <row r="18980" customFormat="false" ht="13.8" hidden="false" customHeight="false" outlineLevel="0" collapsed="false">
      <c r="A18980" s="0" t="s">
        <v>37959</v>
      </c>
      <c r="B18980" s="0" t="s">
        <v>37960</v>
      </c>
      <c r="C18980" s="0" t="n">
        <v>286.153</v>
      </c>
    </row>
    <row r="18981" customFormat="false" ht="13.8" hidden="false" customHeight="false" outlineLevel="0" collapsed="false">
      <c r="A18981" s="0" t="s">
        <v>37961</v>
      </c>
      <c r="B18981" s="0" t="s">
        <v>37962</v>
      </c>
      <c r="C18981" s="0" t="n">
        <v>0</v>
      </c>
    </row>
    <row r="18982" customFormat="false" ht="13.8" hidden="false" customHeight="false" outlineLevel="0" collapsed="false">
      <c r="A18982" s="0" t="s">
        <v>37963</v>
      </c>
      <c r="B18982" s="0" t="s">
        <v>37964</v>
      </c>
      <c r="C18982" s="0" t="n">
        <v>0</v>
      </c>
    </row>
    <row r="18983" customFormat="false" ht="13.8" hidden="false" customHeight="false" outlineLevel="0" collapsed="false">
      <c r="A18983" s="0" t="s">
        <v>37965</v>
      </c>
      <c r="B18983" s="0" t="s">
        <v>37966</v>
      </c>
      <c r="C18983" s="0" t="n">
        <v>0</v>
      </c>
    </row>
    <row r="18984" customFormat="false" ht="13.8" hidden="false" customHeight="false" outlineLevel="0" collapsed="false">
      <c r="A18984" s="0" t="s">
        <v>37967</v>
      </c>
      <c r="B18984" s="0" t="s">
        <v>37968</v>
      </c>
      <c r="C18984" s="0" t="n">
        <v>939062</v>
      </c>
    </row>
    <row r="18985" customFormat="false" ht="13.8" hidden="false" customHeight="false" outlineLevel="0" collapsed="false">
      <c r="A18985" s="0" t="s">
        <v>37969</v>
      </c>
      <c r="B18985" s="0" t="s">
        <v>37970</v>
      </c>
      <c r="C18985" s="0" t="n">
        <v>0</v>
      </c>
    </row>
    <row r="18986" customFormat="false" ht="13.8" hidden="false" customHeight="false" outlineLevel="0" collapsed="false">
      <c r="A18986" s="0" t="s">
        <v>37971</v>
      </c>
      <c r="B18986" s="0" t="s">
        <v>37972</v>
      </c>
      <c r="C18986" s="0" t="n">
        <v>4122.54</v>
      </c>
    </row>
    <row r="18987" customFormat="false" ht="13.8" hidden="false" customHeight="false" outlineLevel="0" collapsed="false">
      <c r="A18987" s="0" t="s">
        <v>37973</v>
      </c>
      <c r="B18987" s="0" t="s">
        <v>37974</v>
      </c>
      <c r="C18987" s="0" t="n">
        <v>16360.9</v>
      </c>
    </row>
    <row r="18988" customFormat="false" ht="13.8" hidden="false" customHeight="false" outlineLevel="0" collapsed="false">
      <c r="A18988" s="0" t="s">
        <v>37975</v>
      </c>
      <c r="B18988" s="0" t="s">
        <v>37976</v>
      </c>
      <c r="C18988" s="0" t="n">
        <v>785.924</v>
      </c>
    </row>
    <row r="18989" customFormat="false" ht="13.8" hidden="false" customHeight="false" outlineLevel="0" collapsed="false">
      <c r="A18989" s="0" t="s">
        <v>37977</v>
      </c>
      <c r="B18989" s="0" t="s">
        <v>37978</v>
      </c>
      <c r="C18989" s="0" t="n">
        <v>0</v>
      </c>
    </row>
    <row r="18990" customFormat="false" ht="13.8" hidden="false" customHeight="false" outlineLevel="0" collapsed="false">
      <c r="A18990" s="0" t="s">
        <v>37979</v>
      </c>
      <c r="B18990" s="0" t="s">
        <v>37980</v>
      </c>
      <c r="C18990" s="0" t="n">
        <v>10106.8</v>
      </c>
    </row>
    <row r="18991" customFormat="false" ht="13.8" hidden="false" customHeight="false" outlineLevel="0" collapsed="false">
      <c r="A18991" s="0" t="s">
        <v>37981</v>
      </c>
      <c r="B18991" s="0" t="s">
        <v>37982</v>
      </c>
      <c r="C18991" s="0" t="n">
        <v>14775.7</v>
      </c>
    </row>
    <row r="18992" customFormat="false" ht="13.8" hidden="false" customHeight="false" outlineLevel="0" collapsed="false">
      <c r="A18992" s="0" t="s">
        <v>37983</v>
      </c>
      <c r="B18992" s="0" t="s">
        <v>37984</v>
      </c>
      <c r="C18992" s="0" t="n">
        <v>4728.7</v>
      </c>
    </row>
    <row r="18993" customFormat="false" ht="13.8" hidden="false" customHeight="false" outlineLevel="0" collapsed="false">
      <c r="A18993" s="0" t="s">
        <v>37985</v>
      </c>
      <c r="B18993" s="0" t="s">
        <v>37986</v>
      </c>
      <c r="C18993" s="0" t="n">
        <v>0</v>
      </c>
    </row>
    <row r="18994" customFormat="false" ht="13.8" hidden="false" customHeight="false" outlineLevel="0" collapsed="false">
      <c r="A18994" s="0" t="s">
        <v>37987</v>
      </c>
      <c r="B18994" s="0" t="s">
        <v>37988</v>
      </c>
      <c r="C18994" s="4" t="n">
        <v>0</v>
      </c>
    </row>
    <row r="18995" customFormat="false" ht="13.8" hidden="false" customHeight="false" outlineLevel="0" collapsed="false">
      <c r="A18995" s="0" t="s">
        <v>37989</v>
      </c>
      <c r="B18995" s="0" t="s">
        <v>37990</v>
      </c>
      <c r="C18995" s="4" t="n">
        <v>0</v>
      </c>
    </row>
    <row r="18996" customFormat="false" ht="13.8" hidden="false" customHeight="false" outlineLevel="0" collapsed="false">
      <c r="A18996" s="0" t="s">
        <v>37991</v>
      </c>
      <c r="B18996" s="0" t="s">
        <v>37992</v>
      </c>
      <c r="C18996" s="0" t="n">
        <v>0</v>
      </c>
    </row>
    <row r="18997" customFormat="false" ht="13.8" hidden="false" customHeight="false" outlineLevel="0" collapsed="false">
      <c r="A18997" s="0" t="s">
        <v>37993</v>
      </c>
      <c r="B18997" s="0" t="s">
        <v>37994</v>
      </c>
      <c r="C18997" s="0" t="n">
        <v>0</v>
      </c>
    </row>
    <row r="18998" customFormat="false" ht="13.8" hidden="false" customHeight="false" outlineLevel="0" collapsed="false">
      <c r="A18998" s="0" t="s">
        <v>37995</v>
      </c>
      <c r="B18998" s="0" t="s">
        <v>37996</v>
      </c>
      <c r="C18998" s="0" t="n">
        <v>0</v>
      </c>
    </row>
    <row r="18999" customFormat="false" ht="13.8" hidden="false" customHeight="false" outlineLevel="0" collapsed="false">
      <c r="A18999" s="0" t="s">
        <v>37997</v>
      </c>
      <c r="B18999" s="0" t="s">
        <v>37998</v>
      </c>
      <c r="C18999" s="0" t="n">
        <v>0</v>
      </c>
    </row>
    <row r="19000" customFormat="false" ht="13.8" hidden="false" customHeight="false" outlineLevel="0" collapsed="false">
      <c r="A19000" s="0" t="s">
        <v>37999</v>
      </c>
      <c r="B19000" s="0" t="s">
        <v>38000</v>
      </c>
      <c r="C19000" s="0" t="n">
        <v>796.926</v>
      </c>
    </row>
    <row r="19001" customFormat="false" ht="13.8" hidden="false" customHeight="false" outlineLevel="0" collapsed="false">
      <c r="A19001" s="0" t="s">
        <v>38001</v>
      </c>
      <c r="B19001" s="0" t="s">
        <v>38002</v>
      </c>
      <c r="C19001" s="0" t="n">
        <v>0</v>
      </c>
    </row>
    <row r="19002" customFormat="false" ht="13.8" hidden="false" customHeight="false" outlineLevel="0" collapsed="false">
      <c r="A19002" s="0" t="s">
        <v>38003</v>
      </c>
      <c r="B19002" s="0" t="s">
        <v>38004</v>
      </c>
      <c r="C19002" s="0" t="n">
        <v>7753.17</v>
      </c>
    </row>
    <row r="19003" customFormat="false" ht="13.8" hidden="false" customHeight="false" outlineLevel="0" collapsed="false">
      <c r="A19003" s="0" t="s">
        <v>38005</v>
      </c>
      <c r="B19003" s="0" t="s">
        <v>38006</v>
      </c>
      <c r="C19003" s="0" t="n">
        <v>0</v>
      </c>
    </row>
    <row r="19004" customFormat="false" ht="13.8" hidden="false" customHeight="false" outlineLevel="0" collapsed="false">
      <c r="A19004" s="0" t="s">
        <v>38007</v>
      </c>
      <c r="B19004" s="0" t="s">
        <v>38008</v>
      </c>
      <c r="C19004" s="0" t="n">
        <v>2612.28</v>
      </c>
    </row>
    <row r="19005" customFormat="false" ht="13.8" hidden="false" customHeight="false" outlineLevel="0" collapsed="false">
      <c r="A19005" s="0" t="s">
        <v>38009</v>
      </c>
      <c r="B19005" s="0" t="s">
        <v>38010</v>
      </c>
      <c r="C19005" s="0" t="n">
        <v>0</v>
      </c>
    </row>
    <row r="19006" customFormat="false" ht="13.8" hidden="false" customHeight="false" outlineLevel="0" collapsed="false">
      <c r="A19006" s="0" t="s">
        <v>38011</v>
      </c>
      <c r="B19006" s="0" t="s">
        <v>38012</v>
      </c>
      <c r="C19006" s="0" t="n">
        <v>0</v>
      </c>
    </row>
    <row r="19007" customFormat="false" ht="13.8" hidden="false" customHeight="false" outlineLevel="0" collapsed="false">
      <c r="A19007" s="0" t="s">
        <v>38013</v>
      </c>
      <c r="B19007" s="0" t="s">
        <v>38014</v>
      </c>
      <c r="C19007" s="0" t="n">
        <v>0</v>
      </c>
    </row>
    <row r="19008" customFormat="false" ht="13.8" hidden="false" customHeight="false" outlineLevel="0" collapsed="false">
      <c r="A19008" s="0" t="s">
        <v>38015</v>
      </c>
      <c r="B19008" s="0" t="s">
        <v>38016</v>
      </c>
      <c r="C19008" s="0" t="n">
        <v>513.434</v>
      </c>
    </row>
    <row r="19009" customFormat="false" ht="13.8" hidden="false" customHeight="false" outlineLevel="0" collapsed="false">
      <c r="A19009" s="0" t="s">
        <v>38017</v>
      </c>
      <c r="B19009" s="0" t="s">
        <v>38018</v>
      </c>
      <c r="C19009" s="0" t="n">
        <v>0</v>
      </c>
    </row>
    <row r="19010" customFormat="false" ht="13.8" hidden="false" customHeight="false" outlineLevel="0" collapsed="false">
      <c r="A19010" s="0" t="s">
        <v>38019</v>
      </c>
      <c r="B19010" s="0" t="s">
        <v>38020</v>
      </c>
      <c r="C19010" s="0" t="n">
        <v>0</v>
      </c>
    </row>
    <row r="19011" customFormat="false" ht="13.8" hidden="false" customHeight="false" outlineLevel="0" collapsed="false">
      <c r="A19011" s="0" t="s">
        <v>38021</v>
      </c>
      <c r="B19011" s="0" t="s">
        <v>38022</v>
      </c>
      <c r="C19011" s="0" t="n">
        <v>0</v>
      </c>
    </row>
    <row r="19012" customFormat="false" ht="13.8" hidden="false" customHeight="false" outlineLevel="0" collapsed="false">
      <c r="A19012" s="0" t="s">
        <v>38023</v>
      </c>
      <c r="B19012" s="0" t="s">
        <v>38024</v>
      </c>
      <c r="C19012" s="0" t="n">
        <v>0</v>
      </c>
    </row>
    <row r="19013" customFormat="false" ht="13.8" hidden="false" customHeight="false" outlineLevel="0" collapsed="false">
      <c r="A19013" s="0" t="s">
        <v>38025</v>
      </c>
      <c r="B19013" s="0" t="s">
        <v>38026</v>
      </c>
      <c r="C19013" s="0" t="n">
        <v>66.8825</v>
      </c>
    </row>
    <row r="19014" customFormat="false" ht="13.8" hidden="false" customHeight="false" outlineLevel="0" collapsed="false">
      <c r="A19014" s="0" t="s">
        <v>38027</v>
      </c>
      <c r="B19014" s="0" t="s">
        <v>38028</v>
      </c>
      <c r="C19014" s="0" t="n">
        <v>0</v>
      </c>
    </row>
    <row r="19015" customFormat="false" ht="13.8" hidden="false" customHeight="false" outlineLevel="0" collapsed="false">
      <c r="A19015" s="0" t="s">
        <v>38029</v>
      </c>
      <c r="B19015" s="0" t="s">
        <v>38030</v>
      </c>
      <c r="C19015" s="0" t="n">
        <v>0</v>
      </c>
    </row>
    <row r="19016" customFormat="false" ht="13.8" hidden="false" customHeight="false" outlineLevel="0" collapsed="false">
      <c r="A19016" s="0" t="s">
        <v>38031</v>
      </c>
      <c r="B19016" s="0" t="s">
        <v>38032</v>
      </c>
      <c r="C19016" s="0" t="n">
        <v>0</v>
      </c>
    </row>
    <row r="19017" customFormat="false" ht="13.8" hidden="false" customHeight="false" outlineLevel="0" collapsed="false">
      <c r="A19017" s="0" t="s">
        <v>38033</v>
      </c>
      <c r="B19017" s="0" t="s">
        <v>38034</v>
      </c>
      <c r="C19017" s="0" t="n">
        <v>0</v>
      </c>
    </row>
    <row r="19018" customFormat="false" ht="13.8" hidden="false" customHeight="false" outlineLevel="0" collapsed="false">
      <c r="A19018" s="0" t="s">
        <v>38035</v>
      </c>
      <c r="B19018" s="0" t="s">
        <v>38036</v>
      </c>
      <c r="C19018" s="0" t="n">
        <v>0</v>
      </c>
    </row>
    <row r="19019" customFormat="false" ht="13.8" hidden="false" customHeight="false" outlineLevel="0" collapsed="false">
      <c r="A19019" s="0" t="s">
        <v>38037</v>
      </c>
      <c r="B19019" s="0" t="s">
        <v>38038</v>
      </c>
      <c r="C19019" s="0" t="n">
        <v>0</v>
      </c>
    </row>
    <row r="19020" customFormat="false" ht="13.8" hidden="false" customHeight="false" outlineLevel="0" collapsed="false">
      <c r="A19020" s="0" t="s">
        <v>38039</v>
      </c>
      <c r="B19020" s="0" t="s">
        <v>38040</v>
      </c>
      <c r="C19020" s="0" t="n">
        <v>0</v>
      </c>
    </row>
    <row r="19021" customFormat="false" ht="13.8" hidden="false" customHeight="false" outlineLevel="0" collapsed="false">
      <c r="A19021" s="0" t="s">
        <v>38041</v>
      </c>
      <c r="B19021" s="0" t="s">
        <v>38042</v>
      </c>
      <c r="C19021" s="0" t="n">
        <v>0</v>
      </c>
    </row>
    <row r="19022" customFormat="false" ht="13.8" hidden="false" customHeight="false" outlineLevel="0" collapsed="false">
      <c r="A19022" s="0" t="s">
        <v>38043</v>
      </c>
      <c r="B19022" s="0" t="s">
        <v>38044</v>
      </c>
      <c r="C19022" s="0" t="n">
        <v>0</v>
      </c>
    </row>
    <row r="19023" customFormat="false" ht="13.8" hidden="false" customHeight="false" outlineLevel="0" collapsed="false">
      <c r="A19023" s="0" t="s">
        <v>38045</v>
      </c>
      <c r="B19023" s="0" t="s">
        <v>38046</v>
      </c>
      <c r="C19023" s="0" t="n">
        <v>3783.9</v>
      </c>
    </row>
    <row r="19024" customFormat="false" ht="13.8" hidden="false" customHeight="false" outlineLevel="0" collapsed="false">
      <c r="A19024" s="0" t="s">
        <v>38047</v>
      </c>
      <c r="B19024" s="0" t="s">
        <v>38048</v>
      </c>
      <c r="C19024" s="0" t="n">
        <v>0</v>
      </c>
    </row>
    <row r="19025" customFormat="false" ht="13.8" hidden="false" customHeight="false" outlineLevel="0" collapsed="false">
      <c r="A19025" s="0" t="s">
        <v>38049</v>
      </c>
      <c r="B19025" s="0" t="s">
        <v>38050</v>
      </c>
      <c r="C19025" s="0" t="n">
        <v>0</v>
      </c>
    </row>
    <row r="19026" customFormat="false" ht="13.8" hidden="false" customHeight="false" outlineLevel="0" collapsed="false">
      <c r="A19026" s="0" t="s">
        <v>38051</v>
      </c>
      <c r="B19026" s="0" t="s">
        <v>38052</v>
      </c>
      <c r="C19026" s="0" t="n">
        <v>619.788</v>
      </c>
    </row>
    <row r="19027" customFormat="false" ht="13.8" hidden="false" customHeight="false" outlineLevel="0" collapsed="false">
      <c r="A19027" s="0" t="s">
        <v>38053</v>
      </c>
      <c r="B19027" s="0" t="s">
        <v>38054</v>
      </c>
      <c r="C19027" s="0" t="n">
        <v>0</v>
      </c>
    </row>
    <row r="19028" customFormat="false" ht="13.8" hidden="false" customHeight="false" outlineLevel="0" collapsed="false">
      <c r="A19028" s="0" t="s">
        <v>38055</v>
      </c>
      <c r="B19028" s="0" t="s">
        <v>38056</v>
      </c>
      <c r="C19028" s="0" t="n">
        <v>0</v>
      </c>
    </row>
    <row r="19029" customFormat="false" ht="13.8" hidden="false" customHeight="false" outlineLevel="0" collapsed="false">
      <c r="A19029" s="0" t="s">
        <v>38057</v>
      </c>
      <c r="B19029" s="0" t="s">
        <v>38058</v>
      </c>
      <c r="C19029" s="0" t="n">
        <v>0</v>
      </c>
    </row>
    <row r="19030" customFormat="false" ht="13.8" hidden="false" customHeight="false" outlineLevel="0" collapsed="false">
      <c r="A19030" s="0" t="s">
        <v>38059</v>
      </c>
      <c r="B19030" s="0" t="s">
        <v>38060</v>
      </c>
      <c r="C19030" s="0" t="n">
        <v>2013.9</v>
      </c>
    </row>
    <row r="19031" customFormat="false" ht="13.8" hidden="false" customHeight="false" outlineLevel="0" collapsed="false">
      <c r="A19031" s="0" t="s">
        <v>38061</v>
      </c>
      <c r="B19031" s="0" t="s">
        <v>38062</v>
      </c>
      <c r="C19031" s="0" t="n">
        <v>0</v>
      </c>
    </row>
    <row r="19032" customFormat="false" ht="13.8" hidden="false" customHeight="false" outlineLevel="0" collapsed="false">
      <c r="A19032" s="0" t="s">
        <v>38063</v>
      </c>
      <c r="B19032" s="0" t="s">
        <v>38064</v>
      </c>
      <c r="C19032" s="0" t="n">
        <v>0</v>
      </c>
    </row>
    <row r="19033" customFormat="false" ht="13.8" hidden="false" customHeight="false" outlineLevel="0" collapsed="false">
      <c r="A19033" s="0" t="s">
        <v>38065</v>
      </c>
      <c r="B19033" s="0" t="s">
        <v>38066</v>
      </c>
      <c r="C19033" s="0" t="n">
        <v>8577.53</v>
      </c>
    </row>
    <row r="19034" customFormat="false" ht="13.8" hidden="false" customHeight="false" outlineLevel="0" collapsed="false">
      <c r="A19034" s="0" t="s">
        <v>38067</v>
      </c>
      <c r="B19034" s="0" t="s">
        <v>38068</v>
      </c>
      <c r="C19034" s="0" t="n">
        <v>0</v>
      </c>
    </row>
    <row r="19035" customFormat="false" ht="13.8" hidden="false" customHeight="false" outlineLevel="0" collapsed="false">
      <c r="A19035" s="0" t="s">
        <v>38069</v>
      </c>
      <c r="B19035" s="0" t="s">
        <v>38070</v>
      </c>
      <c r="C19035" s="0" t="n">
        <v>0</v>
      </c>
    </row>
    <row r="19036" customFormat="false" ht="13.8" hidden="false" customHeight="false" outlineLevel="0" collapsed="false">
      <c r="A19036" s="0" t="s">
        <v>38071</v>
      </c>
      <c r="B19036" s="0" t="s">
        <v>38072</v>
      </c>
      <c r="C19036" s="0" t="n">
        <v>1477.13</v>
      </c>
    </row>
    <row r="19037" customFormat="false" ht="13.8" hidden="false" customHeight="false" outlineLevel="0" collapsed="false">
      <c r="A19037" s="0" t="s">
        <v>38073</v>
      </c>
      <c r="B19037" s="0" t="s">
        <v>38074</v>
      </c>
      <c r="C19037" s="0" t="n">
        <v>8772.69</v>
      </c>
    </row>
    <row r="19038" customFormat="false" ht="13.8" hidden="false" customHeight="false" outlineLevel="0" collapsed="false">
      <c r="A19038" s="0" t="s">
        <v>38075</v>
      </c>
      <c r="B19038" s="0" t="s">
        <v>38076</v>
      </c>
      <c r="C19038" s="0" t="n">
        <v>3304.81</v>
      </c>
    </row>
    <row r="19039" customFormat="false" ht="13.8" hidden="false" customHeight="false" outlineLevel="0" collapsed="false">
      <c r="A19039" s="0" t="s">
        <v>38077</v>
      </c>
      <c r="B19039" s="0" t="s">
        <v>38078</v>
      </c>
      <c r="C19039" s="0" t="n">
        <v>0</v>
      </c>
    </row>
    <row r="19040" customFormat="false" ht="13.8" hidden="false" customHeight="false" outlineLevel="0" collapsed="false">
      <c r="A19040" s="0" t="s">
        <v>38079</v>
      </c>
      <c r="B19040" s="0" t="s">
        <v>38080</v>
      </c>
      <c r="C19040" s="0" t="n">
        <v>0</v>
      </c>
    </row>
    <row r="19041" customFormat="false" ht="13.8" hidden="false" customHeight="false" outlineLevel="0" collapsed="false">
      <c r="A19041" s="0" t="s">
        <v>38081</v>
      </c>
      <c r="B19041" s="0" t="s">
        <v>38082</v>
      </c>
      <c r="C19041" s="0" t="n">
        <v>760.824</v>
      </c>
    </row>
    <row r="19042" customFormat="false" ht="13.8" hidden="false" customHeight="false" outlineLevel="0" collapsed="false">
      <c r="A19042" s="0" t="s">
        <v>38083</v>
      </c>
      <c r="B19042" s="0" t="s">
        <v>38084</v>
      </c>
      <c r="C19042" s="0" t="n">
        <v>0</v>
      </c>
    </row>
    <row r="19043" customFormat="false" ht="13.8" hidden="false" customHeight="false" outlineLevel="0" collapsed="false">
      <c r="A19043" s="0" t="s">
        <v>38085</v>
      </c>
      <c r="B19043" s="0" t="s">
        <v>38086</v>
      </c>
      <c r="C19043" s="0" t="n">
        <v>0</v>
      </c>
    </row>
    <row r="19044" customFormat="false" ht="13.8" hidden="false" customHeight="false" outlineLevel="0" collapsed="false">
      <c r="A19044" s="0" t="s">
        <v>38087</v>
      </c>
      <c r="B19044" s="0" t="s">
        <v>38088</v>
      </c>
      <c r="C19044" s="0" t="n">
        <v>0</v>
      </c>
    </row>
    <row r="19045" customFormat="false" ht="13.8" hidden="false" customHeight="false" outlineLevel="0" collapsed="false">
      <c r="A19045" s="0" t="s">
        <v>38089</v>
      </c>
      <c r="B19045" s="0" t="s">
        <v>38090</v>
      </c>
      <c r="C19045" s="0" t="n">
        <v>0</v>
      </c>
    </row>
    <row r="19046" customFormat="false" ht="13.8" hidden="false" customHeight="false" outlineLevel="0" collapsed="false">
      <c r="A19046" s="0" t="s">
        <v>38091</v>
      </c>
      <c r="B19046" s="0" t="s">
        <v>38092</v>
      </c>
      <c r="C19046" s="0" t="n">
        <v>0</v>
      </c>
    </row>
    <row r="19047" customFormat="false" ht="13.8" hidden="false" customHeight="false" outlineLevel="0" collapsed="false">
      <c r="A19047" s="0" t="s">
        <v>38093</v>
      </c>
      <c r="B19047" s="0" t="s">
        <v>38094</v>
      </c>
      <c r="C19047" s="0" t="n">
        <v>2174.36</v>
      </c>
    </row>
    <row r="19048" customFormat="false" ht="13.8" hidden="false" customHeight="false" outlineLevel="0" collapsed="false">
      <c r="A19048" s="0" t="s">
        <v>38095</v>
      </c>
      <c r="B19048" s="0" t="s">
        <v>38096</v>
      </c>
      <c r="C19048" s="0" t="n">
        <v>56033.7</v>
      </c>
    </row>
    <row r="19049" customFormat="false" ht="13.8" hidden="false" customHeight="false" outlineLevel="0" collapsed="false">
      <c r="A19049" s="0" t="s">
        <v>38097</v>
      </c>
      <c r="B19049" s="0" t="s">
        <v>38098</v>
      </c>
      <c r="C19049" s="0" t="n">
        <v>7081.74</v>
      </c>
    </row>
    <row r="19050" customFormat="false" ht="13.8" hidden="false" customHeight="false" outlineLevel="0" collapsed="false">
      <c r="A19050" s="0" t="s">
        <v>38099</v>
      </c>
      <c r="B19050" s="0" t="s">
        <v>38100</v>
      </c>
      <c r="C19050" s="0" t="n">
        <v>9325.11</v>
      </c>
    </row>
    <row r="19051" customFormat="false" ht="13.8" hidden="false" customHeight="false" outlineLevel="0" collapsed="false">
      <c r="A19051" s="0" t="s">
        <v>38101</v>
      </c>
      <c r="B19051" s="0" t="s">
        <v>38102</v>
      </c>
      <c r="C19051" s="0" t="n">
        <v>1774.16</v>
      </c>
    </row>
    <row r="19052" customFormat="false" ht="13.8" hidden="false" customHeight="false" outlineLevel="0" collapsed="false">
      <c r="A19052" s="0" t="s">
        <v>38103</v>
      </c>
      <c r="B19052" s="0" t="s">
        <v>38104</v>
      </c>
      <c r="C19052" s="0" t="n">
        <v>0</v>
      </c>
    </row>
    <row r="19053" customFormat="false" ht="13.8" hidden="false" customHeight="false" outlineLevel="0" collapsed="false">
      <c r="A19053" s="0" t="s">
        <v>38105</v>
      </c>
      <c r="B19053" s="0" t="s">
        <v>38106</v>
      </c>
      <c r="C19053" s="0" t="n">
        <v>4264.67</v>
      </c>
    </row>
    <row r="19054" customFormat="false" ht="13.8" hidden="false" customHeight="false" outlineLevel="0" collapsed="false">
      <c r="A19054" s="0" t="s">
        <v>38107</v>
      </c>
      <c r="B19054" s="0" t="s">
        <v>38108</v>
      </c>
      <c r="C19054" s="0" t="n">
        <v>0</v>
      </c>
    </row>
    <row r="19055" customFormat="false" ht="13.8" hidden="false" customHeight="false" outlineLevel="0" collapsed="false">
      <c r="A19055" s="0" t="s">
        <v>38109</v>
      </c>
      <c r="B19055" s="0" t="s">
        <v>38110</v>
      </c>
      <c r="C19055" s="0" t="n">
        <v>3622.48</v>
      </c>
    </row>
    <row r="19056" customFormat="false" ht="13.8" hidden="false" customHeight="false" outlineLevel="0" collapsed="false">
      <c r="A19056" s="0" t="s">
        <v>38111</v>
      </c>
      <c r="B19056" s="0" t="s">
        <v>38112</v>
      </c>
      <c r="C19056" s="0" t="n">
        <v>356.659</v>
      </c>
    </row>
    <row r="19057" customFormat="false" ht="13.8" hidden="false" customHeight="false" outlineLevel="0" collapsed="false">
      <c r="A19057" s="0" t="s">
        <v>38113</v>
      </c>
      <c r="B19057" s="0" t="s">
        <v>38114</v>
      </c>
      <c r="C19057" s="0" t="n">
        <v>6865.91</v>
      </c>
    </row>
    <row r="19058" customFormat="false" ht="13.8" hidden="false" customHeight="false" outlineLevel="0" collapsed="false">
      <c r="A19058" s="0" t="s">
        <v>38115</v>
      </c>
      <c r="B19058" s="0" t="s">
        <v>38116</v>
      </c>
      <c r="C19058" s="0" t="n">
        <v>0</v>
      </c>
    </row>
    <row r="19059" customFormat="false" ht="13.8" hidden="false" customHeight="false" outlineLevel="0" collapsed="false">
      <c r="A19059" s="0" t="s">
        <v>38117</v>
      </c>
      <c r="B19059" s="0" t="s">
        <v>38118</v>
      </c>
      <c r="C19059" s="0" t="n">
        <v>0</v>
      </c>
    </row>
    <row r="19060" customFormat="false" ht="13.8" hidden="false" customHeight="false" outlineLevel="0" collapsed="false">
      <c r="A19060" s="0" t="s">
        <v>38119</v>
      </c>
      <c r="B19060" s="0" t="s">
        <v>38120</v>
      </c>
      <c r="C19060" s="0" t="n">
        <v>1023.5</v>
      </c>
    </row>
    <row r="19061" customFormat="false" ht="13.8" hidden="false" customHeight="false" outlineLevel="0" collapsed="false">
      <c r="A19061" s="0" t="s">
        <v>38121</v>
      </c>
      <c r="B19061" s="0" t="s">
        <v>38122</v>
      </c>
      <c r="C19061" s="0" t="n">
        <v>2182.33</v>
      </c>
    </row>
    <row r="19062" customFormat="false" ht="13.8" hidden="false" customHeight="false" outlineLevel="0" collapsed="false">
      <c r="A19062" s="0" t="s">
        <v>38123</v>
      </c>
      <c r="B19062" s="0" t="s">
        <v>38124</v>
      </c>
      <c r="C19062" s="0" t="n">
        <v>0</v>
      </c>
    </row>
    <row r="19063" customFormat="false" ht="13.8" hidden="false" customHeight="false" outlineLevel="0" collapsed="false">
      <c r="A19063" s="0" t="s">
        <v>38125</v>
      </c>
      <c r="B19063" s="0" t="s">
        <v>38126</v>
      </c>
      <c r="C19063" s="0" t="n">
        <v>2480.23</v>
      </c>
    </row>
    <row r="19064" customFormat="false" ht="13.8" hidden="false" customHeight="false" outlineLevel="0" collapsed="false">
      <c r="A19064" s="0" t="s">
        <v>38127</v>
      </c>
      <c r="B19064" s="0" t="s">
        <v>38128</v>
      </c>
      <c r="C19064" s="0" t="n">
        <v>0</v>
      </c>
    </row>
    <row r="19065" customFormat="false" ht="13.8" hidden="false" customHeight="false" outlineLevel="0" collapsed="false">
      <c r="A19065" s="0" t="s">
        <v>38129</v>
      </c>
      <c r="B19065" s="0" t="s">
        <v>38130</v>
      </c>
      <c r="C19065" s="0" t="n">
        <v>33836.7</v>
      </c>
    </row>
    <row r="19066" customFormat="false" ht="13.8" hidden="false" customHeight="false" outlineLevel="0" collapsed="false">
      <c r="A19066" s="0" t="s">
        <v>38131</v>
      </c>
      <c r="B19066" s="0" t="s">
        <v>38132</v>
      </c>
      <c r="C19066" s="0" t="n">
        <v>5518.55</v>
      </c>
    </row>
    <row r="19067" customFormat="false" ht="13.8" hidden="false" customHeight="false" outlineLevel="0" collapsed="false">
      <c r="A19067" s="0" t="s">
        <v>38133</v>
      </c>
      <c r="B19067" s="0" t="s">
        <v>38134</v>
      </c>
      <c r="C19067" s="0" t="n">
        <v>0</v>
      </c>
    </row>
    <row r="19068" customFormat="false" ht="13.8" hidden="false" customHeight="false" outlineLevel="0" collapsed="false">
      <c r="A19068" s="0" t="s">
        <v>38135</v>
      </c>
      <c r="B19068" s="0" t="s">
        <v>38136</v>
      </c>
      <c r="C19068" s="0" t="n">
        <v>0</v>
      </c>
    </row>
    <row r="19069" customFormat="false" ht="13.8" hidden="false" customHeight="false" outlineLevel="0" collapsed="false">
      <c r="A19069" s="0" t="s">
        <v>38137</v>
      </c>
      <c r="B19069" s="0" t="s">
        <v>38138</v>
      </c>
      <c r="C19069" s="0" t="n">
        <v>20057.3</v>
      </c>
    </row>
    <row r="19070" customFormat="false" ht="13.8" hidden="false" customHeight="false" outlineLevel="0" collapsed="false">
      <c r="A19070" s="0" t="s">
        <v>38139</v>
      </c>
      <c r="B19070" s="0" t="s">
        <v>38140</v>
      </c>
      <c r="C19070" s="0" t="n">
        <v>0</v>
      </c>
    </row>
    <row r="19071" customFormat="false" ht="13.8" hidden="false" customHeight="false" outlineLevel="0" collapsed="false">
      <c r="A19071" s="0" t="s">
        <v>38141</v>
      </c>
      <c r="B19071" s="0" t="s">
        <v>38142</v>
      </c>
      <c r="C19071" s="0" t="n">
        <v>0</v>
      </c>
    </row>
    <row r="19072" customFormat="false" ht="13.8" hidden="false" customHeight="false" outlineLevel="0" collapsed="false">
      <c r="A19072" s="0" t="s">
        <v>38143</v>
      </c>
      <c r="B19072" s="0" t="s">
        <v>38144</v>
      </c>
      <c r="C19072" s="0" t="n">
        <v>0</v>
      </c>
    </row>
    <row r="19073" customFormat="false" ht="13.8" hidden="false" customHeight="false" outlineLevel="0" collapsed="false">
      <c r="A19073" s="0" t="s">
        <v>38145</v>
      </c>
      <c r="B19073" s="0" t="s">
        <v>38146</v>
      </c>
      <c r="C19073" s="0" t="n">
        <v>0</v>
      </c>
    </row>
    <row r="19074" customFormat="false" ht="13.8" hidden="false" customHeight="false" outlineLevel="0" collapsed="false">
      <c r="A19074" s="0" t="s">
        <v>38147</v>
      </c>
      <c r="B19074" s="0" t="s">
        <v>38148</v>
      </c>
      <c r="C19074" s="0" t="n">
        <v>60.2091</v>
      </c>
    </row>
    <row r="19075" customFormat="false" ht="13.8" hidden="false" customHeight="false" outlineLevel="0" collapsed="false">
      <c r="A19075" s="0" t="s">
        <v>38149</v>
      </c>
      <c r="B19075" s="0" t="s">
        <v>38150</v>
      </c>
      <c r="C19075" s="0" t="n">
        <v>15518.6</v>
      </c>
    </row>
    <row r="19076" customFormat="false" ht="13.8" hidden="false" customHeight="false" outlineLevel="0" collapsed="false">
      <c r="A19076" s="0" t="s">
        <v>38151</v>
      </c>
      <c r="B19076" s="0" t="s">
        <v>38152</v>
      </c>
      <c r="C19076" s="0" t="n">
        <v>0</v>
      </c>
    </row>
    <row r="19077" customFormat="false" ht="13.8" hidden="false" customHeight="false" outlineLevel="0" collapsed="false">
      <c r="A19077" s="0" t="s">
        <v>38153</v>
      </c>
      <c r="B19077" s="0" t="s">
        <v>38154</v>
      </c>
      <c r="C19077" s="0" t="n">
        <v>11342.3</v>
      </c>
    </row>
    <row r="19078" customFormat="false" ht="13.8" hidden="false" customHeight="false" outlineLevel="0" collapsed="false">
      <c r="A19078" s="0" t="s">
        <v>38155</v>
      </c>
      <c r="B19078" s="0" t="s">
        <v>38156</v>
      </c>
      <c r="C19078" s="0" t="n">
        <v>0</v>
      </c>
    </row>
    <row r="19079" customFormat="false" ht="13.8" hidden="false" customHeight="false" outlineLevel="0" collapsed="false">
      <c r="A19079" s="0" t="s">
        <v>38157</v>
      </c>
      <c r="B19079" s="0" t="s">
        <v>38158</v>
      </c>
      <c r="C19079" s="0" t="n">
        <v>0</v>
      </c>
    </row>
    <row r="19080" customFormat="false" ht="13.8" hidden="false" customHeight="false" outlineLevel="0" collapsed="false">
      <c r="A19080" s="0" t="s">
        <v>38159</v>
      </c>
      <c r="B19080" s="0" t="s">
        <v>38160</v>
      </c>
      <c r="C19080" s="0" t="n">
        <v>1260.27</v>
      </c>
    </row>
    <row r="19081" customFormat="false" ht="13.8" hidden="false" customHeight="false" outlineLevel="0" collapsed="false">
      <c r="A19081" s="0" t="s">
        <v>38161</v>
      </c>
      <c r="B19081" s="0" t="s">
        <v>38162</v>
      </c>
      <c r="C19081" s="0" t="n">
        <v>0</v>
      </c>
    </row>
    <row r="19082" customFormat="false" ht="13.8" hidden="false" customHeight="false" outlineLevel="0" collapsed="false">
      <c r="A19082" s="0" t="s">
        <v>38163</v>
      </c>
      <c r="B19082" s="0" t="s">
        <v>38164</v>
      </c>
      <c r="C19082" s="0" t="n">
        <v>22653.7</v>
      </c>
    </row>
    <row r="19083" customFormat="false" ht="13.8" hidden="false" customHeight="false" outlineLevel="0" collapsed="false">
      <c r="A19083" s="0" t="s">
        <v>38165</v>
      </c>
      <c r="B19083" s="0" t="s">
        <v>38166</v>
      </c>
      <c r="C19083" s="0" t="n">
        <v>0</v>
      </c>
    </row>
    <row r="19084" customFormat="false" ht="13.8" hidden="false" customHeight="false" outlineLevel="0" collapsed="false">
      <c r="A19084" s="0" t="s">
        <v>38167</v>
      </c>
      <c r="B19084" s="0" t="s">
        <v>38168</v>
      </c>
      <c r="C19084" s="0" t="n">
        <v>11463.9</v>
      </c>
    </row>
    <row r="19085" customFormat="false" ht="13.8" hidden="false" customHeight="false" outlineLevel="0" collapsed="false">
      <c r="A19085" s="0" t="s">
        <v>38169</v>
      </c>
      <c r="B19085" s="0" t="s">
        <v>38170</v>
      </c>
      <c r="C19085" s="0" t="n">
        <v>9161.98</v>
      </c>
    </row>
    <row r="19086" customFormat="false" ht="13.8" hidden="false" customHeight="false" outlineLevel="0" collapsed="false">
      <c r="A19086" s="0" t="s">
        <v>38171</v>
      </c>
      <c r="B19086" s="0" t="s">
        <v>38172</v>
      </c>
      <c r="C19086" s="0" t="n">
        <v>20467.8</v>
      </c>
    </row>
    <row r="19087" customFormat="false" ht="13.8" hidden="false" customHeight="false" outlineLevel="0" collapsed="false">
      <c r="A19087" s="0" t="s">
        <v>38173</v>
      </c>
      <c r="B19087" s="0" t="s">
        <v>38174</v>
      </c>
      <c r="C19087" s="0" t="n">
        <v>846.565</v>
      </c>
    </row>
    <row r="19088" customFormat="false" ht="13.8" hidden="false" customHeight="false" outlineLevel="0" collapsed="false">
      <c r="A19088" s="0" t="s">
        <v>38175</v>
      </c>
      <c r="B19088" s="0" t="s">
        <v>38176</v>
      </c>
      <c r="C19088" s="0" t="n">
        <v>5576.92</v>
      </c>
    </row>
    <row r="19089" customFormat="false" ht="13.8" hidden="false" customHeight="false" outlineLevel="0" collapsed="false">
      <c r="A19089" s="0" t="s">
        <v>38177</v>
      </c>
      <c r="B19089" s="0" t="s">
        <v>38178</v>
      </c>
      <c r="C19089" s="0" t="n">
        <v>0</v>
      </c>
    </row>
    <row r="19090" customFormat="false" ht="13.8" hidden="false" customHeight="false" outlineLevel="0" collapsed="false">
      <c r="A19090" s="0" t="s">
        <v>38179</v>
      </c>
      <c r="B19090" s="0" t="s">
        <v>38180</v>
      </c>
      <c r="C19090" s="0" t="n">
        <v>0</v>
      </c>
    </row>
    <row r="19091" customFormat="false" ht="13.8" hidden="false" customHeight="false" outlineLevel="0" collapsed="false">
      <c r="A19091" s="0" t="s">
        <v>38181</v>
      </c>
      <c r="B19091" s="0" t="s">
        <v>38182</v>
      </c>
      <c r="C19091" s="0" t="n">
        <v>0</v>
      </c>
    </row>
    <row r="19092" customFormat="false" ht="13.8" hidden="false" customHeight="false" outlineLevel="0" collapsed="false">
      <c r="A19092" s="0" t="s">
        <v>38183</v>
      </c>
      <c r="B19092" s="0" t="s">
        <v>38184</v>
      </c>
      <c r="C19092" s="0" t="n">
        <v>348.055</v>
      </c>
    </row>
    <row r="19093" customFormat="false" ht="13.8" hidden="false" customHeight="false" outlineLevel="0" collapsed="false">
      <c r="A19093" s="0" t="s">
        <v>38185</v>
      </c>
      <c r="B19093" s="0" t="s">
        <v>38186</v>
      </c>
      <c r="C19093" s="0" t="n">
        <v>0</v>
      </c>
    </row>
    <row r="19094" customFormat="false" ht="13.8" hidden="false" customHeight="false" outlineLevel="0" collapsed="false">
      <c r="A19094" s="0" t="s">
        <v>38187</v>
      </c>
      <c r="B19094" s="0" t="s">
        <v>38188</v>
      </c>
      <c r="C19094" s="0" t="n">
        <v>0</v>
      </c>
    </row>
    <row r="19095" customFormat="false" ht="13.8" hidden="false" customHeight="false" outlineLevel="0" collapsed="false">
      <c r="A19095" s="0" t="s">
        <v>38189</v>
      </c>
      <c r="B19095" s="0" t="s">
        <v>38190</v>
      </c>
      <c r="C19095" s="0" t="n">
        <v>0</v>
      </c>
    </row>
    <row r="19096" customFormat="false" ht="13.8" hidden="false" customHeight="false" outlineLevel="0" collapsed="false">
      <c r="A19096" s="0" t="s">
        <v>38191</v>
      </c>
      <c r="B19096" s="0" t="s">
        <v>38192</v>
      </c>
      <c r="C19096" s="0" t="n">
        <v>0</v>
      </c>
    </row>
    <row r="19097" customFormat="false" ht="13.8" hidden="false" customHeight="false" outlineLevel="0" collapsed="false">
      <c r="A19097" s="0" t="s">
        <v>38193</v>
      </c>
      <c r="B19097" s="0" t="s">
        <v>38194</v>
      </c>
      <c r="C19097" s="0" t="n">
        <v>0</v>
      </c>
    </row>
    <row r="19098" customFormat="false" ht="13.8" hidden="false" customHeight="false" outlineLevel="0" collapsed="false">
      <c r="A19098" s="0" t="s">
        <v>38195</v>
      </c>
      <c r="B19098" s="0" t="s">
        <v>38196</v>
      </c>
      <c r="C19098" s="0" t="n">
        <v>0</v>
      </c>
    </row>
    <row r="19099" customFormat="false" ht="13.8" hidden="false" customHeight="false" outlineLevel="0" collapsed="false">
      <c r="A19099" s="0" t="s">
        <v>38197</v>
      </c>
      <c r="B19099" s="0" t="s">
        <v>38198</v>
      </c>
      <c r="C19099" s="0" t="n">
        <v>12777.6</v>
      </c>
    </row>
    <row r="19100" customFormat="false" ht="13.8" hidden="false" customHeight="false" outlineLevel="0" collapsed="false">
      <c r="A19100" s="0" t="s">
        <v>38199</v>
      </c>
      <c r="B19100" s="0" t="s">
        <v>38200</v>
      </c>
      <c r="C19100" s="0" t="n">
        <v>12613</v>
      </c>
    </row>
    <row r="19101" customFormat="false" ht="13.8" hidden="false" customHeight="false" outlineLevel="0" collapsed="false">
      <c r="A19101" s="0" t="s">
        <v>38201</v>
      </c>
      <c r="B19101" s="0" t="s">
        <v>38202</v>
      </c>
      <c r="C19101" s="0" t="n">
        <v>1158.48</v>
      </c>
    </row>
    <row r="19102" customFormat="false" ht="13.8" hidden="false" customHeight="false" outlineLevel="0" collapsed="false">
      <c r="A19102" s="0" t="s">
        <v>38203</v>
      </c>
      <c r="B19102" s="0" t="s">
        <v>38204</v>
      </c>
      <c r="C19102" s="0" t="n">
        <v>3827.58</v>
      </c>
    </row>
    <row r="19103" customFormat="false" ht="13.8" hidden="false" customHeight="false" outlineLevel="0" collapsed="false">
      <c r="A19103" s="0" t="s">
        <v>38205</v>
      </c>
      <c r="B19103" s="0" t="s">
        <v>38206</v>
      </c>
      <c r="C19103" s="0" t="n">
        <v>0</v>
      </c>
    </row>
    <row r="19104" customFormat="false" ht="13.8" hidden="false" customHeight="false" outlineLevel="0" collapsed="false">
      <c r="A19104" s="0" t="s">
        <v>38207</v>
      </c>
      <c r="B19104" s="0" t="s">
        <v>38208</v>
      </c>
      <c r="C19104" s="0" t="n">
        <v>0</v>
      </c>
    </row>
    <row r="19105" customFormat="false" ht="13.8" hidden="false" customHeight="false" outlineLevel="0" collapsed="false">
      <c r="A19105" s="0" t="s">
        <v>38209</v>
      </c>
      <c r="B19105" s="0" t="s">
        <v>38210</v>
      </c>
      <c r="C19105" s="0" t="n">
        <v>1892.17</v>
      </c>
    </row>
    <row r="19106" customFormat="false" ht="13.8" hidden="false" customHeight="false" outlineLevel="0" collapsed="false">
      <c r="A19106" s="0" t="s">
        <v>38211</v>
      </c>
      <c r="B19106" s="0" t="s">
        <v>38212</v>
      </c>
      <c r="C19106" s="0" t="n">
        <v>22628.5</v>
      </c>
    </row>
    <row r="19107" customFormat="false" ht="13.8" hidden="false" customHeight="false" outlineLevel="0" collapsed="false">
      <c r="A19107" s="0" t="s">
        <v>38213</v>
      </c>
      <c r="B19107" s="0" t="s">
        <v>38214</v>
      </c>
      <c r="C19107" s="0" t="n">
        <v>0</v>
      </c>
    </row>
    <row r="19108" customFormat="false" ht="13.8" hidden="false" customHeight="false" outlineLevel="0" collapsed="false">
      <c r="A19108" s="0" t="s">
        <v>38215</v>
      </c>
      <c r="B19108" s="0" t="s">
        <v>38216</v>
      </c>
      <c r="C19108" s="0" t="n">
        <v>11597.3</v>
      </c>
    </row>
    <row r="19109" customFormat="false" ht="13.8" hidden="false" customHeight="false" outlineLevel="0" collapsed="false">
      <c r="A19109" s="0" t="s">
        <v>38217</v>
      </c>
      <c r="B19109" s="0" t="s">
        <v>38218</v>
      </c>
      <c r="C19109" s="0" t="n">
        <v>0</v>
      </c>
    </row>
    <row r="19110" customFormat="false" ht="13.8" hidden="false" customHeight="false" outlineLevel="0" collapsed="false">
      <c r="A19110" s="0" t="s">
        <v>38219</v>
      </c>
      <c r="B19110" s="0" t="s">
        <v>38220</v>
      </c>
      <c r="C19110" s="0" t="n">
        <v>0</v>
      </c>
    </row>
    <row r="19111" customFormat="false" ht="13.8" hidden="false" customHeight="false" outlineLevel="0" collapsed="false">
      <c r="A19111" s="0" t="s">
        <v>38221</v>
      </c>
      <c r="B19111" s="0" t="s">
        <v>38222</v>
      </c>
      <c r="C19111" s="0" t="n">
        <v>0</v>
      </c>
    </row>
    <row r="19112" customFormat="false" ht="13.8" hidden="false" customHeight="false" outlineLevel="0" collapsed="false">
      <c r="A19112" s="0" t="s">
        <v>38223</v>
      </c>
      <c r="B19112" s="0" t="s">
        <v>38224</v>
      </c>
      <c r="C19112" s="0" t="n">
        <v>0</v>
      </c>
    </row>
    <row r="19113" customFormat="false" ht="13.8" hidden="false" customHeight="false" outlineLevel="0" collapsed="false">
      <c r="A19113" s="0" t="s">
        <v>38225</v>
      </c>
      <c r="B19113" s="0" t="s">
        <v>38226</v>
      </c>
      <c r="C19113" s="0" t="n">
        <v>4217.42</v>
      </c>
    </row>
    <row r="19114" customFormat="false" ht="13.8" hidden="false" customHeight="false" outlineLevel="0" collapsed="false">
      <c r="A19114" s="0" t="s">
        <v>38227</v>
      </c>
      <c r="B19114" s="0" t="s">
        <v>38228</v>
      </c>
      <c r="C19114" s="0" t="n">
        <v>0</v>
      </c>
    </row>
    <row r="19115" customFormat="false" ht="13.8" hidden="false" customHeight="false" outlineLevel="0" collapsed="false">
      <c r="A19115" s="0" t="s">
        <v>38229</v>
      </c>
      <c r="B19115" s="0" t="s">
        <v>38230</v>
      </c>
      <c r="C19115" s="0" t="n">
        <v>0</v>
      </c>
    </row>
    <row r="19116" customFormat="false" ht="13.8" hidden="false" customHeight="false" outlineLevel="0" collapsed="false">
      <c r="A19116" s="0" t="s">
        <v>38231</v>
      </c>
      <c r="B19116" s="0" t="s">
        <v>38232</v>
      </c>
      <c r="C19116" s="0" t="n">
        <v>0</v>
      </c>
    </row>
    <row r="19117" customFormat="false" ht="13.8" hidden="false" customHeight="false" outlineLevel="0" collapsed="false">
      <c r="A19117" s="0" t="s">
        <v>38233</v>
      </c>
      <c r="B19117" s="0" t="s">
        <v>38234</v>
      </c>
      <c r="C19117" s="0" t="n">
        <v>2918.52</v>
      </c>
    </row>
    <row r="19118" customFormat="false" ht="13.8" hidden="false" customHeight="false" outlineLevel="0" collapsed="false">
      <c r="A19118" s="0" t="s">
        <v>38235</v>
      </c>
      <c r="B19118" s="0" t="s">
        <v>38236</v>
      </c>
      <c r="C19118" s="0" t="n">
        <v>0</v>
      </c>
    </row>
    <row r="19119" customFormat="false" ht="13.8" hidden="false" customHeight="false" outlineLevel="0" collapsed="false">
      <c r="A19119" s="0" t="s">
        <v>38237</v>
      </c>
      <c r="B19119" s="0" t="s">
        <v>38238</v>
      </c>
      <c r="C19119" s="0" t="n">
        <v>0</v>
      </c>
    </row>
    <row r="19120" customFormat="false" ht="13.8" hidden="false" customHeight="false" outlineLevel="0" collapsed="false">
      <c r="A19120" s="0" t="s">
        <v>38239</v>
      </c>
      <c r="B19120" s="0" t="s">
        <v>38240</v>
      </c>
      <c r="C19120" s="0" t="n">
        <v>0</v>
      </c>
    </row>
    <row r="19121" customFormat="false" ht="13.8" hidden="false" customHeight="false" outlineLevel="0" collapsed="false">
      <c r="A19121" s="0" t="s">
        <v>38241</v>
      </c>
      <c r="B19121" s="0" t="s">
        <v>38242</v>
      </c>
      <c r="C19121" s="0" t="n">
        <v>892.57</v>
      </c>
    </row>
    <row r="19122" customFormat="false" ht="13.8" hidden="false" customHeight="false" outlineLevel="0" collapsed="false">
      <c r="A19122" s="0" t="s">
        <v>38243</v>
      </c>
      <c r="B19122" s="0" t="s">
        <v>38244</v>
      </c>
      <c r="C19122" s="0" t="n">
        <v>3369.94</v>
      </c>
    </row>
    <row r="19123" customFormat="false" ht="13.8" hidden="false" customHeight="false" outlineLevel="0" collapsed="false">
      <c r="A19123" s="0" t="s">
        <v>38245</v>
      </c>
      <c r="B19123" s="0" t="s">
        <v>38246</v>
      </c>
      <c r="C19123" s="0" t="n">
        <v>8928.3</v>
      </c>
    </row>
    <row r="19124" customFormat="false" ht="13.8" hidden="false" customHeight="false" outlineLevel="0" collapsed="false">
      <c r="A19124" s="0" t="s">
        <v>38247</v>
      </c>
      <c r="B19124" s="0" t="s">
        <v>38248</v>
      </c>
      <c r="C19124" s="0" t="n">
        <v>68362.4</v>
      </c>
    </row>
    <row r="19125" customFormat="false" ht="13.8" hidden="false" customHeight="false" outlineLevel="0" collapsed="false">
      <c r="A19125" s="0" t="s">
        <v>38249</v>
      </c>
      <c r="B19125" s="0" t="s">
        <v>38250</v>
      </c>
      <c r="C19125" s="0" t="n">
        <v>1886.97</v>
      </c>
    </row>
    <row r="19126" customFormat="false" ht="13.8" hidden="false" customHeight="false" outlineLevel="0" collapsed="false">
      <c r="A19126" s="0" t="s">
        <v>38251</v>
      </c>
      <c r="B19126" s="0" t="s">
        <v>38252</v>
      </c>
      <c r="C19126" s="0" t="n">
        <v>0</v>
      </c>
    </row>
    <row r="19127" customFormat="false" ht="13.8" hidden="false" customHeight="false" outlineLevel="0" collapsed="false">
      <c r="A19127" s="0" t="s">
        <v>38253</v>
      </c>
      <c r="B19127" s="0" t="s">
        <v>38254</v>
      </c>
      <c r="C19127" s="0" t="n">
        <v>0</v>
      </c>
    </row>
    <row r="19128" customFormat="false" ht="13.8" hidden="false" customHeight="false" outlineLevel="0" collapsed="false">
      <c r="A19128" s="0" t="s">
        <v>38255</v>
      </c>
      <c r="B19128" s="0" t="s">
        <v>38256</v>
      </c>
      <c r="C19128" s="0" t="n">
        <v>0</v>
      </c>
    </row>
    <row r="19129" customFormat="false" ht="13.8" hidden="false" customHeight="false" outlineLevel="0" collapsed="false">
      <c r="A19129" s="0" t="s">
        <v>38257</v>
      </c>
      <c r="B19129" s="0" t="s">
        <v>38258</v>
      </c>
      <c r="C19129" s="0" t="n">
        <v>0</v>
      </c>
    </row>
    <row r="19130" customFormat="false" ht="13.8" hidden="false" customHeight="false" outlineLevel="0" collapsed="false">
      <c r="A19130" s="0" t="s">
        <v>38259</v>
      </c>
      <c r="B19130" s="0" t="s">
        <v>38260</v>
      </c>
      <c r="C19130" s="0" t="n">
        <v>0</v>
      </c>
    </row>
    <row r="19131" customFormat="false" ht="13.8" hidden="false" customHeight="false" outlineLevel="0" collapsed="false">
      <c r="A19131" s="0" t="s">
        <v>38261</v>
      </c>
      <c r="B19131" s="0" t="s">
        <v>38262</v>
      </c>
      <c r="C19131" s="0" t="n">
        <v>1219.14</v>
      </c>
    </row>
    <row r="19132" customFormat="false" ht="13.8" hidden="false" customHeight="false" outlineLevel="0" collapsed="false">
      <c r="A19132" s="0" t="s">
        <v>38263</v>
      </c>
      <c r="B19132" s="0" t="s">
        <v>38264</v>
      </c>
      <c r="C19132" s="0" t="n">
        <v>0</v>
      </c>
    </row>
    <row r="19133" customFormat="false" ht="13.8" hidden="false" customHeight="false" outlineLevel="0" collapsed="false">
      <c r="A19133" s="0" t="s">
        <v>38265</v>
      </c>
      <c r="B19133" s="0" t="s">
        <v>38266</v>
      </c>
      <c r="C19133" s="0" t="n">
        <v>0</v>
      </c>
    </row>
    <row r="19134" customFormat="false" ht="13.8" hidden="false" customHeight="false" outlineLevel="0" collapsed="false">
      <c r="A19134" s="0" t="s">
        <v>38267</v>
      </c>
      <c r="B19134" s="0" t="s">
        <v>38268</v>
      </c>
      <c r="C19134" s="0" t="n">
        <v>603.923</v>
      </c>
    </row>
    <row r="19135" customFormat="false" ht="13.8" hidden="false" customHeight="false" outlineLevel="0" collapsed="false">
      <c r="A19135" s="0" t="s">
        <v>38269</v>
      </c>
      <c r="B19135" s="0" t="s">
        <v>38270</v>
      </c>
      <c r="C19135" s="0" t="n">
        <v>0</v>
      </c>
    </row>
    <row r="19136" customFormat="false" ht="13.8" hidden="false" customHeight="false" outlineLevel="0" collapsed="false">
      <c r="A19136" s="0" t="s">
        <v>38271</v>
      </c>
      <c r="B19136" s="0" t="s">
        <v>38272</v>
      </c>
      <c r="C19136" s="0" t="n">
        <v>0</v>
      </c>
    </row>
    <row r="19137" customFormat="false" ht="13.8" hidden="false" customHeight="false" outlineLevel="0" collapsed="false">
      <c r="A19137" s="0" t="s">
        <v>38273</v>
      </c>
      <c r="B19137" s="0" t="s">
        <v>38274</v>
      </c>
      <c r="C19137" s="0" t="n">
        <v>898.942</v>
      </c>
    </row>
    <row r="19138" customFormat="false" ht="13.8" hidden="false" customHeight="false" outlineLevel="0" collapsed="false">
      <c r="A19138" s="0" t="s">
        <v>38275</v>
      </c>
      <c r="B19138" s="0" t="s">
        <v>38276</v>
      </c>
      <c r="C19138" s="0" t="n">
        <v>3890.24</v>
      </c>
    </row>
    <row r="19139" customFormat="false" ht="13.8" hidden="false" customHeight="false" outlineLevel="0" collapsed="false">
      <c r="A19139" s="0" t="s">
        <v>38277</v>
      </c>
      <c r="B19139" s="0" t="s">
        <v>38278</v>
      </c>
      <c r="C19139" s="0" t="n">
        <v>1410.75</v>
      </c>
    </row>
    <row r="19140" customFormat="false" ht="13.8" hidden="false" customHeight="false" outlineLevel="0" collapsed="false">
      <c r="A19140" s="0" t="s">
        <v>38279</v>
      </c>
      <c r="B19140" s="0" t="s">
        <v>38280</v>
      </c>
      <c r="C19140" s="0" t="n">
        <v>31704.5</v>
      </c>
    </row>
    <row r="19141" customFormat="false" ht="13.8" hidden="false" customHeight="false" outlineLevel="0" collapsed="false">
      <c r="A19141" s="0" t="s">
        <v>38281</v>
      </c>
      <c r="B19141" s="0" t="s">
        <v>38282</v>
      </c>
      <c r="C19141" s="0" t="n">
        <v>0</v>
      </c>
    </row>
    <row r="19142" customFormat="false" ht="13.8" hidden="false" customHeight="false" outlineLevel="0" collapsed="false">
      <c r="A19142" s="0" t="s">
        <v>38283</v>
      </c>
      <c r="B19142" s="0" t="s">
        <v>38284</v>
      </c>
      <c r="C19142" s="4" t="n">
        <v>0</v>
      </c>
    </row>
    <row r="19143" customFormat="false" ht="13.8" hidden="false" customHeight="false" outlineLevel="0" collapsed="false">
      <c r="A19143" s="0" t="s">
        <v>38285</v>
      </c>
      <c r="B19143" s="0" t="s">
        <v>38286</v>
      </c>
      <c r="C19143" s="0" t="n">
        <v>0</v>
      </c>
    </row>
    <row r="19144" customFormat="false" ht="13.8" hidden="false" customHeight="false" outlineLevel="0" collapsed="false">
      <c r="A19144" s="0" t="s">
        <v>38287</v>
      </c>
      <c r="B19144" s="0" t="s">
        <v>38288</v>
      </c>
      <c r="C19144" s="0" t="n">
        <v>0</v>
      </c>
    </row>
    <row r="19145" customFormat="false" ht="13.8" hidden="false" customHeight="false" outlineLevel="0" collapsed="false">
      <c r="A19145" s="0" t="s">
        <v>38289</v>
      </c>
      <c r="B19145" s="0" t="s">
        <v>38290</v>
      </c>
      <c r="C19145" s="0" t="n">
        <v>0</v>
      </c>
    </row>
    <row r="19146" customFormat="false" ht="13.8" hidden="false" customHeight="false" outlineLevel="0" collapsed="false">
      <c r="A19146" s="0" t="s">
        <v>38291</v>
      </c>
      <c r="B19146" s="0" t="s">
        <v>38292</v>
      </c>
      <c r="C19146" s="0" t="n">
        <v>0</v>
      </c>
    </row>
    <row r="19147" customFormat="false" ht="13.8" hidden="false" customHeight="false" outlineLevel="0" collapsed="false">
      <c r="A19147" s="0" t="s">
        <v>38293</v>
      </c>
      <c r="B19147" s="0" t="s">
        <v>38294</v>
      </c>
      <c r="C19147" s="0" t="n">
        <v>311.738</v>
      </c>
    </row>
    <row r="19148" customFormat="false" ht="13.8" hidden="false" customHeight="false" outlineLevel="0" collapsed="false">
      <c r="A19148" s="0" t="s">
        <v>38295</v>
      </c>
      <c r="B19148" s="0" t="s">
        <v>38296</v>
      </c>
      <c r="C19148" s="0" t="n">
        <v>0</v>
      </c>
    </row>
    <row r="19149" customFormat="false" ht="13.8" hidden="false" customHeight="false" outlineLevel="0" collapsed="false">
      <c r="A19149" s="0" t="s">
        <v>38297</v>
      </c>
      <c r="B19149" s="0" t="s">
        <v>38298</v>
      </c>
      <c r="C19149" s="0" t="n">
        <v>3655.89</v>
      </c>
    </row>
    <row r="19150" customFormat="false" ht="13.8" hidden="false" customHeight="false" outlineLevel="0" collapsed="false">
      <c r="A19150" s="0" t="s">
        <v>38299</v>
      </c>
      <c r="B19150" s="0" t="s">
        <v>38300</v>
      </c>
      <c r="C19150" s="0" t="n">
        <v>0</v>
      </c>
    </row>
    <row r="19151" customFormat="false" ht="13.8" hidden="false" customHeight="false" outlineLevel="0" collapsed="false">
      <c r="A19151" s="0" t="s">
        <v>38301</v>
      </c>
      <c r="B19151" s="0" t="s">
        <v>38302</v>
      </c>
      <c r="C19151" s="0" t="n">
        <v>0</v>
      </c>
    </row>
    <row r="19152" customFormat="false" ht="13.8" hidden="false" customHeight="false" outlineLevel="0" collapsed="false">
      <c r="A19152" s="0" t="s">
        <v>38303</v>
      </c>
      <c r="B19152" s="0" t="s">
        <v>38304</v>
      </c>
      <c r="C19152" s="0" t="n">
        <v>0</v>
      </c>
    </row>
    <row r="19153" customFormat="false" ht="13.8" hidden="false" customHeight="false" outlineLevel="0" collapsed="false">
      <c r="A19153" s="0" t="s">
        <v>38305</v>
      </c>
      <c r="B19153" s="0" t="s">
        <v>38306</v>
      </c>
      <c r="C19153" s="0" t="n">
        <v>0</v>
      </c>
    </row>
    <row r="19154" customFormat="false" ht="13.8" hidden="false" customHeight="false" outlineLevel="0" collapsed="false">
      <c r="A19154" s="0" t="s">
        <v>38307</v>
      </c>
      <c r="B19154" s="0" t="s">
        <v>38308</v>
      </c>
      <c r="C19154" s="0" t="n">
        <v>18974900000000</v>
      </c>
    </row>
    <row r="19155" customFormat="false" ht="13.8" hidden="false" customHeight="false" outlineLevel="0" collapsed="false">
      <c r="A19155" s="0" t="s">
        <v>38309</v>
      </c>
      <c r="B19155" s="0" t="s">
        <v>38310</v>
      </c>
      <c r="C19155" s="0" t="n">
        <v>0</v>
      </c>
    </row>
    <row r="19156" customFormat="false" ht="13.8" hidden="false" customHeight="false" outlineLevel="0" collapsed="false">
      <c r="A19156" s="0" t="s">
        <v>38311</v>
      </c>
      <c r="B19156" s="0" t="s">
        <v>38312</v>
      </c>
      <c r="C19156" s="0" t="n">
        <v>0</v>
      </c>
    </row>
    <row r="19157" customFormat="false" ht="13.8" hidden="false" customHeight="false" outlineLevel="0" collapsed="false">
      <c r="A19157" s="0" t="s">
        <v>38313</v>
      </c>
      <c r="B19157" s="0" t="s">
        <v>38314</v>
      </c>
      <c r="C19157" s="0" t="n">
        <v>0</v>
      </c>
    </row>
    <row r="19158" customFormat="false" ht="13.8" hidden="false" customHeight="false" outlineLevel="0" collapsed="false">
      <c r="A19158" s="0" t="s">
        <v>38315</v>
      </c>
      <c r="B19158" s="0" t="s">
        <v>38316</v>
      </c>
      <c r="C19158" s="0" t="n">
        <v>0</v>
      </c>
    </row>
    <row r="19159" customFormat="false" ht="13.8" hidden="false" customHeight="false" outlineLevel="0" collapsed="false">
      <c r="A19159" s="0" t="s">
        <v>38317</v>
      </c>
      <c r="B19159" s="0" t="s">
        <v>38318</v>
      </c>
      <c r="C19159" s="0" t="n">
        <v>0</v>
      </c>
    </row>
    <row r="19160" customFormat="false" ht="13.8" hidden="false" customHeight="false" outlineLevel="0" collapsed="false">
      <c r="A19160" s="0" t="s">
        <v>38319</v>
      </c>
      <c r="B19160" s="0" t="s">
        <v>38320</v>
      </c>
      <c r="C19160" s="0" t="n">
        <v>1010.53</v>
      </c>
    </row>
    <row r="19161" customFormat="false" ht="13.8" hidden="false" customHeight="false" outlineLevel="0" collapsed="false">
      <c r="A19161" s="0" t="s">
        <v>38321</v>
      </c>
      <c r="B19161" s="0" t="s">
        <v>38322</v>
      </c>
      <c r="C19161" s="0" t="n">
        <v>0</v>
      </c>
    </row>
    <row r="19162" customFormat="false" ht="13.8" hidden="false" customHeight="false" outlineLevel="0" collapsed="false">
      <c r="A19162" s="0" t="s">
        <v>38323</v>
      </c>
      <c r="B19162" s="0" t="s">
        <v>38324</v>
      </c>
      <c r="C19162" s="0" t="n">
        <v>1340.91</v>
      </c>
    </row>
    <row r="19163" customFormat="false" ht="13.8" hidden="false" customHeight="false" outlineLevel="0" collapsed="false">
      <c r="A19163" s="0" t="s">
        <v>38325</v>
      </c>
      <c r="B19163" s="0" t="s">
        <v>38326</v>
      </c>
      <c r="C19163" s="0" t="n">
        <v>21501</v>
      </c>
    </row>
    <row r="19164" customFormat="false" ht="13.8" hidden="false" customHeight="false" outlineLevel="0" collapsed="false">
      <c r="A19164" s="0" t="s">
        <v>38327</v>
      </c>
      <c r="B19164" s="0" t="s">
        <v>38328</v>
      </c>
      <c r="C19164" s="0" t="n">
        <v>0</v>
      </c>
    </row>
    <row r="19165" customFormat="false" ht="13.8" hidden="false" customHeight="false" outlineLevel="0" collapsed="false">
      <c r="A19165" s="0" t="s">
        <v>38329</v>
      </c>
      <c r="B19165" s="0" t="s">
        <v>38330</v>
      </c>
      <c r="C19165" s="0" t="n">
        <v>0</v>
      </c>
    </row>
    <row r="19166" customFormat="false" ht="13.8" hidden="false" customHeight="false" outlineLevel="0" collapsed="false">
      <c r="A19166" s="0" t="s">
        <v>38331</v>
      </c>
      <c r="B19166" s="0" t="s">
        <v>38332</v>
      </c>
      <c r="C19166" s="0" t="n">
        <v>0</v>
      </c>
    </row>
    <row r="19167" customFormat="false" ht="13.8" hidden="false" customHeight="false" outlineLevel="0" collapsed="false">
      <c r="A19167" s="0" t="s">
        <v>38333</v>
      </c>
      <c r="B19167" s="0" t="s">
        <v>38334</v>
      </c>
      <c r="C19167" s="0" t="n">
        <v>14713.5</v>
      </c>
    </row>
    <row r="19168" customFormat="false" ht="13.8" hidden="false" customHeight="false" outlineLevel="0" collapsed="false">
      <c r="A19168" s="0" t="s">
        <v>38335</v>
      </c>
      <c r="B19168" s="0" t="s">
        <v>38336</v>
      </c>
      <c r="C19168" s="0" t="n">
        <v>0</v>
      </c>
    </row>
    <row r="19169" customFormat="false" ht="13.8" hidden="false" customHeight="false" outlineLevel="0" collapsed="false">
      <c r="A19169" s="0" t="s">
        <v>38337</v>
      </c>
      <c r="B19169" s="0" t="s">
        <v>38338</v>
      </c>
      <c r="C19169" s="0" t="n">
        <v>12451.2</v>
      </c>
    </row>
    <row r="19170" customFormat="false" ht="13.8" hidden="false" customHeight="false" outlineLevel="0" collapsed="false">
      <c r="A19170" s="0" t="s">
        <v>38339</v>
      </c>
      <c r="B19170" s="0" t="s">
        <v>38340</v>
      </c>
      <c r="C19170" s="0" t="n">
        <v>0</v>
      </c>
    </row>
    <row r="19171" customFormat="false" ht="13.8" hidden="false" customHeight="false" outlineLevel="0" collapsed="false">
      <c r="A19171" s="0" t="s">
        <v>38341</v>
      </c>
      <c r="B19171" s="0" t="s">
        <v>38342</v>
      </c>
      <c r="C19171" s="0" t="n">
        <v>0</v>
      </c>
    </row>
    <row r="19172" customFormat="false" ht="13.8" hidden="false" customHeight="false" outlineLevel="0" collapsed="false">
      <c r="A19172" s="0" t="s">
        <v>38343</v>
      </c>
      <c r="B19172" s="0" t="s">
        <v>38344</v>
      </c>
      <c r="C19172" s="0" t="n">
        <v>0</v>
      </c>
    </row>
    <row r="19173" customFormat="false" ht="13.8" hidden="false" customHeight="false" outlineLevel="0" collapsed="false">
      <c r="A19173" s="0" t="s">
        <v>38345</v>
      </c>
      <c r="B19173" s="0" t="s">
        <v>38346</v>
      </c>
      <c r="C19173" s="0" t="n">
        <v>0</v>
      </c>
    </row>
    <row r="19174" customFormat="false" ht="13.8" hidden="false" customHeight="false" outlineLevel="0" collapsed="false">
      <c r="A19174" s="0" t="s">
        <v>38347</v>
      </c>
      <c r="B19174" s="0" t="s">
        <v>38348</v>
      </c>
      <c r="C19174" s="0" t="n">
        <v>4277.31</v>
      </c>
    </row>
    <row r="19175" customFormat="false" ht="13.8" hidden="false" customHeight="false" outlineLevel="0" collapsed="false">
      <c r="A19175" s="0" t="s">
        <v>38349</v>
      </c>
      <c r="B19175" s="0" t="s">
        <v>38350</v>
      </c>
      <c r="C19175" s="0" t="n">
        <v>0</v>
      </c>
    </row>
    <row r="19176" customFormat="false" ht="13.8" hidden="false" customHeight="false" outlineLevel="0" collapsed="false">
      <c r="A19176" s="0" t="s">
        <v>38351</v>
      </c>
      <c r="B19176" s="0" t="s">
        <v>38352</v>
      </c>
      <c r="C19176" s="0" t="n">
        <v>0</v>
      </c>
    </row>
    <row r="19177" customFormat="false" ht="13.8" hidden="false" customHeight="false" outlineLevel="0" collapsed="false">
      <c r="A19177" s="0" t="s">
        <v>38353</v>
      </c>
      <c r="B19177" s="0" t="s">
        <v>38354</v>
      </c>
      <c r="C19177" s="0" t="n">
        <v>1078.82</v>
      </c>
    </row>
    <row r="19178" customFormat="false" ht="13.8" hidden="false" customHeight="false" outlineLevel="0" collapsed="false">
      <c r="A19178" s="0" t="s">
        <v>38355</v>
      </c>
      <c r="B19178" s="0" t="s">
        <v>38356</v>
      </c>
      <c r="C19178" s="0" t="n">
        <v>10299.2</v>
      </c>
    </row>
    <row r="19179" customFormat="false" ht="13.8" hidden="false" customHeight="false" outlineLevel="0" collapsed="false">
      <c r="A19179" s="0" t="s">
        <v>38357</v>
      </c>
      <c r="B19179" s="0" t="s">
        <v>38358</v>
      </c>
      <c r="C19179" s="0" t="n">
        <v>0</v>
      </c>
    </row>
    <row r="19180" customFormat="false" ht="13.8" hidden="false" customHeight="false" outlineLevel="0" collapsed="false">
      <c r="A19180" s="0" t="s">
        <v>38359</v>
      </c>
      <c r="B19180" s="0" t="s">
        <v>38360</v>
      </c>
      <c r="C19180" s="0" t="n">
        <v>0</v>
      </c>
    </row>
    <row r="19181" customFormat="false" ht="13.8" hidden="false" customHeight="false" outlineLevel="0" collapsed="false">
      <c r="A19181" s="0" t="s">
        <v>38361</v>
      </c>
      <c r="B19181" s="0" t="s">
        <v>38362</v>
      </c>
      <c r="C19181" s="0" t="n">
        <v>9390.83</v>
      </c>
    </row>
    <row r="19182" customFormat="false" ht="13.8" hidden="false" customHeight="false" outlineLevel="0" collapsed="false">
      <c r="A19182" s="0" t="s">
        <v>38363</v>
      </c>
      <c r="B19182" s="0" t="s">
        <v>38364</v>
      </c>
      <c r="C19182" s="0" t="n">
        <v>0</v>
      </c>
    </row>
    <row r="19183" customFormat="false" ht="13.8" hidden="false" customHeight="false" outlineLevel="0" collapsed="false">
      <c r="A19183" s="0" t="s">
        <v>38365</v>
      </c>
      <c r="B19183" s="0" t="s">
        <v>38366</v>
      </c>
      <c r="C19183" s="0" t="n">
        <v>0</v>
      </c>
    </row>
    <row r="19184" customFormat="false" ht="13.8" hidden="false" customHeight="false" outlineLevel="0" collapsed="false">
      <c r="A19184" s="0" t="s">
        <v>38367</v>
      </c>
      <c r="B19184" s="0" t="s">
        <v>38368</v>
      </c>
      <c r="C19184" s="0" t="n">
        <v>6279.75</v>
      </c>
    </row>
    <row r="19185" customFormat="false" ht="13.8" hidden="false" customHeight="false" outlineLevel="0" collapsed="false">
      <c r="A19185" s="0" t="s">
        <v>38369</v>
      </c>
      <c r="B19185" s="0" t="s">
        <v>38370</v>
      </c>
      <c r="C19185" s="0" t="n">
        <v>8021.14</v>
      </c>
    </row>
    <row r="19186" customFormat="false" ht="13.8" hidden="false" customHeight="false" outlineLevel="0" collapsed="false">
      <c r="A19186" s="0" t="s">
        <v>38371</v>
      </c>
      <c r="B19186" s="0" t="s">
        <v>38372</v>
      </c>
      <c r="C19186" s="0" t="n">
        <v>0</v>
      </c>
    </row>
    <row r="19187" customFormat="false" ht="13.8" hidden="false" customHeight="false" outlineLevel="0" collapsed="false">
      <c r="A19187" s="0" t="s">
        <v>38373</v>
      </c>
      <c r="B19187" s="0" t="s">
        <v>38374</v>
      </c>
      <c r="C19187" s="0" t="n">
        <v>0</v>
      </c>
    </row>
    <row r="19188" customFormat="false" ht="13.8" hidden="false" customHeight="false" outlineLevel="0" collapsed="false">
      <c r="A19188" s="0" t="s">
        <v>38375</v>
      </c>
      <c r="B19188" s="0" t="s">
        <v>38376</v>
      </c>
      <c r="C19188" s="0" t="n">
        <v>874.544</v>
      </c>
    </row>
    <row r="19189" customFormat="false" ht="13.8" hidden="false" customHeight="false" outlineLevel="0" collapsed="false">
      <c r="A19189" s="0" t="s">
        <v>38377</v>
      </c>
      <c r="B19189" s="0" t="s">
        <v>38378</v>
      </c>
      <c r="C19189" s="0" t="n">
        <v>0</v>
      </c>
    </row>
    <row r="19190" customFormat="false" ht="13.8" hidden="false" customHeight="false" outlineLevel="0" collapsed="false">
      <c r="A19190" s="0" t="s">
        <v>38379</v>
      </c>
      <c r="B19190" s="0" t="s">
        <v>38380</v>
      </c>
      <c r="C19190" s="0" t="n">
        <v>0</v>
      </c>
    </row>
    <row r="19191" customFormat="false" ht="13.8" hidden="false" customHeight="false" outlineLevel="0" collapsed="false">
      <c r="A19191" s="0" t="s">
        <v>38381</v>
      </c>
      <c r="B19191" s="0" t="s">
        <v>38382</v>
      </c>
      <c r="C19191" s="0" t="n">
        <v>0</v>
      </c>
    </row>
    <row r="19192" customFormat="false" ht="13.8" hidden="false" customHeight="false" outlineLevel="0" collapsed="false">
      <c r="A19192" s="0" t="s">
        <v>38383</v>
      </c>
      <c r="B19192" s="0" t="s">
        <v>38384</v>
      </c>
      <c r="C19192" s="0" t="n">
        <v>0</v>
      </c>
    </row>
    <row r="19193" customFormat="false" ht="13.8" hidden="false" customHeight="false" outlineLevel="0" collapsed="false">
      <c r="A19193" s="0" t="s">
        <v>38385</v>
      </c>
      <c r="B19193" s="0" t="s">
        <v>38386</v>
      </c>
      <c r="C19193" s="0" t="n">
        <v>0</v>
      </c>
    </row>
    <row r="19194" customFormat="false" ht="13.8" hidden="false" customHeight="false" outlineLevel="0" collapsed="false">
      <c r="A19194" s="0" t="s">
        <v>38387</v>
      </c>
      <c r="B19194" s="0" t="s">
        <v>38388</v>
      </c>
      <c r="C19194" s="0" t="n">
        <v>0</v>
      </c>
    </row>
    <row r="19195" customFormat="false" ht="13.8" hidden="false" customHeight="false" outlineLevel="0" collapsed="false">
      <c r="A19195" s="0" t="s">
        <v>38389</v>
      </c>
      <c r="B19195" s="0" t="s">
        <v>38390</v>
      </c>
      <c r="C19195" s="0" t="n">
        <v>98035.5</v>
      </c>
    </row>
    <row r="19196" customFormat="false" ht="13.8" hidden="false" customHeight="false" outlineLevel="0" collapsed="false">
      <c r="A19196" s="0" t="s">
        <v>38391</v>
      </c>
      <c r="B19196" s="0" t="s">
        <v>38392</v>
      </c>
      <c r="C19196" s="0" t="n">
        <v>0</v>
      </c>
    </row>
    <row r="19197" customFormat="false" ht="13.8" hidden="false" customHeight="false" outlineLevel="0" collapsed="false">
      <c r="A19197" s="0" t="s">
        <v>38393</v>
      </c>
      <c r="B19197" s="0" t="s">
        <v>38394</v>
      </c>
      <c r="C19197" s="0" t="n">
        <v>103762</v>
      </c>
    </row>
    <row r="19198" customFormat="false" ht="13.8" hidden="false" customHeight="false" outlineLevel="0" collapsed="false">
      <c r="A19198" s="0" t="s">
        <v>38395</v>
      </c>
      <c r="B19198" s="0" t="s">
        <v>38396</v>
      </c>
      <c r="C19198" s="0" t="n">
        <v>5449.24</v>
      </c>
    </row>
    <row r="19199" customFormat="false" ht="13.8" hidden="false" customHeight="false" outlineLevel="0" collapsed="false">
      <c r="A19199" s="0" t="s">
        <v>38397</v>
      </c>
      <c r="B19199" s="0" t="s">
        <v>38398</v>
      </c>
      <c r="C19199" s="0" t="n">
        <v>0</v>
      </c>
    </row>
    <row r="19200" customFormat="false" ht="13.8" hidden="false" customHeight="false" outlineLevel="0" collapsed="false">
      <c r="A19200" s="0" t="s">
        <v>38399</v>
      </c>
      <c r="B19200" s="0" t="s">
        <v>38400</v>
      </c>
      <c r="C19200" s="0" t="n">
        <v>2886.98</v>
      </c>
    </row>
    <row r="19201" customFormat="false" ht="13.8" hidden="false" customHeight="false" outlineLevel="0" collapsed="false">
      <c r="A19201" s="0" t="s">
        <v>38401</v>
      </c>
      <c r="B19201" s="0" t="s">
        <v>38402</v>
      </c>
      <c r="C19201" s="0" t="e">
        <f aca="false">#N/A</f>
        <v>#N/A</v>
      </c>
    </row>
    <row r="19202" customFormat="false" ht="13.8" hidden="false" customHeight="false" outlineLevel="0" collapsed="false">
      <c r="A19202" s="0" t="s">
        <v>38403</v>
      </c>
      <c r="B19202" s="0" t="s">
        <v>38404</v>
      </c>
      <c r="C19202" s="0" t="n">
        <v>0</v>
      </c>
    </row>
    <row r="19203" customFormat="false" ht="13.8" hidden="false" customHeight="false" outlineLevel="0" collapsed="false">
      <c r="A19203" s="0" t="s">
        <v>38405</v>
      </c>
      <c r="B19203" s="0" t="s">
        <v>38406</v>
      </c>
      <c r="C19203" s="4" t="n">
        <v>0</v>
      </c>
    </row>
    <row r="19204" customFormat="false" ht="13.8" hidden="false" customHeight="false" outlineLevel="0" collapsed="false">
      <c r="A19204" s="0" t="s">
        <v>38407</v>
      </c>
      <c r="B19204" s="0" t="s">
        <v>38408</v>
      </c>
      <c r="C19204" s="0" t="n">
        <v>0</v>
      </c>
    </row>
    <row r="19205" customFormat="false" ht="13.8" hidden="false" customHeight="false" outlineLevel="0" collapsed="false">
      <c r="A19205" s="0" t="s">
        <v>38409</v>
      </c>
      <c r="B19205" s="0" t="s">
        <v>38410</v>
      </c>
      <c r="C19205" s="0" t="n">
        <v>0</v>
      </c>
    </row>
    <row r="19206" customFormat="false" ht="13.8" hidden="false" customHeight="false" outlineLevel="0" collapsed="false">
      <c r="A19206" s="0" t="s">
        <v>38411</v>
      </c>
      <c r="B19206" s="0" t="s">
        <v>38412</v>
      </c>
      <c r="C19206" s="0" t="n">
        <v>8804.98</v>
      </c>
    </row>
    <row r="19207" customFormat="false" ht="13.8" hidden="false" customHeight="false" outlineLevel="0" collapsed="false">
      <c r="A19207" s="0" t="s">
        <v>38413</v>
      </c>
      <c r="B19207" s="0" t="s">
        <v>38414</v>
      </c>
      <c r="C19207" s="0" t="n">
        <v>0</v>
      </c>
    </row>
    <row r="19208" customFormat="false" ht="13.8" hidden="false" customHeight="false" outlineLevel="0" collapsed="false">
      <c r="A19208" s="0" t="s">
        <v>38415</v>
      </c>
      <c r="B19208" s="0" t="s">
        <v>38416</v>
      </c>
      <c r="C19208" s="0" t="n">
        <v>0</v>
      </c>
    </row>
    <row r="19209" customFormat="false" ht="13.8" hidden="false" customHeight="false" outlineLevel="0" collapsed="false">
      <c r="A19209" s="0" t="s">
        <v>38417</v>
      </c>
      <c r="B19209" s="0" t="s">
        <v>38418</v>
      </c>
      <c r="C19209" s="0" t="n">
        <v>11539.8</v>
      </c>
    </row>
    <row r="19210" customFormat="false" ht="13.8" hidden="false" customHeight="false" outlineLevel="0" collapsed="false">
      <c r="A19210" s="0" t="s">
        <v>38419</v>
      </c>
      <c r="B19210" s="0" t="s">
        <v>38420</v>
      </c>
      <c r="C19210" s="0" t="n">
        <v>0</v>
      </c>
    </row>
    <row r="19211" customFormat="false" ht="13.8" hidden="false" customHeight="false" outlineLevel="0" collapsed="false">
      <c r="A19211" s="0" t="s">
        <v>38421</v>
      </c>
      <c r="B19211" s="0" t="s">
        <v>38422</v>
      </c>
      <c r="C19211" s="0" t="n">
        <v>0</v>
      </c>
    </row>
    <row r="19212" customFormat="false" ht="13.8" hidden="false" customHeight="false" outlineLevel="0" collapsed="false">
      <c r="A19212" s="0" t="s">
        <v>38423</v>
      </c>
      <c r="B19212" s="0" t="s">
        <v>38424</v>
      </c>
      <c r="C19212" s="0" t="n">
        <v>52380.6</v>
      </c>
    </row>
    <row r="19213" customFormat="false" ht="13.8" hidden="false" customHeight="false" outlineLevel="0" collapsed="false">
      <c r="A19213" s="0" t="s">
        <v>38425</v>
      </c>
      <c r="B19213" s="0" t="s">
        <v>38426</v>
      </c>
      <c r="C19213" s="0" t="n">
        <v>0</v>
      </c>
    </row>
    <row r="19214" customFormat="false" ht="13.8" hidden="false" customHeight="false" outlineLevel="0" collapsed="false">
      <c r="A19214" s="0" t="s">
        <v>38427</v>
      </c>
      <c r="B19214" s="0" t="s">
        <v>38428</v>
      </c>
      <c r="C19214" s="0" t="n">
        <v>8773.54</v>
      </c>
    </row>
    <row r="19215" customFormat="false" ht="13.8" hidden="false" customHeight="false" outlineLevel="0" collapsed="false">
      <c r="A19215" s="0" t="s">
        <v>38429</v>
      </c>
      <c r="B19215" s="0" t="s">
        <v>38430</v>
      </c>
      <c r="C19215" s="0" t="n">
        <v>400.239</v>
      </c>
    </row>
    <row r="19216" customFormat="false" ht="13.8" hidden="false" customHeight="false" outlineLevel="0" collapsed="false">
      <c r="A19216" s="0" t="s">
        <v>38431</v>
      </c>
      <c r="B19216" s="0" t="s">
        <v>38432</v>
      </c>
      <c r="C19216" s="0" t="n">
        <v>0</v>
      </c>
    </row>
    <row r="19217" customFormat="false" ht="13.8" hidden="false" customHeight="false" outlineLevel="0" collapsed="false">
      <c r="A19217" s="0" t="s">
        <v>38433</v>
      </c>
      <c r="B19217" s="0" t="s">
        <v>38434</v>
      </c>
      <c r="C19217" s="0" t="n">
        <v>0</v>
      </c>
    </row>
    <row r="19218" customFormat="false" ht="13.8" hidden="false" customHeight="false" outlineLevel="0" collapsed="false">
      <c r="A19218" s="0" t="s">
        <v>38435</v>
      </c>
      <c r="B19218" s="0" t="s">
        <v>38436</v>
      </c>
      <c r="C19218" s="0" t="n">
        <v>76.1288</v>
      </c>
    </row>
    <row r="19219" customFormat="false" ht="13.8" hidden="false" customHeight="false" outlineLevel="0" collapsed="false">
      <c r="A19219" s="0" t="s">
        <v>38437</v>
      </c>
      <c r="B19219" s="0" t="s">
        <v>38438</v>
      </c>
      <c r="C19219" s="0" t="n">
        <v>0</v>
      </c>
    </row>
    <row r="19220" customFormat="false" ht="13.8" hidden="false" customHeight="false" outlineLevel="0" collapsed="false">
      <c r="A19220" s="0" t="s">
        <v>38439</v>
      </c>
      <c r="B19220" s="0" t="s">
        <v>38440</v>
      </c>
      <c r="C19220" s="0" t="n">
        <v>259.11</v>
      </c>
    </row>
    <row r="19221" customFormat="false" ht="13.8" hidden="false" customHeight="false" outlineLevel="0" collapsed="false">
      <c r="A19221" s="0" t="s">
        <v>38441</v>
      </c>
      <c r="B19221" s="0" t="s">
        <v>38442</v>
      </c>
      <c r="C19221" s="0" t="n">
        <v>0</v>
      </c>
    </row>
    <row r="19222" customFormat="false" ht="13.8" hidden="false" customHeight="false" outlineLevel="0" collapsed="false">
      <c r="A19222" s="0" t="s">
        <v>38443</v>
      </c>
      <c r="B19222" s="0" t="s">
        <v>38444</v>
      </c>
      <c r="C19222" s="0" t="n">
        <v>6045</v>
      </c>
    </row>
    <row r="19223" customFormat="false" ht="13.8" hidden="false" customHeight="false" outlineLevel="0" collapsed="false">
      <c r="A19223" s="0" t="s">
        <v>38445</v>
      </c>
      <c r="B19223" s="0" t="s">
        <v>38446</v>
      </c>
      <c r="C19223" s="0" t="n">
        <v>0</v>
      </c>
    </row>
    <row r="19224" customFormat="false" ht="13.8" hidden="false" customHeight="false" outlineLevel="0" collapsed="false">
      <c r="A19224" s="0" t="s">
        <v>38447</v>
      </c>
      <c r="B19224" s="0" t="s">
        <v>38448</v>
      </c>
      <c r="C19224" s="0" t="n">
        <v>867.724</v>
      </c>
    </row>
    <row r="19225" customFormat="false" ht="13.8" hidden="false" customHeight="false" outlineLevel="0" collapsed="false">
      <c r="A19225" s="0" t="s">
        <v>38449</v>
      </c>
      <c r="B19225" s="0" t="s">
        <v>38450</v>
      </c>
      <c r="C19225" s="0" t="n">
        <v>0</v>
      </c>
    </row>
    <row r="19226" customFormat="false" ht="13.8" hidden="false" customHeight="false" outlineLevel="0" collapsed="false">
      <c r="A19226" s="0" t="s">
        <v>38451</v>
      </c>
      <c r="B19226" s="0" t="s">
        <v>38452</v>
      </c>
      <c r="C19226" s="0" t="n">
        <v>0</v>
      </c>
    </row>
    <row r="19227" customFormat="false" ht="13.8" hidden="false" customHeight="false" outlineLevel="0" collapsed="false">
      <c r="A19227" s="0" t="s">
        <v>38453</v>
      </c>
      <c r="B19227" s="0" t="s">
        <v>38454</v>
      </c>
      <c r="C19227" s="0" t="n">
        <v>0</v>
      </c>
    </row>
    <row r="19228" customFormat="false" ht="13.8" hidden="false" customHeight="false" outlineLevel="0" collapsed="false">
      <c r="A19228" s="0" t="s">
        <v>38455</v>
      </c>
      <c r="B19228" s="0" t="s">
        <v>38456</v>
      </c>
      <c r="C19228" s="0" t="n">
        <v>47850.8</v>
      </c>
    </row>
    <row r="19229" customFormat="false" ht="13.8" hidden="false" customHeight="false" outlineLevel="0" collapsed="false">
      <c r="A19229" s="0" t="s">
        <v>38457</v>
      </c>
      <c r="B19229" s="0" t="s">
        <v>38458</v>
      </c>
      <c r="C19229" s="0" t="n">
        <v>0</v>
      </c>
    </row>
    <row r="19230" customFormat="false" ht="13.8" hidden="false" customHeight="false" outlineLevel="0" collapsed="false">
      <c r="A19230" s="0" t="s">
        <v>38459</v>
      </c>
      <c r="B19230" s="0" t="s">
        <v>38460</v>
      </c>
      <c r="C19230" s="0" t="n">
        <v>0</v>
      </c>
    </row>
    <row r="19231" customFormat="false" ht="13.8" hidden="false" customHeight="false" outlineLevel="0" collapsed="false">
      <c r="A19231" s="0" t="s">
        <v>38461</v>
      </c>
      <c r="B19231" s="0" t="s">
        <v>38462</v>
      </c>
      <c r="C19231" s="0" t="n">
        <v>0</v>
      </c>
    </row>
    <row r="19232" customFormat="false" ht="13.8" hidden="false" customHeight="false" outlineLevel="0" collapsed="false">
      <c r="A19232" s="0" t="s">
        <v>38463</v>
      </c>
      <c r="B19232" s="0" t="s">
        <v>38464</v>
      </c>
      <c r="C19232" s="0" t="n">
        <v>13569.1</v>
      </c>
    </row>
    <row r="19233" customFormat="false" ht="13.8" hidden="false" customHeight="false" outlineLevel="0" collapsed="false">
      <c r="A19233" s="0" t="s">
        <v>38465</v>
      </c>
      <c r="B19233" s="0" t="s">
        <v>38466</v>
      </c>
      <c r="C19233" s="0" t="n">
        <v>93.5251</v>
      </c>
    </row>
    <row r="19234" customFormat="false" ht="13.8" hidden="false" customHeight="false" outlineLevel="0" collapsed="false">
      <c r="A19234" s="0" t="s">
        <v>38467</v>
      </c>
      <c r="B19234" s="0" t="s">
        <v>38468</v>
      </c>
      <c r="C19234" s="0" t="n">
        <v>137.38</v>
      </c>
    </row>
    <row r="19235" customFormat="false" ht="13.8" hidden="false" customHeight="false" outlineLevel="0" collapsed="false">
      <c r="A19235" s="0" t="s">
        <v>38469</v>
      </c>
      <c r="B19235" s="0" t="s">
        <v>38470</v>
      </c>
      <c r="C19235" s="0" t="n">
        <v>1574.14</v>
      </c>
    </row>
    <row r="19236" customFormat="false" ht="13.8" hidden="false" customHeight="false" outlineLevel="0" collapsed="false">
      <c r="A19236" s="0" t="s">
        <v>38471</v>
      </c>
      <c r="B19236" s="0" t="s">
        <v>38472</v>
      </c>
      <c r="C19236" s="0" t="n">
        <v>4702.22</v>
      </c>
    </row>
    <row r="19237" customFormat="false" ht="13.8" hidden="false" customHeight="false" outlineLevel="0" collapsed="false">
      <c r="A19237" s="0" t="s">
        <v>38473</v>
      </c>
      <c r="B19237" s="0" t="s">
        <v>38474</v>
      </c>
      <c r="C19237" s="0" t="n">
        <v>0</v>
      </c>
    </row>
    <row r="19238" customFormat="false" ht="13.8" hidden="false" customHeight="false" outlineLevel="0" collapsed="false">
      <c r="A19238" s="0" t="s">
        <v>38475</v>
      </c>
      <c r="B19238" s="0" t="s">
        <v>38476</v>
      </c>
      <c r="C19238" s="0" t="n">
        <v>1152.29</v>
      </c>
    </row>
    <row r="19239" customFormat="false" ht="13.8" hidden="false" customHeight="false" outlineLevel="0" collapsed="false">
      <c r="A19239" s="0" t="s">
        <v>38477</v>
      </c>
      <c r="B19239" s="0" t="s">
        <v>38478</v>
      </c>
      <c r="C19239" s="0" t="n">
        <v>0</v>
      </c>
    </row>
    <row r="19240" customFormat="false" ht="13.8" hidden="false" customHeight="false" outlineLevel="0" collapsed="false">
      <c r="A19240" s="0" t="s">
        <v>38479</v>
      </c>
      <c r="B19240" s="0" t="s">
        <v>38480</v>
      </c>
      <c r="C19240" s="0" t="n">
        <v>6680.29</v>
      </c>
    </row>
    <row r="19241" customFormat="false" ht="13.8" hidden="false" customHeight="false" outlineLevel="0" collapsed="false">
      <c r="A19241" s="0" t="s">
        <v>38481</v>
      </c>
      <c r="B19241" s="0" t="s">
        <v>38482</v>
      </c>
      <c r="C19241" s="0" t="n">
        <v>233.372</v>
      </c>
    </row>
    <row r="19242" customFormat="false" ht="13.8" hidden="false" customHeight="false" outlineLevel="0" collapsed="false">
      <c r="A19242" s="0" t="s">
        <v>38483</v>
      </c>
      <c r="B19242" s="0" t="s">
        <v>38484</v>
      </c>
      <c r="C19242" s="0" t="n">
        <v>0</v>
      </c>
    </row>
    <row r="19243" customFormat="false" ht="13.8" hidden="false" customHeight="false" outlineLevel="0" collapsed="false">
      <c r="A19243" s="0" t="s">
        <v>38485</v>
      </c>
      <c r="B19243" s="0" t="s">
        <v>38486</v>
      </c>
      <c r="C19243" s="0" t="n">
        <v>0</v>
      </c>
    </row>
    <row r="19244" customFormat="false" ht="13.8" hidden="false" customHeight="false" outlineLevel="0" collapsed="false">
      <c r="A19244" s="0" t="s">
        <v>38487</v>
      </c>
      <c r="B19244" s="0" t="s">
        <v>38488</v>
      </c>
      <c r="C19244" s="0" t="n">
        <v>0</v>
      </c>
    </row>
    <row r="19245" customFormat="false" ht="13.8" hidden="false" customHeight="false" outlineLevel="0" collapsed="false">
      <c r="A19245" s="0" t="s">
        <v>38489</v>
      </c>
      <c r="B19245" s="0" t="s">
        <v>38490</v>
      </c>
      <c r="C19245" s="0" t="n">
        <v>783.198</v>
      </c>
    </row>
    <row r="19246" customFormat="false" ht="13.8" hidden="false" customHeight="false" outlineLevel="0" collapsed="false">
      <c r="A19246" s="0" t="s">
        <v>38491</v>
      </c>
      <c r="B19246" s="0" t="s">
        <v>38492</v>
      </c>
      <c r="C19246" s="0" t="n">
        <v>487.507</v>
      </c>
    </row>
    <row r="19247" customFormat="false" ht="13.8" hidden="false" customHeight="false" outlineLevel="0" collapsed="false">
      <c r="A19247" s="0" t="s">
        <v>38493</v>
      </c>
      <c r="B19247" s="0" t="s">
        <v>38494</v>
      </c>
      <c r="C19247" s="0" t="n">
        <v>0</v>
      </c>
    </row>
    <row r="19248" customFormat="false" ht="13.8" hidden="false" customHeight="false" outlineLevel="0" collapsed="false">
      <c r="A19248" s="0" t="s">
        <v>38495</v>
      </c>
      <c r="B19248" s="0" t="s">
        <v>38496</v>
      </c>
      <c r="C19248" s="0" t="n">
        <v>4972.23</v>
      </c>
    </row>
    <row r="19249" customFormat="false" ht="13.8" hidden="false" customHeight="false" outlineLevel="0" collapsed="false">
      <c r="A19249" s="0" t="s">
        <v>38497</v>
      </c>
      <c r="B19249" s="0" t="s">
        <v>38498</v>
      </c>
      <c r="C19249" s="0" t="n">
        <v>2463.97</v>
      </c>
    </row>
    <row r="19250" customFormat="false" ht="13.8" hidden="false" customHeight="false" outlineLevel="0" collapsed="false">
      <c r="A19250" s="0" t="s">
        <v>38499</v>
      </c>
      <c r="B19250" s="0" t="s">
        <v>38500</v>
      </c>
      <c r="C19250" s="0" t="n">
        <v>3028.48</v>
      </c>
    </row>
    <row r="19251" customFormat="false" ht="13.8" hidden="false" customHeight="false" outlineLevel="0" collapsed="false">
      <c r="A19251" s="0" t="s">
        <v>38501</v>
      </c>
      <c r="B19251" s="0" t="s">
        <v>38502</v>
      </c>
      <c r="C19251" s="0" t="n">
        <v>0</v>
      </c>
    </row>
    <row r="19252" customFormat="false" ht="13.8" hidden="false" customHeight="false" outlineLevel="0" collapsed="false">
      <c r="A19252" s="0" t="s">
        <v>38503</v>
      </c>
      <c r="B19252" s="0" t="s">
        <v>38504</v>
      </c>
      <c r="C19252" s="0" t="n">
        <v>0</v>
      </c>
    </row>
    <row r="19253" customFormat="false" ht="13.8" hidden="false" customHeight="false" outlineLevel="0" collapsed="false">
      <c r="A19253" s="0" t="s">
        <v>38505</v>
      </c>
      <c r="B19253" s="0" t="s">
        <v>38506</v>
      </c>
      <c r="C19253" s="0" t="n">
        <v>1152610</v>
      </c>
    </row>
    <row r="19254" customFormat="false" ht="13.8" hidden="false" customHeight="false" outlineLevel="0" collapsed="false">
      <c r="A19254" s="0" t="s">
        <v>38507</v>
      </c>
      <c r="B19254" s="0" t="s">
        <v>38508</v>
      </c>
      <c r="C19254" s="0" t="n">
        <v>7385.05</v>
      </c>
    </row>
    <row r="19255" customFormat="false" ht="13.8" hidden="false" customHeight="false" outlineLevel="0" collapsed="false">
      <c r="A19255" s="0" t="s">
        <v>38509</v>
      </c>
      <c r="B19255" s="0" t="s">
        <v>38510</v>
      </c>
      <c r="C19255" s="0" t="n">
        <v>0</v>
      </c>
    </row>
    <row r="19256" customFormat="false" ht="13.8" hidden="false" customHeight="false" outlineLevel="0" collapsed="false">
      <c r="A19256" s="0" t="s">
        <v>38511</v>
      </c>
      <c r="B19256" s="0" t="s">
        <v>38512</v>
      </c>
      <c r="C19256" s="0" t="n">
        <v>0</v>
      </c>
    </row>
    <row r="19257" customFormat="false" ht="13.8" hidden="false" customHeight="false" outlineLevel="0" collapsed="false">
      <c r="A19257" s="0" t="s">
        <v>38513</v>
      </c>
      <c r="B19257" s="0" t="s">
        <v>38514</v>
      </c>
      <c r="C19257" s="0" t="n">
        <v>0</v>
      </c>
    </row>
    <row r="19258" customFormat="false" ht="13.8" hidden="false" customHeight="false" outlineLevel="0" collapsed="false">
      <c r="A19258" s="0" t="s">
        <v>38515</v>
      </c>
      <c r="B19258" s="0" t="s">
        <v>38516</v>
      </c>
      <c r="C19258" s="0" t="n">
        <v>0</v>
      </c>
    </row>
    <row r="19259" customFormat="false" ht="13.8" hidden="false" customHeight="false" outlineLevel="0" collapsed="false">
      <c r="A19259" s="0" t="s">
        <v>38517</v>
      </c>
      <c r="B19259" s="0" t="s">
        <v>38518</v>
      </c>
      <c r="C19259" s="0" t="n">
        <v>0</v>
      </c>
    </row>
    <row r="19260" customFormat="false" ht="13.8" hidden="false" customHeight="false" outlineLevel="0" collapsed="false">
      <c r="A19260" s="0" t="s">
        <v>38519</v>
      </c>
      <c r="B19260" s="0" t="s">
        <v>38520</v>
      </c>
      <c r="C19260" s="0" t="n">
        <v>0</v>
      </c>
    </row>
    <row r="19261" customFormat="false" ht="13.8" hidden="false" customHeight="false" outlineLevel="0" collapsed="false">
      <c r="A19261" s="0" t="s">
        <v>38521</v>
      </c>
      <c r="B19261" s="0" t="s">
        <v>38522</v>
      </c>
      <c r="C19261" s="0" t="n">
        <v>0</v>
      </c>
    </row>
    <row r="19262" customFormat="false" ht="13.8" hidden="false" customHeight="false" outlineLevel="0" collapsed="false">
      <c r="A19262" s="0" t="s">
        <v>38523</v>
      </c>
      <c r="B19262" s="0" t="s">
        <v>38524</v>
      </c>
      <c r="C19262" s="0" t="n">
        <v>50.2969</v>
      </c>
    </row>
    <row r="19263" customFormat="false" ht="13.8" hidden="false" customHeight="false" outlineLevel="0" collapsed="false">
      <c r="A19263" s="0" t="s">
        <v>38525</v>
      </c>
      <c r="B19263" s="0" t="s">
        <v>38526</v>
      </c>
      <c r="C19263" s="0" t="n">
        <v>130266</v>
      </c>
    </row>
    <row r="19264" customFormat="false" ht="13.8" hidden="false" customHeight="false" outlineLevel="0" collapsed="false">
      <c r="A19264" s="0" t="s">
        <v>38527</v>
      </c>
      <c r="B19264" s="0" t="s">
        <v>38528</v>
      </c>
      <c r="C19264" s="0" t="n">
        <v>9145.06</v>
      </c>
    </row>
    <row r="19265" customFormat="false" ht="13.8" hidden="false" customHeight="false" outlineLevel="0" collapsed="false">
      <c r="A19265" s="0" t="s">
        <v>38529</v>
      </c>
      <c r="B19265" s="0" t="s">
        <v>38530</v>
      </c>
      <c r="C19265" s="0" t="n">
        <v>0</v>
      </c>
    </row>
    <row r="19266" customFormat="false" ht="13.8" hidden="false" customHeight="false" outlineLevel="0" collapsed="false">
      <c r="A19266" s="0" t="s">
        <v>38531</v>
      </c>
      <c r="B19266" s="0" t="s">
        <v>38532</v>
      </c>
      <c r="C19266" s="0" t="n">
        <v>0</v>
      </c>
    </row>
    <row r="19267" customFormat="false" ht="13.8" hidden="false" customHeight="false" outlineLevel="0" collapsed="false">
      <c r="A19267" s="0" t="s">
        <v>38533</v>
      </c>
      <c r="B19267" s="0" t="s">
        <v>38534</v>
      </c>
      <c r="C19267" s="0" t="n">
        <v>0</v>
      </c>
    </row>
    <row r="19268" customFormat="false" ht="13.8" hidden="false" customHeight="false" outlineLevel="0" collapsed="false">
      <c r="A19268" s="0" t="s">
        <v>38535</v>
      </c>
      <c r="B19268" s="0" t="s">
        <v>38536</v>
      </c>
      <c r="C19268" s="0" t="n">
        <v>12258.1</v>
      </c>
    </row>
    <row r="19269" customFormat="false" ht="13.8" hidden="false" customHeight="false" outlineLevel="0" collapsed="false">
      <c r="A19269" s="0" t="s">
        <v>38537</v>
      </c>
      <c r="B19269" s="0" t="s">
        <v>38538</v>
      </c>
      <c r="C19269" s="0" t="n">
        <v>2746.92</v>
      </c>
    </row>
    <row r="19270" customFormat="false" ht="13.8" hidden="false" customHeight="false" outlineLevel="0" collapsed="false">
      <c r="A19270" s="0" t="s">
        <v>38539</v>
      </c>
      <c r="B19270" s="0" t="s">
        <v>38540</v>
      </c>
      <c r="C19270" s="0" t="n">
        <v>0</v>
      </c>
    </row>
    <row r="19271" customFormat="false" ht="13.8" hidden="false" customHeight="false" outlineLevel="0" collapsed="false">
      <c r="A19271" s="0" t="s">
        <v>38541</v>
      </c>
      <c r="B19271" s="0" t="s">
        <v>38542</v>
      </c>
      <c r="C19271" s="0" t="n">
        <v>0</v>
      </c>
    </row>
    <row r="19272" customFormat="false" ht="13.8" hidden="false" customHeight="false" outlineLevel="0" collapsed="false">
      <c r="A19272" s="0" t="s">
        <v>38543</v>
      </c>
      <c r="B19272" s="0" t="s">
        <v>38544</v>
      </c>
      <c r="C19272" s="0" t="n">
        <v>0</v>
      </c>
    </row>
    <row r="19273" customFormat="false" ht="13.8" hidden="false" customHeight="false" outlineLevel="0" collapsed="false">
      <c r="A19273" s="0" t="s">
        <v>38545</v>
      </c>
      <c r="B19273" s="0" t="s">
        <v>38546</v>
      </c>
      <c r="C19273" s="0" t="n">
        <v>12471.7</v>
      </c>
    </row>
    <row r="19274" customFormat="false" ht="13.8" hidden="false" customHeight="false" outlineLevel="0" collapsed="false">
      <c r="A19274" s="0" t="s">
        <v>38547</v>
      </c>
      <c r="B19274" s="0" t="s">
        <v>38548</v>
      </c>
      <c r="C19274" s="0" t="n">
        <v>0</v>
      </c>
    </row>
    <row r="19275" customFormat="false" ht="13.8" hidden="false" customHeight="false" outlineLevel="0" collapsed="false">
      <c r="A19275" s="0" t="s">
        <v>38549</v>
      </c>
      <c r="B19275" s="0" t="s">
        <v>38550</v>
      </c>
      <c r="C19275" s="0" t="n">
        <v>753.334</v>
      </c>
    </row>
    <row r="19276" customFormat="false" ht="13.8" hidden="false" customHeight="false" outlineLevel="0" collapsed="false">
      <c r="A19276" s="0" t="s">
        <v>38551</v>
      </c>
      <c r="B19276" s="0" t="s">
        <v>38552</v>
      </c>
      <c r="C19276" s="0" t="n">
        <v>0</v>
      </c>
    </row>
    <row r="19277" customFormat="false" ht="13.8" hidden="false" customHeight="false" outlineLevel="0" collapsed="false">
      <c r="A19277" s="0" t="s">
        <v>38553</v>
      </c>
      <c r="B19277" s="0" t="s">
        <v>38554</v>
      </c>
      <c r="C19277" s="0" t="n">
        <v>0</v>
      </c>
    </row>
    <row r="19278" customFormat="false" ht="13.8" hidden="false" customHeight="false" outlineLevel="0" collapsed="false">
      <c r="A19278" s="0" t="s">
        <v>38555</v>
      </c>
      <c r="B19278" s="0" t="s">
        <v>38556</v>
      </c>
      <c r="C19278" s="0" t="n">
        <v>0</v>
      </c>
    </row>
    <row r="19279" customFormat="false" ht="13.8" hidden="false" customHeight="false" outlineLevel="0" collapsed="false">
      <c r="A19279" s="0" t="s">
        <v>38557</v>
      </c>
      <c r="B19279" s="0" t="s">
        <v>38558</v>
      </c>
      <c r="C19279" s="0" t="n">
        <v>0</v>
      </c>
    </row>
    <row r="19280" customFormat="false" ht="13.8" hidden="false" customHeight="false" outlineLevel="0" collapsed="false">
      <c r="A19280" s="0" t="s">
        <v>38559</v>
      </c>
      <c r="B19280" s="0" t="s">
        <v>38560</v>
      </c>
      <c r="C19280" s="4" t="n">
        <v>0</v>
      </c>
    </row>
    <row r="19281" customFormat="false" ht="13.8" hidden="false" customHeight="false" outlineLevel="0" collapsed="false">
      <c r="A19281" s="0" t="s">
        <v>38561</v>
      </c>
      <c r="B19281" s="0" t="s">
        <v>38562</v>
      </c>
      <c r="C19281" s="0" t="n">
        <v>74943.4</v>
      </c>
    </row>
    <row r="19282" customFormat="false" ht="13.8" hidden="false" customHeight="false" outlineLevel="0" collapsed="false">
      <c r="A19282" s="0" t="s">
        <v>38563</v>
      </c>
      <c r="B19282" s="0" t="s">
        <v>38564</v>
      </c>
      <c r="C19282" s="0" t="n">
        <v>3255.48</v>
      </c>
    </row>
    <row r="19283" customFormat="false" ht="13.8" hidden="false" customHeight="false" outlineLevel="0" collapsed="false">
      <c r="A19283" s="0" t="s">
        <v>38565</v>
      </c>
      <c r="B19283" s="0" t="s">
        <v>38566</v>
      </c>
      <c r="C19283" s="0" t="n">
        <v>0</v>
      </c>
    </row>
    <row r="19284" customFormat="false" ht="13.8" hidden="false" customHeight="false" outlineLevel="0" collapsed="false">
      <c r="A19284" s="0" t="s">
        <v>38567</v>
      </c>
      <c r="B19284" s="0" t="s">
        <v>38568</v>
      </c>
      <c r="C19284" s="0" t="n">
        <v>0</v>
      </c>
    </row>
    <row r="19285" customFormat="false" ht="13.8" hidden="false" customHeight="false" outlineLevel="0" collapsed="false">
      <c r="A19285" s="0" t="s">
        <v>38569</v>
      </c>
      <c r="B19285" s="0" t="s">
        <v>38570</v>
      </c>
      <c r="C19285" s="0" t="n">
        <v>0</v>
      </c>
    </row>
    <row r="19286" customFormat="false" ht="13.8" hidden="false" customHeight="false" outlineLevel="0" collapsed="false">
      <c r="A19286" s="0" t="s">
        <v>38571</v>
      </c>
      <c r="B19286" s="0" t="s">
        <v>38572</v>
      </c>
      <c r="C19286" s="0" t="n">
        <v>0</v>
      </c>
    </row>
    <row r="19287" customFormat="false" ht="13.8" hidden="false" customHeight="false" outlineLevel="0" collapsed="false">
      <c r="A19287" s="0" t="s">
        <v>38573</v>
      </c>
      <c r="B19287" s="0" t="s">
        <v>38574</v>
      </c>
      <c r="C19287" s="0" t="n">
        <v>0</v>
      </c>
    </row>
    <row r="19288" customFormat="false" ht="13.8" hidden="false" customHeight="false" outlineLevel="0" collapsed="false">
      <c r="A19288" s="0" t="s">
        <v>38575</v>
      </c>
      <c r="B19288" s="0" t="s">
        <v>38576</v>
      </c>
      <c r="C19288" s="4" t="n">
        <v>0</v>
      </c>
    </row>
    <row r="19289" customFormat="false" ht="13.8" hidden="false" customHeight="false" outlineLevel="0" collapsed="false">
      <c r="A19289" s="0" t="s">
        <v>38577</v>
      </c>
      <c r="B19289" s="0" t="s">
        <v>38578</v>
      </c>
      <c r="C19289" s="0" t="n">
        <v>0</v>
      </c>
    </row>
    <row r="19290" customFormat="false" ht="13.8" hidden="false" customHeight="false" outlineLevel="0" collapsed="false">
      <c r="A19290" s="0" t="s">
        <v>38579</v>
      </c>
      <c r="B19290" s="0" t="s">
        <v>38580</v>
      </c>
      <c r="C19290" s="0" t="n">
        <v>0</v>
      </c>
    </row>
    <row r="19291" customFormat="false" ht="13.8" hidden="false" customHeight="false" outlineLevel="0" collapsed="false">
      <c r="A19291" s="0" t="s">
        <v>38581</v>
      </c>
      <c r="B19291" s="0" t="s">
        <v>38582</v>
      </c>
      <c r="C19291" s="0" t="n">
        <v>0</v>
      </c>
    </row>
    <row r="19292" customFormat="false" ht="13.8" hidden="false" customHeight="false" outlineLevel="0" collapsed="false">
      <c r="A19292" s="0" t="s">
        <v>38583</v>
      </c>
      <c r="B19292" s="0" t="s">
        <v>38584</v>
      </c>
      <c r="C19292" s="0" t="n">
        <v>0</v>
      </c>
    </row>
    <row r="19293" customFormat="false" ht="13.8" hidden="false" customHeight="false" outlineLevel="0" collapsed="false">
      <c r="A19293" s="0" t="s">
        <v>38585</v>
      </c>
      <c r="B19293" s="0" t="s">
        <v>38586</v>
      </c>
      <c r="C19293" s="0" t="n">
        <v>0</v>
      </c>
    </row>
    <row r="19294" customFormat="false" ht="13.8" hidden="false" customHeight="false" outlineLevel="0" collapsed="false">
      <c r="A19294" s="0" t="s">
        <v>38587</v>
      </c>
      <c r="B19294" s="0" t="s">
        <v>38588</v>
      </c>
      <c r="C19294" s="0" t="n">
        <v>0</v>
      </c>
    </row>
    <row r="19295" customFormat="false" ht="13.8" hidden="false" customHeight="false" outlineLevel="0" collapsed="false">
      <c r="A19295" s="0" t="s">
        <v>38589</v>
      </c>
      <c r="B19295" s="0" t="s">
        <v>38590</v>
      </c>
      <c r="C19295" s="0" t="n">
        <v>0</v>
      </c>
    </row>
    <row r="19296" customFormat="false" ht="13.8" hidden="false" customHeight="false" outlineLevel="0" collapsed="false">
      <c r="A19296" s="0" t="s">
        <v>38591</v>
      </c>
      <c r="B19296" s="0" t="s">
        <v>38592</v>
      </c>
      <c r="C19296" s="0" t="n">
        <v>0</v>
      </c>
    </row>
    <row r="19297" customFormat="false" ht="13.8" hidden="false" customHeight="false" outlineLevel="0" collapsed="false">
      <c r="A19297" s="0" t="s">
        <v>38593</v>
      </c>
      <c r="B19297" s="0" t="s">
        <v>38594</v>
      </c>
      <c r="C19297" s="0" t="n">
        <v>0</v>
      </c>
    </row>
    <row r="19298" customFormat="false" ht="13.8" hidden="false" customHeight="false" outlineLevel="0" collapsed="false">
      <c r="A19298" s="0" t="s">
        <v>38595</v>
      </c>
      <c r="B19298" s="0" t="s">
        <v>38596</v>
      </c>
      <c r="C19298" s="0" t="n">
        <v>0</v>
      </c>
    </row>
    <row r="19299" customFormat="false" ht="13.8" hidden="false" customHeight="false" outlineLevel="0" collapsed="false">
      <c r="A19299" s="0" t="s">
        <v>38597</v>
      </c>
      <c r="B19299" s="0" t="s">
        <v>38598</v>
      </c>
      <c r="C19299" s="0" t="n">
        <v>1989.29</v>
      </c>
    </row>
    <row r="19300" customFormat="false" ht="13.8" hidden="false" customHeight="false" outlineLevel="0" collapsed="false">
      <c r="A19300" s="0" t="s">
        <v>38599</v>
      </c>
      <c r="B19300" s="0" t="s">
        <v>38600</v>
      </c>
      <c r="C19300" s="0" t="n">
        <v>10560.6</v>
      </c>
    </row>
    <row r="19301" customFormat="false" ht="13.8" hidden="false" customHeight="false" outlineLevel="0" collapsed="false">
      <c r="A19301" s="0" t="s">
        <v>38601</v>
      </c>
      <c r="B19301" s="0" t="s">
        <v>38602</v>
      </c>
      <c r="C19301" s="0" t="n">
        <v>1748.48</v>
      </c>
    </row>
    <row r="19302" customFormat="false" ht="13.8" hidden="false" customHeight="false" outlineLevel="0" collapsed="false">
      <c r="A19302" s="0" t="s">
        <v>38603</v>
      </c>
      <c r="B19302" s="0" t="s">
        <v>38604</v>
      </c>
      <c r="C19302" s="0" t="n">
        <v>3441.42</v>
      </c>
    </row>
    <row r="19303" customFormat="false" ht="13.8" hidden="false" customHeight="false" outlineLevel="0" collapsed="false">
      <c r="A19303" s="0" t="s">
        <v>38605</v>
      </c>
      <c r="B19303" s="0" t="s">
        <v>38606</v>
      </c>
      <c r="C19303" s="0" t="n">
        <v>0</v>
      </c>
    </row>
    <row r="19304" customFormat="false" ht="13.8" hidden="false" customHeight="false" outlineLevel="0" collapsed="false">
      <c r="A19304" s="0" t="s">
        <v>38607</v>
      </c>
      <c r="B19304" s="0" t="s">
        <v>38608</v>
      </c>
      <c r="C19304" s="0" t="n">
        <v>8829.75</v>
      </c>
    </row>
    <row r="19305" customFormat="false" ht="13.8" hidden="false" customHeight="false" outlineLevel="0" collapsed="false">
      <c r="A19305" s="0" t="s">
        <v>38609</v>
      </c>
      <c r="B19305" s="0" t="s">
        <v>38610</v>
      </c>
      <c r="C19305" s="0" t="n">
        <v>29230.1</v>
      </c>
    </row>
    <row r="19306" customFormat="false" ht="13.8" hidden="false" customHeight="false" outlineLevel="0" collapsed="false">
      <c r="A19306" s="0" t="s">
        <v>38611</v>
      </c>
      <c r="B19306" s="0" t="s">
        <v>38612</v>
      </c>
      <c r="C19306" s="0" t="n">
        <v>10299.3</v>
      </c>
    </row>
    <row r="19307" customFormat="false" ht="13.8" hidden="false" customHeight="false" outlineLevel="0" collapsed="false">
      <c r="A19307" s="0" t="s">
        <v>38613</v>
      </c>
      <c r="B19307" s="0" t="s">
        <v>38614</v>
      </c>
      <c r="C19307" s="0" t="n">
        <v>1884.31</v>
      </c>
    </row>
    <row r="19308" customFormat="false" ht="13.8" hidden="false" customHeight="false" outlineLevel="0" collapsed="false">
      <c r="A19308" s="0" t="s">
        <v>38615</v>
      </c>
      <c r="B19308" s="0" t="s">
        <v>38616</v>
      </c>
      <c r="C19308" s="0" t="n">
        <v>0</v>
      </c>
    </row>
    <row r="19309" customFormat="false" ht="13.8" hidden="false" customHeight="false" outlineLevel="0" collapsed="false">
      <c r="A19309" s="0" t="s">
        <v>38617</v>
      </c>
      <c r="B19309" s="0" t="s">
        <v>38618</v>
      </c>
      <c r="C19309" s="0" t="n">
        <v>1434.42</v>
      </c>
    </row>
    <row r="19310" customFormat="false" ht="13.8" hidden="false" customHeight="false" outlineLevel="0" collapsed="false">
      <c r="A19310" s="0" t="s">
        <v>38619</v>
      </c>
      <c r="B19310" s="0" t="s">
        <v>38620</v>
      </c>
      <c r="C19310" s="0" t="n">
        <v>102.391</v>
      </c>
    </row>
    <row r="19311" customFormat="false" ht="13.8" hidden="false" customHeight="false" outlineLevel="0" collapsed="false">
      <c r="A19311" s="0" t="s">
        <v>38621</v>
      </c>
      <c r="B19311" s="0" t="s">
        <v>38622</v>
      </c>
      <c r="C19311" s="0" t="e">
        <f aca="false">#N/A</f>
        <v>#N/A</v>
      </c>
    </row>
    <row r="19312" customFormat="false" ht="13.8" hidden="false" customHeight="false" outlineLevel="0" collapsed="false">
      <c r="A19312" s="0" t="s">
        <v>38623</v>
      </c>
      <c r="B19312" s="0" t="s">
        <v>38624</v>
      </c>
      <c r="C19312" s="0" t="n">
        <v>0</v>
      </c>
    </row>
    <row r="19313" customFormat="false" ht="13.8" hidden="false" customHeight="false" outlineLevel="0" collapsed="false">
      <c r="A19313" s="0" t="s">
        <v>38625</v>
      </c>
      <c r="B19313" s="0" t="s">
        <v>38626</v>
      </c>
      <c r="C19313" s="0" t="n">
        <v>0</v>
      </c>
    </row>
    <row r="19314" customFormat="false" ht="13.8" hidden="false" customHeight="false" outlineLevel="0" collapsed="false">
      <c r="A19314" s="0" t="s">
        <v>38627</v>
      </c>
      <c r="B19314" s="0" t="s">
        <v>38628</v>
      </c>
      <c r="C19314" s="0" t="n">
        <v>0</v>
      </c>
    </row>
    <row r="19315" customFormat="false" ht="13.8" hidden="false" customHeight="false" outlineLevel="0" collapsed="false">
      <c r="A19315" s="0" t="s">
        <v>38629</v>
      </c>
      <c r="B19315" s="0" t="s">
        <v>38630</v>
      </c>
      <c r="C19315" s="0" t="n">
        <v>511.631</v>
      </c>
    </row>
    <row r="19316" customFormat="false" ht="13.8" hidden="false" customHeight="false" outlineLevel="0" collapsed="false">
      <c r="A19316" s="0" t="s">
        <v>38631</v>
      </c>
      <c r="B19316" s="0" t="s">
        <v>38632</v>
      </c>
      <c r="C19316" s="0" t="n">
        <v>18661.6</v>
      </c>
    </row>
    <row r="19317" customFormat="false" ht="13.8" hidden="false" customHeight="false" outlineLevel="0" collapsed="false">
      <c r="A19317" s="0" t="s">
        <v>38633</v>
      </c>
      <c r="B19317" s="0" t="s">
        <v>38634</v>
      </c>
      <c r="C19317" s="4" t="n">
        <v>0</v>
      </c>
    </row>
    <row r="19318" customFormat="false" ht="13.8" hidden="false" customHeight="false" outlineLevel="0" collapsed="false">
      <c r="A19318" s="0" t="s">
        <v>38635</v>
      </c>
      <c r="B19318" s="0" t="s">
        <v>38636</v>
      </c>
      <c r="C19318" s="0" t="n">
        <v>96.2999</v>
      </c>
    </row>
    <row r="19319" customFormat="false" ht="13.8" hidden="false" customHeight="false" outlineLevel="0" collapsed="false">
      <c r="A19319" s="0" t="s">
        <v>38637</v>
      </c>
      <c r="B19319" s="0" t="s">
        <v>38638</v>
      </c>
      <c r="C19319" s="0" t="n">
        <v>4614.32</v>
      </c>
    </row>
    <row r="19320" customFormat="false" ht="13.8" hidden="false" customHeight="false" outlineLevel="0" collapsed="false">
      <c r="A19320" s="0" t="s">
        <v>38639</v>
      </c>
      <c r="B19320" s="0" t="s">
        <v>38640</v>
      </c>
      <c r="C19320" s="0" t="n">
        <v>0</v>
      </c>
    </row>
    <row r="19321" customFormat="false" ht="13.8" hidden="false" customHeight="false" outlineLevel="0" collapsed="false">
      <c r="A19321" s="0" t="s">
        <v>38641</v>
      </c>
      <c r="B19321" s="0" t="s">
        <v>38642</v>
      </c>
      <c r="C19321" s="0" t="n">
        <v>0</v>
      </c>
    </row>
    <row r="19322" customFormat="false" ht="13.8" hidden="false" customHeight="false" outlineLevel="0" collapsed="false">
      <c r="A19322" s="0" t="s">
        <v>38643</v>
      </c>
      <c r="B19322" s="0" t="s">
        <v>38644</v>
      </c>
      <c r="C19322" s="0" t="n">
        <v>0</v>
      </c>
    </row>
    <row r="19323" customFormat="false" ht="13.8" hidden="false" customHeight="false" outlineLevel="0" collapsed="false">
      <c r="A19323" s="0" t="s">
        <v>38645</v>
      </c>
      <c r="B19323" s="0" t="s">
        <v>38646</v>
      </c>
      <c r="C19323" s="0" t="n">
        <v>28353.2</v>
      </c>
    </row>
    <row r="19324" customFormat="false" ht="13.8" hidden="false" customHeight="false" outlineLevel="0" collapsed="false">
      <c r="A19324" s="0" t="s">
        <v>38647</v>
      </c>
      <c r="B19324" s="0" t="s">
        <v>38648</v>
      </c>
      <c r="C19324" s="0" t="n">
        <v>4449.42</v>
      </c>
    </row>
    <row r="19325" customFormat="false" ht="13.8" hidden="false" customHeight="false" outlineLevel="0" collapsed="false">
      <c r="A19325" s="0" t="s">
        <v>38649</v>
      </c>
      <c r="B19325" s="0" t="s">
        <v>38650</v>
      </c>
      <c r="C19325" s="0" t="n">
        <v>21731</v>
      </c>
    </row>
    <row r="19326" customFormat="false" ht="13.8" hidden="false" customHeight="false" outlineLevel="0" collapsed="false">
      <c r="A19326" s="0" t="s">
        <v>38651</v>
      </c>
      <c r="B19326" s="0" t="s">
        <v>38652</v>
      </c>
      <c r="C19326" s="0" t="n">
        <v>0</v>
      </c>
    </row>
    <row r="19327" customFormat="false" ht="13.8" hidden="false" customHeight="false" outlineLevel="0" collapsed="false">
      <c r="A19327" s="0" t="s">
        <v>38653</v>
      </c>
      <c r="B19327" s="0" t="s">
        <v>38654</v>
      </c>
      <c r="C19327" s="0" t="n">
        <v>0</v>
      </c>
    </row>
    <row r="19328" customFormat="false" ht="13.8" hidden="false" customHeight="false" outlineLevel="0" collapsed="false">
      <c r="A19328" s="0" t="s">
        <v>38655</v>
      </c>
      <c r="B19328" s="0" t="s">
        <v>38656</v>
      </c>
      <c r="C19328" s="0" t="n">
        <v>5763.01</v>
      </c>
    </row>
    <row r="19329" customFormat="false" ht="13.8" hidden="false" customHeight="false" outlineLevel="0" collapsed="false">
      <c r="A19329" s="0" t="s">
        <v>38657</v>
      </c>
      <c r="B19329" s="0" t="s">
        <v>38658</v>
      </c>
      <c r="C19329" s="4" t="n">
        <v>0</v>
      </c>
    </row>
    <row r="19330" customFormat="false" ht="13.8" hidden="false" customHeight="false" outlineLevel="0" collapsed="false">
      <c r="A19330" s="0" t="s">
        <v>38659</v>
      </c>
      <c r="B19330" s="0" t="s">
        <v>38660</v>
      </c>
      <c r="C19330" s="0" t="n">
        <v>1435.85</v>
      </c>
    </row>
    <row r="19331" customFormat="false" ht="13.8" hidden="false" customHeight="false" outlineLevel="0" collapsed="false">
      <c r="A19331" s="0" t="s">
        <v>38661</v>
      </c>
      <c r="B19331" s="0" t="s">
        <v>38662</v>
      </c>
      <c r="C19331" s="0" t="n">
        <v>0</v>
      </c>
    </row>
    <row r="19332" customFormat="false" ht="13.8" hidden="false" customHeight="false" outlineLevel="0" collapsed="false">
      <c r="A19332" s="0" t="s">
        <v>38663</v>
      </c>
      <c r="B19332" s="0" t="s">
        <v>38664</v>
      </c>
      <c r="C19332" s="0" t="n">
        <v>1603.67</v>
      </c>
    </row>
    <row r="19333" customFormat="false" ht="13.8" hidden="false" customHeight="false" outlineLevel="0" collapsed="false">
      <c r="A19333" s="0" t="s">
        <v>38665</v>
      </c>
      <c r="B19333" s="0" t="s">
        <v>38666</v>
      </c>
      <c r="C19333" s="0" t="n">
        <v>0</v>
      </c>
    </row>
    <row r="19334" customFormat="false" ht="13.8" hidden="false" customHeight="false" outlineLevel="0" collapsed="false">
      <c r="A19334" s="0" t="s">
        <v>38667</v>
      </c>
      <c r="B19334" s="0" t="s">
        <v>38668</v>
      </c>
      <c r="C19334" s="0" t="n">
        <v>0</v>
      </c>
    </row>
    <row r="19335" customFormat="false" ht="13.8" hidden="false" customHeight="false" outlineLevel="0" collapsed="false">
      <c r="A19335" s="0" t="s">
        <v>38669</v>
      </c>
      <c r="B19335" s="0" t="s">
        <v>38670</v>
      </c>
      <c r="C19335" s="0" t="n">
        <v>0</v>
      </c>
    </row>
    <row r="19336" customFormat="false" ht="13.8" hidden="false" customHeight="false" outlineLevel="0" collapsed="false">
      <c r="A19336" s="0" t="s">
        <v>38671</v>
      </c>
      <c r="B19336" s="0" t="s">
        <v>38672</v>
      </c>
      <c r="C19336" s="0" t="n">
        <v>21827.5</v>
      </c>
    </row>
    <row r="19337" customFormat="false" ht="13.8" hidden="false" customHeight="false" outlineLevel="0" collapsed="false">
      <c r="A19337" s="0" t="s">
        <v>38673</v>
      </c>
      <c r="B19337" s="0" t="s">
        <v>38674</v>
      </c>
      <c r="C19337" s="0" t="n">
        <v>9076.88</v>
      </c>
    </row>
    <row r="19338" customFormat="false" ht="13.8" hidden="false" customHeight="false" outlineLevel="0" collapsed="false">
      <c r="A19338" s="0" t="s">
        <v>38675</v>
      </c>
      <c r="B19338" s="0" t="s">
        <v>38676</v>
      </c>
      <c r="C19338" s="0" t="n">
        <v>10447.4</v>
      </c>
    </row>
    <row r="19339" customFormat="false" ht="13.8" hidden="false" customHeight="false" outlineLevel="0" collapsed="false">
      <c r="A19339" s="0" t="s">
        <v>38677</v>
      </c>
      <c r="B19339" s="0" t="s">
        <v>38678</v>
      </c>
      <c r="C19339" s="0" t="n">
        <v>0</v>
      </c>
    </row>
    <row r="19340" customFormat="false" ht="13.8" hidden="false" customHeight="false" outlineLevel="0" collapsed="false">
      <c r="A19340" s="0" t="s">
        <v>38679</v>
      </c>
      <c r="B19340" s="0" t="s">
        <v>38680</v>
      </c>
      <c r="C19340" s="0" t="n">
        <v>0</v>
      </c>
    </row>
    <row r="19341" customFormat="false" ht="13.8" hidden="false" customHeight="false" outlineLevel="0" collapsed="false">
      <c r="A19341" s="0" t="s">
        <v>38681</v>
      </c>
      <c r="B19341" s="0" t="s">
        <v>38682</v>
      </c>
      <c r="C19341" s="0" t="n">
        <v>1489.57</v>
      </c>
    </row>
    <row r="19342" customFormat="false" ht="13.8" hidden="false" customHeight="false" outlineLevel="0" collapsed="false">
      <c r="A19342" s="0" t="s">
        <v>38683</v>
      </c>
      <c r="B19342" s="0" t="s">
        <v>38684</v>
      </c>
      <c r="C19342" s="0" t="n">
        <v>26143.9</v>
      </c>
    </row>
    <row r="19343" customFormat="false" ht="13.8" hidden="false" customHeight="false" outlineLevel="0" collapsed="false">
      <c r="A19343" s="0" t="s">
        <v>38685</v>
      </c>
      <c r="B19343" s="0" t="s">
        <v>38686</v>
      </c>
      <c r="C19343" s="0" t="n">
        <v>0</v>
      </c>
    </row>
    <row r="19344" customFormat="false" ht="13.8" hidden="false" customHeight="false" outlineLevel="0" collapsed="false">
      <c r="A19344" s="0" t="s">
        <v>38687</v>
      </c>
      <c r="B19344" s="0" t="s">
        <v>38688</v>
      </c>
      <c r="C19344" s="0" t="n">
        <v>0</v>
      </c>
    </row>
    <row r="19345" customFormat="false" ht="13.8" hidden="false" customHeight="false" outlineLevel="0" collapsed="false">
      <c r="A19345" s="0" t="s">
        <v>38689</v>
      </c>
      <c r="B19345" s="0" t="s">
        <v>38690</v>
      </c>
      <c r="C19345" s="0" t="n">
        <v>0</v>
      </c>
    </row>
    <row r="19346" customFormat="false" ht="13.8" hidden="false" customHeight="false" outlineLevel="0" collapsed="false">
      <c r="A19346" s="0" t="s">
        <v>38691</v>
      </c>
      <c r="B19346" s="0" t="s">
        <v>38692</v>
      </c>
      <c r="C19346" s="0" t="n">
        <v>0</v>
      </c>
    </row>
    <row r="19347" customFormat="false" ht="13.8" hidden="false" customHeight="false" outlineLevel="0" collapsed="false">
      <c r="A19347" s="0" t="s">
        <v>38693</v>
      </c>
      <c r="B19347" s="0" t="s">
        <v>38694</v>
      </c>
      <c r="C19347" s="0" t="n">
        <v>203.954</v>
      </c>
    </row>
    <row r="19348" customFormat="false" ht="13.8" hidden="false" customHeight="false" outlineLevel="0" collapsed="false">
      <c r="A19348" s="0" t="s">
        <v>38695</v>
      </c>
      <c r="B19348" s="0" t="s">
        <v>38696</v>
      </c>
      <c r="C19348" s="0" t="n">
        <v>0</v>
      </c>
    </row>
    <row r="19349" customFormat="false" ht="13.8" hidden="false" customHeight="false" outlineLevel="0" collapsed="false">
      <c r="A19349" s="0" t="s">
        <v>38697</v>
      </c>
      <c r="B19349" s="0" t="s">
        <v>38698</v>
      </c>
      <c r="C19349" s="0" t="n">
        <v>17776.6</v>
      </c>
    </row>
    <row r="19350" customFormat="false" ht="13.8" hidden="false" customHeight="false" outlineLevel="0" collapsed="false">
      <c r="A19350" s="0" t="s">
        <v>38699</v>
      </c>
      <c r="B19350" s="0" t="s">
        <v>38700</v>
      </c>
      <c r="C19350" s="0" t="n">
        <v>0</v>
      </c>
    </row>
    <row r="19351" customFormat="false" ht="13.8" hidden="false" customHeight="false" outlineLevel="0" collapsed="false">
      <c r="A19351" s="0" t="s">
        <v>38701</v>
      </c>
      <c r="B19351" s="0" t="s">
        <v>38702</v>
      </c>
      <c r="C19351" s="0" t="n">
        <v>10763.8</v>
      </c>
    </row>
    <row r="19352" customFormat="false" ht="13.8" hidden="false" customHeight="false" outlineLevel="0" collapsed="false">
      <c r="A19352" s="0" t="s">
        <v>38703</v>
      </c>
      <c r="B19352" s="0" t="s">
        <v>38704</v>
      </c>
      <c r="C19352" s="0" t="n">
        <v>0</v>
      </c>
    </row>
    <row r="19353" customFormat="false" ht="13.8" hidden="false" customHeight="false" outlineLevel="0" collapsed="false">
      <c r="A19353" s="0" t="s">
        <v>38705</v>
      </c>
      <c r="B19353" s="0" t="s">
        <v>38706</v>
      </c>
      <c r="C19353" s="0" t="n">
        <v>0</v>
      </c>
    </row>
    <row r="19354" customFormat="false" ht="13.8" hidden="false" customHeight="false" outlineLevel="0" collapsed="false">
      <c r="A19354" s="0" t="s">
        <v>38707</v>
      </c>
      <c r="B19354" s="0" t="s">
        <v>38708</v>
      </c>
      <c r="C19354" s="0" t="n">
        <v>0</v>
      </c>
    </row>
    <row r="19355" customFormat="false" ht="13.8" hidden="false" customHeight="false" outlineLevel="0" collapsed="false">
      <c r="A19355" s="0" t="s">
        <v>38709</v>
      </c>
      <c r="B19355" s="0" t="s">
        <v>38710</v>
      </c>
      <c r="C19355" s="4" t="n">
        <v>0</v>
      </c>
    </row>
    <row r="19356" customFormat="false" ht="13.8" hidden="false" customHeight="false" outlineLevel="0" collapsed="false">
      <c r="A19356" s="0" t="s">
        <v>38711</v>
      </c>
      <c r="B19356" s="0" t="s">
        <v>38712</v>
      </c>
      <c r="C19356" s="0" t="n">
        <v>0</v>
      </c>
    </row>
    <row r="19357" customFormat="false" ht="13.8" hidden="false" customHeight="false" outlineLevel="0" collapsed="false">
      <c r="A19357" s="0" t="s">
        <v>38713</v>
      </c>
      <c r="B19357" s="0" t="s">
        <v>38714</v>
      </c>
      <c r="C19357" s="0" t="n">
        <v>31512.6</v>
      </c>
    </row>
    <row r="19358" customFormat="false" ht="13.8" hidden="false" customHeight="false" outlineLevel="0" collapsed="false">
      <c r="A19358" s="0" t="s">
        <v>38715</v>
      </c>
      <c r="B19358" s="0" t="s">
        <v>38716</v>
      </c>
      <c r="C19358" s="0" t="n">
        <v>21921.8</v>
      </c>
    </row>
    <row r="19359" customFormat="false" ht="13.8" hidden="false" customHeight="false" outlineLevel="0" collapsed="false">
      <c r="A19359" s="0" t="s">
        <v>38717</v>
      </c>
      <c r="B19359" s="0" t="s">
        <v>38718</v>
      </c>
      <c r="C19359" s="0" t="n">
        <v>0</v>
      </c>
    </row>
    <row r="19360" customFormat="false" ht="13.8" hidden="false" customHeight="false" outlineLevel="0" collapsed="false">
      <c r="A19360" s="0" t="s">
        <v>38719</v>
      </c>
      <c r="B19360" s="0" t="s">
        <v>38720</v>
      </c>
      <c r="C19360" s="4" t="n">
        <v>0</v>
      </c>
    </row>
    <row r="19361" customFormat="false" ht="13.8" hidden="false" customHeight="false" outlineLevel="0" collapsed="false">
      <c r="A19361" s="0" t="s">
        <v>38721</v>
      </c>
      <c r="B19361" s="0" t="s">
        <v>38722</v>
      </c>
      <c r="C19361" s="0" t="n">
        <v>246169</v>
      </c>
    </row>
    <row r="19362" customFormat="false" ht="13.8" hidden="false" customHeight="false" outlineLevel="0" collapsed="false">
      <c r="A19362" s="0" t="s">
        <v>38723</v>
      </c>
      <c r="B19362" s="0" t="s">
        <v>38724</v>
      </c>
      <c r="C19362" s="0" t="n">
        <v>0</v>
      </c>
    </row>
    <row r="19363" customFormat="false" ht="13.8" hidden="false" customHeight="false" outlineLevel="0" collapsed="false">
      <c r="A19363" s="0" t="s">
        <v>38725</v>
      </c>
      <c r="B19363" s="0" t="s">
        <v>38726</v>
      </c>
      <c r="C19363" s="0" t="n">
        <v>0</v>
      </c>
    </row>
    <row r="19364" customFormat="false" ht="13.8" hidden="false" customHeight="false" outlineLevel="0" collapsed="false">
      <c r="A19364" s="0" t="s">
        <v>38727</v>
      </c>
      <c r="B19364" s="0" t="s">
        <v>38728</v>
      </c>
      <c r="C19364" s="0" t="n">
        <v>0</v>
      </c>
    </row>
    <row r="19365" customFormat="false" ht="13.8" hidden="false" customHeight="false" outlineLevel="0" collapsed="false">
      <c r="A19365" s="0" t="s">
        <v>38729</v>
      </c>
      <c r="B19365" s="0" t="s">
        <v>38730</v>
      </c>
      <c r="C19365" s="0" t="n">
        <v>11793.9</v>
      </c>
    </row>
    <row r="19366" customFormat="false" ht="13.8" hidden="false" customHeight="false" outlineLevel="0" collapsed="false">
      <c r="A19366" s="0" t="s">
        <v>38731</v>
      </c>
      <c r="B19366" s="0" t="s">
        <v>38732</v>
      </c>
      <c r="C19366" s="0" t="n">
        <v>0</v>
      </c>
    </row>
    <row r="19367" customFormat="false" ht="13.8" hidden="false" customHeight="false" outlineLevel="0" collapsed="false">
      <c r="A19367" s="0" t="s">
        <v>38733</v>
      </c>
      <c r="B19367" s="0" t="s">
        <v>38734</v>
      </c>
      <c r="C19367" s="0" t="n">
        <v>454.871</v>
      </c>
    </row>
    <row r="19368" customFormat="false" ht="13.8" hidden="false" customHeight="false" outlineLevel="0" collapsed="false">
      <c r="A19368" s="0" t="s">
        <v>38735</v>
      </c>
      <c r="B19368" s="0" t="s">
        <v>38736</v>
      </c>
      <c r="C19368" s="0" t="n">
        <v>0</v>
      </c>
    </row>
    <row r="19369" customFormat="false" ht="13.8" hidden="false" customHeight="false" outlineLevel="0" collapsed="false">
      <c r="A19369" s="0" t="s">
        <v>38737</v>
      </c>
      <c r="B19369" s="0" t="s">
        <v>38738</v>
      </c>
      <c r="C19369" s="0" t="n">
        <v>3329.78</v>
      </c>
    </row>
    <row r="19370" customFormat="false" ht="13.8" hidden="false" customHeight="false" outlineLevel="0" collapsed="false">
      <c r="A19370" s="0" t="s">
        <v>38739</v>
      </c>
      <c r="B19370" s="0" t="s">
        <v>38740</v>
      </c>
      <c r="C19370" s="0" t="n">
        <v>0</v>
      </c>
    </row>
    <row r="19371" customFormat="false" ht="13.8" hidden="false" customHeight="false" outlineLevel="0" collapsed="false">
      <c r="A19371" s="0" t="s">
        <v>38741</v>
      </c>
      <c r="B19371" s="0" t="s">
        <v>38742</v>
      </c>
      <c r="C19371" s="0" t="n">
        <v>1129.96</v>
      </c>
    </row>
    <row r="19372" customFormat="false" ht="13.8" hidden="false" customHeight="false" outlineLevel="0" collapsed="false">
      <c r="A19372" s="0" t="s">
        <v>38743</v>
      </c>
      <c r="B19372" s="0" t="s">
        <v>38744</v>
      </c>
      <c r="C19372" s="0" t="n">
        <v>130.838</v>
      </c>
    </row>
    <row r="19373" customFormat="false" ht="13.8" hidden="false" customHeight="false" outlineLevel="0" collapsed="false">
      <c r="A19373" s="0" t="s">
        <v>38745</v>
      </c>
      <c r="B19373" s="0" t="s">
        <v>38746</v>
      </c>
      <c r="C19373" s="0" t="n">
        <v>4519.18</v>
      </c>
    </row>
    <row r="19374" customFormat="false" ht="13.8" hidden="false" customHeight="false" outlineLevel="0" collapsed="false">
      <c r="A19374" s="0" t="s">
        <v>38747</v>
      </c>
      <c r="B19374" s="0" t="s">
        <v>38748</v>
      </c>
      <c r="C19374" s="0" t="n">
        <v>0</v>
      </c>
    </row>
    <row r="19375" customFormat="false" ht="13.8" hidden="false" customHeight="false" outlineLevel="0" collapsed="false">
      <c r="A19375" s="0" t="s">
        <v>38749</v>
      </c>
      <c r="B19375" s="0" t="s">
        <v>38750</v>
      </c>
      <c r="C19375" s="0" t="n">
        <v>0</v>
      </c>
    </row>
    <row r="19376" customFormat="false" ht="13.8" hidden="false" customHeight="false" outlineLevel="0" collapsed="false">
      <c r="A19376" s="0" t="s">
        <v>38751</v>
      </c>
      <c r="B19376" s="0" t="s">
        <v>38752</v>
      </c>
      <c r="C19376" s="0" t="n">
        <v>1311.9</v>
      </c>
    </row>
    <row r="19377" customFormat="false" ht="13.8" hidden="false" customHeight="false" outlineLevel="0" collapsed="false">
      <c r="A19377" s="0" t="s">
        <v>38753</v>
      </c>
      <c r="B19377" s="0" t="s">
        <v>38754</v>
      </c>
      <c r="C19377" s="0" t="n">
        <v>0</v>
      </c>
    </row>
    <row r="19378" customFormat="false" ht="13.8" hidden="false" customHeight="false" outlineLevel="0" collapsed="false">
      <c r="A19378" s="0" t="s">
        <v>38755</v>
      </c>
      <c r="B19378" s="0" t="s">
        <v>38756</v>
      </c>
      <c r="C19378" s="0" t="n">
        <v>0</v>
      </c>
    </row>
    <row r="19379" customFormat="false" ht="13.8" hidden="false" customHeight="false" outlineLevel="0" collapsed="false">
      <c r="A19379" s="0" t="s">
        <v>38757</v>
      </c>
      <c r="B19379" s="0" t="s">
        <v>38758</v>
      </c>
      <c r="C19379" s="0" t="n">
        <v>0</v>
      </c>
    </row>
    <row r="19380" customFormat="false" ht="13.8" hidden="false" customHeight="false" outlineLevel="0" collapsed="false">
      <c r="A19380" s="0" t="s">
        <v>38759</v>
      </c>
      <c r="B19380" s="0" t="s">
        <v>38760</v>
      </c>
      <c r="C19380" s="0" t="n">
        <v>0</v>
      </c>
    </row>
    <row r="19381" customFormat="false" ht="13.8" hidden="false" customHeight="false" outlineLevel="0" collapsed="false">
      <c r="A19381" s="0" t="s">
        <v>38761</v>
      </c>
      <c r="B19381" s="0" t="s">
        <v>38762</v>
      </c>
      <c r="C19381" s="0" t="n">
        <v>0</v>
      </c>
    </row>
    <row r="19382" customFormat="false" ht="13.8" hidden="false" customHeight="false" outlineLevel="0" collapsed="false">
      <c r="A19382" s="0" t="s">
        <v>38763</v>
      </c>
      <c r="B19382" s="0" t="s">
        <v>38764</v>
      </c>
      <c r="C19382" s="0" t="n">
        <v>7305.63</v>
      </c>
    </row>
    <row r="19383" customFormat="false" ht="13.8" hidden="false" customHeight="false" outlineLevel="0" collapsed="false">
      <c r="A19383" s="0" t="s">
        <v>38765</v>
      </c>
      <c r="B19383" s="0" t="s">
        <v>38766</v>
      </c>
      <c r="C19383" s="0" t="n">
        <v>560.33</v>
      </c>
    </row>
    <row r="19384" customFormat="false" ht="13.8" hidden="false" customHeight="false" outlineLevel="0" collapsed="false">
      <c r="A19384" s="0" t="s">
        <v>38767</v>
      </c>
      <c r="B19384" s="0" t="s">
        <v>38768</v>
      </c>
      <c r="C19384" s="0" t="n">
        <v>17046.6</v>
      </c>
    </row>
    <row r="19385" customFormat="false" ht="13.8" hidden="false" customHeight="false" outlineLevel="0" collapsed="false">
      <c r="A19385" s="0" t="s">
        <v>38769</v>
      </c>
      <c r="B19385" s="0" t="s">
        <v>38770</v>
      </c>
      <c r="C19385" s="0" t="n">
        <v>20745.5</v>
      </c>
    </row>
    <row r="19386" customFormat="false" ht="13.8" hidden="false" customHeight="false" outlineLevel="0" collapsed="false">
      <c r="A19386" s="0" t="s">
        <v>38771</v>
      </c>
      <c r="B19386" s="0" t="s">
        <v>38772</v>
      </c>
      <c r="C19386" s="0" t="n">
        <v>0</v>
      </c>
    </row>
    <row r="19387" customFormat="false" ht="13.8" hidden="false" customHeight="false" outlineLevel="0" collapsed="false">
      <c r="A19387" s="0" t="s">
        <v>38773</v>
      </c>
      <c r="B19387" s="0" t="s">
        <v>38774</v>
      </c>
      <c r="C19387" s="0" t="n">
        <v>3925.37</v>
      </c>
    </row>
    <row r="19388" customFormat="false" ht="13.8" hidden="false" customHeight="false" outlineLevel="0" collapsed="false">
      <c r="A19388" s="0" t="s">
        <v>38775</v>
      </c>
      <c r="B19388" s="0" t="s">
        <v>38776</v>
      </c>
      <c r="C19388" s="0" t="n">
        <v>0</v>
      </c>
    </row>
    <row r="19389" customFormat="false" ht="13.8" hidden="false" customHeight="false" outlineLevel="0" collapsed="false">
      <c r="A19389" s="0" t="s">
        <v>38777</v>
      </c>
      <c r="B19389" s="0" t="s">
        <v>38778</v>
      </c>
      <c r="C19389" s="0" t="n">
        <v>372.781</v>
      </c>
    </row>
    <row r="19390" customFormat="false" ht="13.8" hidden="false" customHeight="false" outlineLevel="0" collapsed="false">
      <c r="A19390" s="0" t="s">
        <v>38779</v>
      </c>
      <c r="B19390" s="0" t="s">
        <v>38780</v>
      </c>
      <c r="C19390" s="0" t="n">
        <v>0</v>
      </c>
    </row>
    <row r="19391" customFormat="false" ht="13.8" hidden="false" customHeight="false" outlineLevel="0" collapsed="false">
      <c r="A19391" s="0" t="s">
        <v>38781</v>
      </c>
      <c r="B19391" s="0" t="s">
        <v>38782</v>
      </c>
      <c r="C19391" s="0" t="n">
        <v>0</v>
      </c>
    </row>
    <row r="19392" customFormat="false" ht="13.8" hidden="false" customHeight="false" outlineLevel="0" collapsed="false">
      <c r="A19392" s="0" t="s">
        <v>38783</v>
      </c>
      <c r="B19392" s="0" t="s">
        <v>38784</v>
      </c>
      <c r="C19392" s="4" t="n">
        <v>0</v>
      </c>
    </row>
    <row r="19393" customFormat="false" ht="13.8" hidden="false" customHeight="false" outlineLevel="0" collapsed="false">
      <c r="A19393" s="0" t="s">
        <v>38785</v>
      </c>
      <c r="B19393" s="0" t="s">
        <v>38786</v>
      </c>
      <c r="C19393" s="0" t="n">
        <v>0</v>
      </c>
    </row>
    <row r="19394" customFormat="false" ht="13.8" hidden="false" customHeight="false" outlineLevel="0" collapsed="false">
      <c r="A19394" s="0" t="s">
        <v>38787</v>
      </c>
      <c r="B19394" s="0" t="s">
        <v>38788</v>
      </c>
      <c r="C19394" s="0" t="n">
        <v>0</v>
      </c>
    </row>
    <row r="19395" customFormat="false" ht="13.8" hidden="false" customHeight="false" outlineLevel="0" collapsed="false">
      <c r="A19395" s="0" t="s">
        <v>38789</v>
      </c>
      <c r="B19395" s="0" t="s">
        <v>38790</v>
      </c>
      <c r="C19395" s="0" t="n">
        <v>0</v>
      </c>
    </row>
    <row r="19396" customFormat="false" ht="13.8" hidden="false" customHeight="false" outlineLevel="0" collapsed="false">
      <c r="A19396" s="0" t="s">
        <v>38791</v>
      </c>
      <c r="B19396" s="0" t="s">
        <v>38792</v>
      </c>
      <c r="C19396" s="0" t="n">
        <v>1084.93</v>
      </c>
    </row>
    <row r="19397" customFormat="false" ht="13.8" hidden="false" customHeight="false" outlineLevel="0" collapsed="false">
      <c r="A19397" s="0" t="s">
        <v>38793</v>
      </c>
      <c r="B19397" s="0" t="s">
        <v>38794</v>
      </c>
      <c r="C19397" s="4" t="e">
        <f aca="false">#N/A</f>
        <v>#N/A</v>
      </c>
    </row>
    <row r="19398" customFormat="false" ht="13.8" hidden="false" customHeight="false" outlineLevel="0" collapsed="false">
      <c r="A19398" s="0" t="s">
        <v>38795</v>
      </c>
      <c r="B19398" s="0" t="s">
        <v>38796</v>
      </c>
      <c r="C19398" s="0" t="n">
        <v>12279.9</v>
      </c>
    </row>
    <row r="19399" customFormat="false" ht="13.8" hidden="false" customHeight="false" outlineLevel="0" collapsed="false">
      <c r="A19399" s="0" t="s">
        <v>38797</v>
      </c>
      <c r="B19399" s="0" t="s">
        <v>38798</v>
      </c>
      <c r="C19399" s="0" t="n">
        <v>0</v>
      </c>
    </row>
    <row r="19400" customFormat="false" ht="13.8" hidden="false" customHeight="false" outlineLevel="0" collapsed="false">
      <c r="A19400" s="0" t="s">
        <v>38799</v>
      </c>
      <c r="B19400" s="0" t="s">
        <v>38800</v>
      </c>
      <c r="C19400" s="0" t="n">
        <v>0</v>
      </c>
    </row>
    <row r="19401" customFormat="false" ht="13.8" hidden="false" customHeight="false" outlineLevel="0" collapsed="false">
      <c r="A19401" s="0" t="s">
        <v>38801</v>
      </c>
      <c r="B19401" s="0" t="s">
        <v>38802</v>
      </c>
      <c r="C19401" s="0" t="n">
        <v>12279.7</v>
      </c>
    </row>
    <row r="19402" customFormat="false" ht="13.8" hidden="false" customHeight="false" outlineLevel="0" collapsed="false">
      <c r="A19402" s="0" t="s">
        <v>38803</v>
      </c>
      <c r="B19402" s="0" t="s">
        <v>38804</v>
      </c>
      <c r="C19402" s="0" t="n">
        <v>1680.71</v>
      </c>
    </row>
    <row r="19403" customFormat="false" ht="13.8" hidden="false" customHeight="false" outlineLevel="0" collapsed="false">
      <c r="A19403" s="0" t="s">
        <v>38805</v>
      </c>
      <c r="B19403" s="0" t="s">
        <v>38806</v>
      </c>
      <c r="C19403" s="0" t="n">
        <v>0</v>
      </c>
    </row>
    <row r="19404" customFormat="false" ht="13.8" hidden="false" customHeight="false" outlineLevel="0" collapsed="false">
      <c r="A19404" s="0" t="s">
        <v>38807</v>
      </c>
      <c r="B19404" s="0" t="s">
        <v>38808</v>
      </c>
      <c r="C19404" s="0" t="n">
        <v>28586.7</v>
      </c>
    </row>
    <row r="19405" customFormat="false" ht="13.8" hidden="false" customHeight="false" outlineLevel="0" collapsed="false">
      <c r="A19405" s="0" t="s">
        <v>38809</v>
      </c>
      <c r="B19405" s="0" t="s">
        <v>38810</v>
      </c>
      <c r="C19405" s="0" t="n">
        <v>0</v>
      </c>
    </row>
    <row r="19406" customFormat="false" ht="13.8" hidden="false" customHeight="false" outlineLevel="0" collapsed="false">
      <c r="A19406" s="0" t="s">
        <v>38811</v>
      </c>
      <c r="B19406" s="0" t="s">
        <v>38812</v>
      </c>
      <c r="C19406" s="0" t="n">
        <v>0</v>
      </c>
    </row>
    <row r="19407" customFormat="false" ht="13.8" hidden="false" customHeight="false" outlineLevel="0" collapsed="false">
      <c r="A19407" s="0" t="s">
        <v>38813</v>
      </c>
      <c r="B19407" s="0" t="s">
        <v>38814</v>
      </c>
      <c r="C19407" s="0" t="n">
        <v>56.7725</v>
      </c>
    </row>
    <row r="19408" customFormat="false" ht="13.8" hidden="false" customHeight="false" outlineLevel="0" collapsed="false">
      <c r="A19408" s="0" t="s">
        <v>38815</v>
      </c>
      <c r="B19408" s="0" t="s">
        <v>38816</v>
      </c>
      <c r="C19408" s="0" t="n">
        <v>0</v>
      </c>
    </row>
    <row r="19409" customFormat="false" ht="13.8" hidden="false" customHeight="false" outlineLevel="0" collapsed="false">
      <c r="A19409" s="0" t="s">
        <v>38817</v>
      </c>
      <c r="B19409" s="0" t="s">
        <v>38818</v>
      </c>
      <c r="C19409" s="0" t="e">
        <f aca="false">#N/A</f>
        <v>#N/A</v>
      </c>
    </row>
    <row r="19410" customFormat="false" ht="13.8" hidden="false" customHeight="false" outlineLevel="0" collapsed="false">
      <c r="A19410" s="0" t="s">
        <v>38819</v>
      </c>
      <c r="B19410" s="0" t="s">
        <v>38820</v>
      </c>
      <c r="C19410" s="0" t="n">
        <v>0</v>
      </c>
    </row>
    <row r="19411" customFormat="false" ht="13.8" hidden="false" customHeight="false" outlineLevel="0" collapsed="false">
      <c r="A19411" s="0" t="s">
        <v>38821</v>
      </c>
      <c r="B19411" s="0" t="s">
        <v>38822</v>
      </c>
      <c r="C19411" s="0" t="n">
        <v>4746.39</v>
      </c>
    </row>
    <row r="19412" customFormat="false" ht="13.8" hidden="false" customHeight="false" outlineLevel="0" collapsed="false">
      <c r="A19412" s="0" t="s">
        <v>38823</v>
      </c>
      <c r="B19412" s="0" t="s">
        <v>38824</v>
      </c>
      <c r="C19412" s="0" t="n">
        <v>0</v>
      </c>
    </row>
    <row r="19413" customFormat="false" ht="13.8" hidden="false" customHeight="false" outlineLevel="0" collapsed="false">
      <c r="A19413" s="0" t="s">
        <v>38825</v>
      </c>
      <c r="B19413" s="0" t="s">
        <v>38826</v>
      </c>
      <c r="C19413" s="0" t="n">
        <v>17671.2</v>
      </c>
    </row>
    <row r="19414" customFormat="false" ht="13.8" hidden="false" customHeight="false" outlineLevel="0" collapsed="false">
      <c r="A19414" s="0" t="s">
        <v>38827</v>
      </c>
      <c r="B19414" s="0" t="s">
        <v>38828</v>
      </c>
      <c r="C19414" s="0" t="n">
        <v>0</v>
      </c>
    </row>
    <row r="19415" customFormat="false" ht="13.8" hidden="false" customHeight="false" outlineLevel="0" collapsed="false">
      <c r="A19415" s="0" t="s">
        <v>38829</v>
      </c>
      <c r="B19415" s="0" t="s">
        <v>38830</v>
      </c>
      <c r="C19415" s="0" t="n">
        <v>0</v>
      </c>
    </row>
    <row r="19416" customFormat="false" ht="13.8" hidden="false" customHeight="false" outlineLevel="0" collapsed="false">
      <c r="A19416" s="0" t="s">
        <v>38831</v>
      </c>
      <c r="B19416" s="0" t="s">
        <v>38832</v>
      </c>
      <c r="C19416" s="0" t="n">
        <v>0</v>
      </c>
    </row>
    <row r="19417" customFormat="false" ht="13.8" hidden="false" customHeight="false" outlineLevel="0" collapsed="false">
      <c r="A19417" s="0" t="s">
        <v>38833</v>
      </c>
      <c r="B19417" s="0" t="s">
        <v>38834</v>
      </c>
      <c r="C19417" s="0" t="n">
        <v>4498.63</v>
      </c>
    </row>
    <row r="19418" customFormat="false" ht="13.8" hidden="false" customHeight="false" outlineLevel="0" collapsed="false">
      <c r="A19418" s="0" t="s">
        <v>38835</v>
      </c>
      <c r="B19418" s="0" t="s">
        <v>38836</v>
      </c>
      <c r="C19418" s="0" t="n">
        <v>0</v>
      </c>
    </row>
    <row r="19419" customFormat="false" ht="13.8" hidden="false" customHeight="false" outlineLevel="0" collapsed="false">
      <c r="A19419" s="0" t="s">
        <v>38837</v>
      </c>
      <c r="B19419" s="0" t="s">
        <v>38838</v>
      </c>
      <c r="C19419" s="0" t="n">
        <v>12030.4</v>
      </c>
    </row>
    <row r="19420" customFormat="false" ht="13.8" hidden="false" customHeight="false" outlineLevel="0" collapsed="false">
      <c r="A19420" s="0" t="s">
        <v>38839</v>
      </c>
      <c r="B19420" s="0" t="s">
        <v>38840</v>
      </c>
      <c r="C19420" s="0" t="n">
        <v>3232.79</v>
      </c>
    </row>
    <row r="19421" customFormat="false" ht="13.8" hidden="false" customHeight="false" outlineLevel="0" collapsed="false">
      <c r="A19421" s="0" t="s">
        <v>38841</v>
      </c>
      <c r="B19421" s="0" t="s">
        <v>38842</v>
      </c>
      <c r="C19421" s="0" t="n">
        <v>0</v>
      </c>
    </row>
    <row r="19422" customFormat="false" ht="13.8" hidden="false" customHeight="false" outlineLevel="0" collapsed="false">
      <c r="A19422" s="0" t="s">
        <v>38843</v>
      </c>
      <c r="B19422" s="0" t="s">
        <v>38844</v>
      </c>
      <c r="C19422" s="0" t="n">
        <v>3417.52</v>
      </c>
    </row>
    <row r="19423" customFormat="false" ht="13.8" hidden="false" customHeight="false" outlineLevel="0" collapsed="false">
      <c r="A19423" s="0" t="s">
        <v>38845</v>
      </c>
      <c r="B19423" s="0" t="s">
        <v>38846</v>
      </c>
      <c r="C19423" s="0" t="n">
        <v>0</v>
      </c>
    </row>
    <row r="19424" customFormat="false" ht="13.8" hidden="false" customHeight="false" outlineLevel="0" collapsed="false">
      <c r="A19424" s="0" t="s">
        <v>38847</v>
      </c>
      <c r="B19424" s="0" t="s">
        <v>38848</v>
      </c>
      <c r="C19424" s="0" t="n">
        <v>0</v>
      </c>
    </row>
    <row r="19425" customFormat="false" ht="13.8" hidden="false" customHeight="false" outlineLevel="0" collapsed="false">
      <c r="A19425" s="0" t="s">
        <v>38849</v>
      </c>
      <c r="B19425" s="0" t="s">
        <v>38850</v>
      </c>
      <c r="C19425" s="0" t="n">
        <v>0</v>
      </c>
    </row>
    <row r="19426" customFormat="false" ht="13.8" hidden="false" customHeight="false" outlineLevel="0" collapsed="false">
      <c r="A19426" s="0" t="s">
        <v>38851</v>
      </c>
      <c r="B19426" s="0" t="s">
        <v>38852</v>
      </c>
      <c r="C19426" s="0" t="n">
        <v>0</v>
      </c>
    </row>
    <row r="19427" customFormat="false" ht="13.8" hidden="false" customHeight="false" outlineLevel="0" collapsed="false">
      <c r="A19427" s="0" t="s">
        <v>38853</v>
      </c>
      <c r="B19427" s="0" t="s">
        <v>38854</v>
      </c>
      <c r="C19427" s="0" t="n">
        <v>0</v>
      </c>
    </row>
    <row r="19428" customFormat="false" ht="13.8" hidden="false" customHeight="false" outlineLevel="0" collapsed="false">
      <c r="A19428" s="0" t="s">
        <v>38855</v>
      </c>
      <c r="B19428" s="0" t="s">
        <v>38856</v>
      </c>
      <c r="C19428" s="0" t="n">
        <v>0</v>
      </c>
    </row>
    <row r="19429" customFormat="false" ht="13.8" hidden="false" customHeight="false" outlineLevel="0" collapsed="false">
      <c r="A19429" s="0" t="s">
        <v>38857</v>
      </c>
      <c r="B19429" s="0" t="s">
        <v>38858</v>
      </c>
      <c r="C19429" s="0" t="n">
        <v>0</v>
      </c>
    </row>
    <row r="19430" customFormat="false" ht="13.8" hidden="false" customHeight="false" outlineLevel="0" collapsed="false">
      <c r="A19430" s="0" t="s">
        <v>38859</v>
      </c>
      <c r="B19430" s="0" t="s">
        <v>38860</v>
      </c>
      <c r="C19430" s="0" t="n">
        <v>738.542</v>
      </c>
    </row>
    <row r="19431" customFormat="false" ht="13.8" hidden="false" customHeight="false" outlineLevel="0" collapsed="false">
      <c r="A19431" s="0" t="s">
        <v>38861</v>
      </c>
      <c r="B19431" s="0" t="s">
        <v>38862</v>
      </c>
      <c r="C19431" s="0" t="n">
        <v>3640.14</v>
      </c>
    </row>
    <row r="19432" customFormat="false" ht="13.8" hidden="false" customHeight="false" outlineLevel="0" collapsed="false">
      <c r="A19432" s="0" t="s">
        <v>38863</v>
      </c>
      <c r="B19432" s="0" t="s">
        <v>38864</v>
      </c>
      <c r="C19432" s="0" t="n">
        <v>0</v>
      </c>
    </row>
    <row r="19433" customFormat="false" ht="13.8" hidden="false" customHeight="false" outlineLevel="0" collapsed="false">
      <c r="A19433" s="0" t="s">
        <v>38865</v>
      </c>
      <c r="B19433" s="0" t="s">
        <v>38866</v>
      </c>
      <c r="C19433" s="0" t="n">
        <v>19857</v>
      </c>
    </row>
    <row r="19434" customFormat="false" ht="13.8" hidden="false" customHeight="false" outlineLevel="0" collapsed="false">
      <c r="A19434" s="0" t="s">
        <v>38867</v>
      </c>
      <c r="B19434" s="0" t="s">
        <v>38868</v>
      </c>
      <c r="C19434" s="0" t="n">
        <v>0</v>
      </c>
    </row>
    <row r="19435" customFormat="false" ht="13.8" hidden="false" customHeight="false" outlineLevel="0" collapsed="false">
      <c r="A19435" s="0" t="s">
        <v>38869</v>
      </c>
      <c r="B19435" s="0" t="s">
        <v>38870</v>
      </c>
      <c r="C19435" s="0" t="n">
        <v>0</v>
      </c>
    </row>
    <row r="19436" customFormat="false" ht="13.8" hidden="false" customHeight="false" outlineLevel="0" collapsed="false">
      <c r="A19436" s="0" t="s">
        <v>38871</v>
      </c>
      <c r="B19436" s="0" t="s">
        <v>38872</v>
      </c>
      <c r="C19436" s="0" t="n">
        <v>447.962</v>
      </c>
    </row>
    <row r="19437" customFormat="false" ht="13.8" hidden="false" customHeight="false" outlineLevel="0" collapsed="false">
      <c r="A19437" s="0" t="s">
        <v>38873</v>
      </c>
      <c r="B19437" s="0" t="s">
        <v>38874</v>
      </c>
      <c r="C19437" s="0" t="n">
        <v>203.954</v>
      </c>
    </row>
    <row r="19438" customFormat="false" ht="13.8" hidden="false" customHeight="false" outlineLevel="0" collapsed="false">
      <c r="A19438" s="0" t="s">
        <v>38875</v>
      </c>
      <c r="B19438" s="0" t="s">
        <v>38876</v>
      </c>
      <c r="C19438" s="0" t="n">
        <v>4311.86</v>
      </c>
    </row>
    <row r="19439" customFormat="false" ht="13.8" hidden="false" customHeight="false" outlineLevel="0" collapsed="false">
      <c r="A19439" s="0" t="s">
        <v>38877</v>
      </c>
      <c r="B19439" s="0" t="s">
        <v>38878</v>
      </c>
      <c r="C19439" s="0" t="n">
        <v>23486.1</v>
      </c>
    </row>
    <row r="19440" customFormat="false" ht="13.8" hidden="false" customHeight="false" outlineLevel="0" collapsed="false">
      <c r="A19440" s="0" t="s">
        <v>38879</v>
      </c>
      <c r="B19440" s="0" t="s">
        <v>38880</v>
      </c>
      <c r="C19440" s="0" t="n">
        <v>3007.59</v>
      </c>
    </row>
    <row r="19441" customFormat="false" ht="13.8" hidden="false" customHeight="false" outlineLevel="0" collapsed="false">
      <c r="A19441" s="0" t="s">
        <v>38881</v>
      </c>
      <c r="B19441" s="0" t="s">
        <v>38882</v>
      </c>
      <c r="C19441" s="0" t="n">
        <v>0</v>
      </c>
    </row>
    <row r="19442" customFormat="false" ht="13.8" hidden="false" customHeight="false" outlineLevel="0" collapsed="false">
      <c r="A19442" s="0" t="s">
        <v>38883</v>
      </c>
      <c r="B19442" s="0" t="s">
        <v>38884</v>
      </c>
      <c r="C19442" s="0" t="n">
        <v>0</v>
      </c>
    </row>
    <row r="19443" customFormat="false" ht="13.8" hidden="false" customHeight="false" outlineLevel="0" collapsed="false">
      <c r="A19443" s="0" t="s">
        <v>38885</v>
      </c>
      <c r="B19443" s="0" t="s">
        <v>38886</v>
      </c>
      <c r="C19443" s="0" t="n">
        <v>0</v>
      </c>
    </row>
    <row r="19444" customFormat="false" ht="13.8" hidden="false" customHeight="false" outlineLevel="0" collapsed="false">
      <c r="A19444" s="0" t="s">
        <v>38887</v>
      </c>
      <c r="B19444" s="0" t="s">
        <v>38888</v>
      </c>
      <c r="C19444" s="0" t="n">
        <v>0</v>
      </c>
    </row>
    <row r="19445" customFormat="false" ht="13.8" hidden="false" customHeight="false" outlineLevel="0" collapsed="false">
      <c r="A19445" s="0" t="s">
        <v>38889</v>
      </c>
      <c r="B19445" s="0" t="s">
        <v>38890</v>
      </c>
      <c r="C19445" s="0" t="n">
        <v>0</v>
      </c>
    </row>
    <row r="19446" customFormat="false" ht="13.8" hidden="false" customHeight="false" outlineLevel="0" collapsed="false">
      <c r="A19446" s="0" t="s">
        <v>38891</v>
      </c>
      <c r="B19446" s="0" t="s">
        <v>38892</v>
      </c>
      <c r="C19446" s="0" t="n">
        <v>2721.74</v>
      </c>
    </row>
    <row r="19447" customFormat="false" ht="13.8" hidden="false" customHeight="false" outlineLevel="0" collapsed="false">
      <c r="A19447" s="0" t="s">
        <v>38893</v>
      </c>
      <c r="B19447" s="0" t="s">
        <v>38894</v>
      </c>
      <c r="C19447" s="0" t="n">
        <v>0</v>
      </c>
    </row>
    <row r="19448" customFormat="false" ht="13.8" hidden="false" customHeight="false" outlineLevel="0" collapsed="false">
      <c r="A19448" s="0" t="s">
        <v>38895</v>
      </c>
      <c r="B19448" s="0" t="s">
        <v>38896</v>
      </c>
      <c r="C19448" s="0" t="e">
        <f aca="false">#N/A</f>
        <v>#N/A</v>
      </c>
    </row>
    <row r="19449" customFormat="false" ht="13.8" hidden="false" customHeight="false" outlineLevel="0" collapsed="false">
      <c r="A19449" s="0" t="s">
        <v>38897</v>
      </c>
      <c r="B19449" s="0" t="s">
        <v>38898</v>
      </c>
      <c r="C19449" s="0" t="n">
        <v>29384.5</v>
      </c>
    </row>
    <row r="19450" customFormat="false" ht="13.8" hidden="false" customHeight="false" outlineLevel="0" collapsed="false">
      <c r="A19450" s="0" t="s">
        <v>38899</v>
      </c>
      <c r="B19450" s="0" t="s">
        <v>38900</v>
      </c>
      <c r="C19450" s="0" t="n">
        <v>7345.4</v>
      </c>
    </row>
    <row r="19451" customFormat="false" ht="13.8" hidden="false" customHeight="false" outlineLevel="0" collapsed="false">
      <c r="A19451" s="0" t="s">
        <v>38901</v>
      </c>
      <c r="B19451" s="0" t="s">
        <v>38902</v>
      </c>
      <c r="C19451" s="0" t="n">
        <v>15.8392</v>
      </c>
    </row>
    <row r="19452" customFormat="false" ht="13.8" hidden="false" customHeight="false" outlineLevel="0" collapsed="false">
      <c r="A19452" s="0" t="s">
        <v>38903</v>
      </c>
      <c r="B19452" s="0" t="s">
        <v>38904</v>
      </c>
      <c r="C19452" s="0" t="n">
        <v>0</v>
      </c>
    </row>
    <row r="19453" customFormat="false" ht="13.8" hidden="false" customHeight="false" outlineLevel="0" collapsed="false">
      <c r="A19453" s="0" t="s">
        <v>38905</v>
      </c>
      <c r="B19453" s="0" t="s">
        <v>38906</v>
      </c>
      <c r="C19453" s="0" t="n">
        <v>0</v>
      </c>
    </row>
    <row r="19454" customFormat="false" ht="13.8" hidden="false" customHeight="false" outlineLevel="0" collapsed="false">
      <c r="A19454" s="0" t="s">
        <v>38907</v>
      </c>
      <c r="B19454" s="0" t="s">
        <v>38908</v>
      </c>
      <c r="C19454" s="0" t="n">
        <v>0</v>
      </c>
    </row>
    <row r="19455" customFormat="false" ht="13.8" hidden="false" customHeight="false" outlineLevel="0" collapsed="false">
      <c r="A19455" s="0" t="s">
        <v>38909</v>
      </c>
      <c r="B19455" s="0" t="s">
        <v>38910</v>
      </c>
      <c r="C19455" s="0" t="n">
        <v>0</v>
      </c>
    </row>
    <row r="19456" customFormat="false" ht="13.8" hidden="false" customHeight="false" outlineLevel="0" collapsed="false">
      <c r="A19456" s="0" t="s">
        <v>38911</v>
      </c>
      <c r="B19456" s="0" t="s">
        <v>38912</v>
      </c>
      <c r="C19456" s="0" t="n">
        <v>0</v>
      </c>
    </row>
    <row r="19457" customFormat="false" ht="13.8" hidden="false" customHeight="false" outlineLevel="0" collapsed="false">
      <c r="A19457" s="0" t="s">
        <v>38913</v>
      </c>
      <c r="B19457" s="0" t="s">
        <v>38914</v>
      </c>
      <c r="C19457" s="0" t="n">
        <v>146.883</v>
      </c>
    </row>
    <row r="19458" customFormat="false" ht="13.8" hidden="false" customHeight="false" outlineLevel="0" collapsed="false">
      <c r="A19458" s="0" t="s">
        <v>38915</v>
      </c>
      <c r="B19458" s="0" t="s">
        <v>38916</v>
      </c>
      <c r="C19458" s="0" t="n">
        <v>3084.84</v>
      </c>
    </row>
    <row r="19459" customFormat="false" ht="13.8" hidden="false" customHeight="false" outlineLevel="0" collapsed="false">
      <c r="A19459" s="0" t="s">
        <v>38917</v>
      </c>
      <c r="B19459" s="0" t="s">
        <v>38918</v>
      </c>
      <c r="C19459" s="0" t="n">
        <v>12711.4</v>
      </c>
    </row>
    <row r="19460" customFormat="false" ht="13.8" hidden="false" customHeight="false" outlineLevel="0" collapsed="false">
      <c r="A19460" s="0" t="s">
        <v>38919</v>
      </c>
      <c r="B19460" s="0" t="s">
        <v>38920</v>
      </c>
      <c r="C19460" s="0" t="n">
        <v>0</v>
      </c>
    </row>
    <row r="19461" customFormat="false" ht="13.8" hidden="false" customHeight="false" outlineLevel="0" collapsed="false">
      <c r="A19461" s="0" t="s">
        <v>38921</v>
      </c>
      <c r="B19461" s="0" t="s">
        <v>38922</v>
      </c>
      <c r="C19461" s="0" t="n">
        <v>14279.2</v>
      </c>
    </row>
    <row r="19462" customFormat="false" ht="13.8" hidden="false" customHeight="false" outlineLevel="0" collapsed="false">
      <c r="A19462" s="0" t="s">
        <v>38923</v>
      </c>
      <c r="B19462" s="0" t="s">
        <v>38924</v>
      </c>
      <c r="C19462" s="0" t="n">
        <v>1231.19</v>
      </c>
    </row>
    <row r="19463" customFormat="false" ht="13.8" hidden="false" customHeight="false" outlineLevel="0" collapsed="false">
      <c r="A19463" s="0" t="s">
        <v>38925</v>
      </c>
      <c r="B19463" s="0" t="s">
        <v>38926</v>
      </c>
      <c r="C19463" s="0" t="n">
        <v>0</v>
      </c>
    </row>
    <row r="19464" customFormat="false" ht="13.8" hidden="false" customHeight="false" outlineLevel="0" collapsed="false">
      <c r="A19464" s="0" t="s">
        <v>38927</v>
      </c>
      <c r="B19464" s="0" t="s">
        <v>38928</v>
      </c>
      <c r="C19464" s="0" t="n">
        <v>0</v>
      </c>
    </row>
    <row r="19465" customFormat="false" ht="13.8" hidden="false" customHeight="false" outlineLevel="0" collapsed="false">
      <c r="A19465" s="0" t="s">
        <v>38929</v>
      </c>
      <c r="B19465" s="0" t="s">
        <v>38930</v>
      </c>
      <c r="C19465" s="0" t="n">
        <v>753.067</v>
      </c>
    </row>
    <row r="19466" customFormat="false" ht="13.8" hidden="false" customHeight="false" outlineLevel="0" collapsed="false">
      <c r="A19466" s="0" t="s">
        <v>38931</v>
      </c>
      <c r="B19466" s="0" t="s">
        <v>38932</v>
      </c>
      <c r="C19466" s="0" t="n">
        <v>0</v>
      </c>
    </row>
    <row r="19467" customFormat="false" ht="13.8" hidden="false" customHeight="false" outlineLevel="0" collapsed="false">
      <c r="A19467" s="0" t="s">
        <v>38933</v>
      </c>
      <c r="B19467" s="0" t="s">
        <v>38934</v>
      </c>
      <c r="C19467" s="4" t="n">
        <v>0</v>
      </c>
    </row>
    <row r="19468" customFormat="false" ht="13.8" hidden="false" customHeight="false" outlineLevel="0" collapsed="false">
      <c r="A19468" s="0" t="s">
        <v>38935</v>
      </c>
      <c r="B19468" s="0" t="s">
        <v>38936</v>
      </c>
      <c r="C19468" s="0" t="n">
        <v>0</v>
      </c>
    </row>
    <row r="19469" customFormat="false" ht="13.8" hidden="false" customHeight="false" outlineLevel="0" collapsed="false">
      <c r="A19469" s="0" t="s">
        <v>38937</v>
      </c>
      <c r="B19469" s="0" t="s">
        <v>38938</v>
      </c>
      <c r="C19469" s="0" t="n">
        <v>0</v>
      </c>
    </row>
    <row r="19470" customFormat="false" ht="13.8" hidden="false" customHeight="false" outlineLevel="0" collapsed="false">
      <c r="A19470" s="0" t="s">
        <v>38939</v>
      </c>
      <c r="B19470" s="0" t="s">
        <v>38940</v>
      </c>
      <c r="C19470" s="0" t="n">
        <v>0</v>
      </c>
    </row>
    <row r="19471" customFormat="false" ht="13.8" hidden="false" customHeight="false" outlineLevel="0" collapsed="false">
      <c r="A19471" s="0" t="s">
        <v>38941</v>
      </c>
      <c r="B19471" s="0" t="s">
        <v>38942</v>
      </c>
      <c r="C19471" s="0" t="n">
        <v>4047.77</v>
      </c>
    </row>
    <row r="19472" customFormat="false" ht="13.8" hidden="false" customHeight="false" outlineLevel="0" collapsed="false">
      <c r="A19472" s="0" t="s">
        <v>38943</v>
      </c>
      <c r="B19472" s="0" t="s">
        <v>38944</v>
      </c>
      <c r="C19472" s="0" t="n">
        <v>4258.1</v>
      </c>
    </row>
    <row r="19473" customFormat="false" ht="13.8" hidden="false" customHeight="false" outlineLevel="0" collapsed="false">
      <c r="A19473" s="0" t="s">
        <v>38945</v>
      </c>
      <c r="B19473" s="0" t="s">
        <v>38946</v>
      </c>
      <c r="C19473" s="0" t="n">
        <v>4935.18</v>
      </c>
    </row>
    <row r="19474" customFormat="false" ht="13.8" hidden="false" customHeight="false" outlineLevel="0" collapsed="false">
      <c r="A19474" s="0" t="s">
        <v>38947</v>
      </c>
      <c r="B19474" s="0" t="s">
        <v>38948</v>
      </c>
      <c r="C19474" s="0" t="n">
        <v>0</v>
      </c>
    </row>
    <row r="19475" customFormat="false" ht="13.8" hidden="false" customHeight="false" outlineLevel="0" collapsed="false">
      <c r="A19475" s="0" t="s">
        <v>38949</v>
      </c>
      <c r="B19475" s="0" t="s">
        <v>38950</v>
      </c>
      <c r="C19475" s="0" t="n">
        <v>0</v>
      </c>
    </row>
    <row r="19476" customFormat="false" ht="13.8" hidden="false" customHeight="false" outlineLevel="0" collapsed="false">
      <c r="A19476" s="0" t="s">
        <v>38951</v>
      </c>
      <c r="B19476" s="0" t="s">
        <v>38952</v>
      </c>
      <c r="C19476" s="0" t="n">
        <v>0</v>
      </c>
    </row>
    <row r="19477" customFormat="false" ht="13.8" hidden="false" customHeight="false" outlineLevel="0" collapsed="false">
      <c r="A19477" s="0" t="s">
        <v>38953</v>
      </c>
      <c r="B19477" s="0" t="s">
        <v>38954</v>
      </c>
      <c r="C19477" s="0" t="n">
        <v>0</v>
      </c>
    </row>
    <row r="19478" customFormat="false" ht="13.8" hidden="false" customHeight="false" outlineLevel="0" collapsed="false">
      <c r="A19478" s="0" t="s">
        <v>38955</v>
      </c>
      <c r="B19478" s="0" t="s">
        <v>38956</v>
      </c>
      <c r="C19478" s="0" t="n">
        <v>0</v>
      </c>
    </row>
    <row r="19479" customFormat="false" ht="13.8" hidden="false" customHeight="false" outlineLevel="0" collapsed="false">
      <c r="A19479" s="0" t="s">
        <v>38957</v>
      </c>
      <c r="B19479" s="0" t="s">
        <v>38958</v>
      </c>
      <c r="C19479" s="0" t="n">
        <v>0</v>
      </c>
    </row>
    <row r="19480" customFormat="false" ht="13.8" hidden="false" customHeight="false" outlineLevel="0" collapsed="false">
      <c r="A19480" s="0" t="s">
        <v>38959</v>
      </c>
      <c r="B19480" s="0" t="s">
        <v>38960</v>
      </c>
      <c r="C19480" s="0" t="n">
        <v>0</v>
      </c>
    </row>
    <row r="19481" customFormat="false" ht="13.8" hidden="false" customHeight="false" outlineLevel="0" collapsed="false">
      <c r="A19481" s="0" t="s">
        <v>38961</v>
      </c>
      <c r="B19481" s="0" t="s">
        <v>38962</v>
      </c>
      <c r="C19481" s="0" t="n">
        <v>0</v>
      </c>
    </row>
    <row r="19482" customFormat="false" ht="13.8" hidden="false" customHeight="false" outlineLevel="0" collapsed="false">
      <c r="A19482" s="0" t="s">
        <v>38963</v>
      </c>
      <c r="B19482" s="0" t="s">
        <v>38964</v>
      </c>
      <c r="C19482" s="0" t="n">
        <v>0</v>
      </c>
    </row>
    <row r="19483" customFormat="false" ht="13.8" hidden="false" customHeight="false" outlineLevel="0" collapsed="false">
      <c r="A19483" s="0" t="s">
        <v>38965</v>
      </c>
      <c r="B19483" s="0" t="s">
        <v>38966</v>
      </c>
      <c r="C19483" s="0" t="e">
        <f aca="false">#N/A</f>
        <v>#N/A</v>
      </c>
    </row>
    <row r="19484" customFormat="false" ht="13.8" hidden="false" customHeight="false" outlineLevel="0" collapsed="false">
      <c r="A19484" s="0" t="s">
        <v>38967</v>
      </c>
      <c r="B19484" s="0" t="s">
        <v>38968</v>
      </c>
      <c r="C19484" s="0" t="n">
        <v>542.744</v>
      </c>
    </row>
    <row r="19485" customFormat="false" ht="13.8" hidden="false" customHeight="false" outlineLevel="0" collapsed="false">
      <c r="A19485" s="0" t="s">
        <v>38969</v>
      </c>
      <c r="B19485" s="0" t="s">
        <v>38970</v>
      </c>
      <c r="C19485" s="0" t="n">
        <v>0</v>
      </c>
    </row>
    <row r="19486" customFormat="false" ht="13.8" hidden="false" customHeight="false" outlineLevel="0" collapsed="false">
      <c r="A19486" s="0" t="s">
        <v>38971</v>
      </c>
      <c r="B19486" s="0" t="s">
        <v>38972</v>
      </c>
      <c r="C19486" s="0" t="n">
        <v>36149.9</v>
      </c>
    </row>
    <row r="19487" customFormat="false" ht="13.8" hidden="false" customHeight="false" outlineLevel="0" collapsed="false">
      <c r="A19487" s="0" t="s">
        <v>38973</v>
      </c>
      <c r="B19487" s="0" t="s">
        <v>38974</v>
      </c>
      <c r="C19487" s="0" t="n">
        <v>0</v>
      </c>
    </row>
    <row r="19488" customFormat="false" ht="13.8" hidden="false" customHeight="false" outlineLevel="0" collapsed="false">
      <c r="A19488" s="0" t="s">
        <v>38975</v>
      </c>
      <c r="B19488" s="0" t="s">
        <v>38976</v>
      </c>
      <c r="C19488" s="0" t="n">
        <v>590.619</v>
      </c>
    </row>
    <row r="19489" customFormat="false" ht="13.8" hidden="false" customHeight="false" outlineLevel="0" collapsed="false">
      <c r="A19489" s="0" t="s">
        <v>38977</v>
      </c>
      <c r="B19489" s="0" t="s">
        <v>38978</v>
      </c>
      <c r="C19489" s="0" t="n">
        <v>2354.53</v>
      </c>
    </row>
    <row r="19490" customFormat="false" ht="13.8" hidden="false" customHeight="false" outlineLevel="0" collapsed="false">
      <c r="A19490" s="0" t="s">
        <v>38979</v>
      </c>
      <c r="B19490" s="0" t="s">
        <v>38980</v>
      </c>
      <c r="C19490" s="0" t="n">
        <v>0</v>
      </c>
    </row>
    <row r="19491" customFormat="false" ht="13.8" hidden="false" customHeight="false" outlineLevel="0" collapsed="false">
      <c r="A19491" s="0" t="s">
        <v>38981</v>
      </c>
      <c r="B19491" s="0" t="s">
        <v>38982</v>
      </c>
      <c r="C19491" s="0" t="n">
        <v>9912.46</v>
      </c>
    </row>
    <row r="19492" customFormat="false" ht="13.8" hidden="false" customHeight="false" outlineLevel="0" collapsed="false">
      <c r="A19492" s="0" t="s">
        <v>38983</v>
      </c>
      <c r="B19492" s="0" t="s">
        <v>38984</v>
      </c>
      <c r="C19492" s="0" t="n">
        <v>2284.25</v>
      </c>
    </row>
    <row r="19493" customFormat="false" ht="13.8" hidden="false" customHeight="false" outlineLevel="0" collapsed="false">
      <c r="A19493" s="0" t="s">
        <v>38985</v>
      </c>
      <c r="B19493" s="0" t="s">
        <v>38986</v>
      </c>
      <c r="C19493" s="0" t="n">
        <v>1382.87</v>
      </c>
    </row>
    <row r="19494" customFormat="false" ht="13.8" hidden="false" customHeight="false" outlineLevel="0" collapsed="false">
      <c r="A19494" s="0" t="s">
        <v>38987</v>
      </c>
      <c r="B19494" s="0" t="s">
        <v>38988</v>
      </c>
      <c r="C19494" s="0" t="n">
        <v>0</v>
      </c>
    </row>
    <row r="19495" customFormat="false" ht="13.8" hidden="false" customHeight="false" outlineLevel="0" collapsed="false">
      <c r="A19495" s="0" t="s">
        <v>38989</v>
      </c>
      <c r="B19495" s="0" t="s">
        <v>38990</v>
      </c>
      <c r="C19495" s="0" t="n">
        <v>3721.04</v>
      </c>
    </row>
    <row r="19496" customFormat="false" ht="13.8" hidden="false" customHeight="false" outlineLevel="0" collapsed="false">
      <c r="A19496" s="0" t="s">
        <v>38991</v>
      </c>
      <c r="B19496" s="0" t="s">
        <v>38992</v>
      </c>
      <c r="C19496" s="0" t="n">
        <v>0</v>
      </c>
    </row>
    <row r="19497" customFormat="false" ht="13.8" hidden="false" customHeight="false" outlineLevel="0" collapsed="false">
      <c r="A19497" s="0" t="s">
        <v>38993</v>
      </c>
      <c r="B19497" s="0" t="s">
        <v>38994</v>
      </c>
      <c r="C19497" s="0" t="n">
        <v>6872.93</v>
      </c>
    </row>
    <row r="19498" customFormat="false" ht="13.8" hidden="false" customHeight="false" outlineLevel="0" collapsed="false">
      <c r="A19498" s="0" t="s">
        <v>38995</v>
      </c>
      <c r="B19498" s="0" t="s">
        <v>38996</v>
      </c>
      <c r="C19498" s="0" t="n">
        <v>0</v>
      </c>
    </row>
    <row r="19499" customFormat="false" ht="13.8" hidden="false" customHeight="false" outlineLevel="0" collapsed="false">
      <c r="A19499" s="0" t="s">
        <v>38997</v>
      </c>
      <c r="B19499" s="0" t="s">
        <v>38998</v>
      </c>
      <c r="C19499" s="0" t="n">
        <v>1035.13</v>
      </c>
    </row>
    <row r="19500" customFormat="false" ht="13.8" hidden="false" customHeight="false" outlineLevel="0" collapsed="false">
      <c r="A19500" s="0" t="s">
        <v>38999</v>
      </c>
      <c r="B19500" s="0" t="s">
        <v>39000</v>
      </c>
      <c r="C19500" s="0" t="n">
        <v>1900.74</v>
      </c>
    </row>
    <row r="19501" customFormat="false" ht="13.8" hidden="false" customHeight="false" outlineLevel="0" collapsed="false">
      <c r="A19501" s="0" t="s">
        <v>39001</v>
      </c>
      <c r="B19501" s="0" t="s">
        <v>39002</v>
      </c>
      <c r="C19501" s="0" t="n">
        <v>2060.06</v>
      </c>
    </row>
    <row r="19502" customFormat="false" ht="13.8" hidden="false" customHeight="false" outlineLevel="0" collapsed="false">
      <c r="A19502" s="0" t="s">
        <v>39003</v>
      </c>
      <c r="B19502" s="0" t="s">
        <v>39004</v>
      </c>
      <c r="C19502" s="0" t="n">
        <v>0</v>
      </c>
    </row>
    <row r="19503" customFormat="false" ht="13.8" hidden="false" customHeight="false" outlineLevel="0" collapsed="false">
      <c r="A19503" s="0" t="s">
        <v>39005</v>
      </c>
      <c r="B19503" s="0" t="s">
        <v>39006</v>
      </c>
      <c r="C19503" s="0" t="n">
        <v>0</v>
      </c>
    </row>
    <row r="19504" customFormat="false" ht="13.8" hidden="false" customHeight="false" outlineLevel="0" collapsed="false">
      <c r="A19504" s="0" t="s">
        <v>39007</v>
      </c>
      <c r="B19504" s="0" t="s">
        <v>39008</v>
      </c>
      <c r="C19504" s="0" t="n">
        <v>0</v>
      </c>
    </row>
    <row r="19505" customFormat="false" ht="13.8" hidden="false" customHeight="false" outlineLevel="0" collapsed="false">
      <c r="A19505" s="0" t="s">
        <v>39009</v>
      </c>
      <c r="B19505" s="0" t="s">
        <v>39010</v>
      </c>
      <c r="C19505" s="0" t="n">
        <v>0</v>
      </c>
    </row>
    <row r="19506" customFormat="false" ht="13.8" hidden="false" customHeight="false" outlineLevel="0" collapsed="false">
      <c r="A19506" s="0" t="s">
        <v>39011</v>
      </c>
      <c r="B19506" s="0" t="s">
        <v>39012</v>
      </c>
      <c r="C19506" s="0" t="n">
        <v>0</v>
      </c>
    </row>
    <row r="19507" customFormat="false" ht="13.8" hidden="false" customHeight="false" outlineLevel="0" collapsed="false">
      <c r="A19507" s="0" t="s">
        <v>39013</v>
      </c>
      <c r="B19507" s="0" t="s">
        <v>39014</v>
      </c>
      <c r="C19507" s="0" t="n">
        <v>57.5651</v>
      </c>
    </row>
    <row r="19508" customFormat="false" ht="13.8" hidden="false" customHeight="false" outlineLevel="0" collapsed="false">
      <c r="A19508" s="0" t="s">
        <v>39015</v>
      </c>
      <c r="B19508" s="0" t="s">
        <v>39016</v>
      </c>
      <c r="C19508" s="0" t="n">
        <v>957.852</v>
      </c>
    </row>
    <row r="19509" customFormat="false" ht="13.8" hidden="false" customHeight="false" outlineLevel="0" collapsed="false">
      <c r="A19509" s="0" t="s">
        <v>39017</v>
      </c>
      <c r="B19509" s="0" t="s">
        <v>39018</v>
      </c>
      <c r="C19509" s="0" t="n">
        <v>0</v>
      </c>
    </row>
    <row r="19510" customFormat="false" ht="13.8" hidden="false" customHeight="false" outlineLevel="0" collapsed="false">
      <c r="A19510" s="0" t="s">
        <v>39019</v>
      </c>
      <c r="B19510" s="0" t="s">
        <v>39020</v>
      </c>
      <c r="C19510" s="0" t="n">
        <v>0</v>
      </c>
    </row>
    <row r="19511" customFormat="false" ht="13.8" hidden="false" customHeight="false" outlineLevel="0" collapsed="false">
      <c r="A19511" s="0" t="s">
        <v>39021</v>
      </c>
      <c r="B19511" s="0" t="s">
        <v>39022</v>
      </c>
      <c r="C19511" s="0" t="n">
        <v>0</v>
      </c>
    </row>
    <row r="19512" customFormat="false" ht="13.8" hidden="false" customHeight="false" outlineLevel="0" collapsed="false">
      <c r="A19512" s="0" t="s">
        <v>39023</v>
      </c>
      <c r="B19512" s="0" t="s">
        <v>39024</v>
      </c>
      <c r="C19512" s="0" t="n">
        <v>0</v>
      </c>
    </row>
    <row r="19513" customFormat="false" ht="13.8" hidden="false" customHeight="false" outlineLevel="0" collapsed="false">
      <c r="A19513" s="0" t="s">
        <v>39025</v>
      </c>
      <c r="B19513" s="0" t="s">
        <v>39026</v>
      </c>
      <c r="C19513" s="0" t="n">
        <v>0</v>
      </c>
    </row>
    <row r="19514" customFormat="false" ht="13.8" hidden="false" customHeight="false" outlineLevel="0" collapsed="false">
      <c r="A19514" s="0" t="s">
        <v>39027</v>
      </c>
      <c r="B19514" s="0" t="s">
        <v>39028</v>
      </c>
      <c r="C19514" s="0" t="n">
        <v>2051.19</v>
      </c>
    </row>
    <row r="19515" customFormat="false" ht="13.8" hidden="false" customHeight="false" outlineLevel="0" collapsed="false">
      <c r="A19515" s="0" t="s">
        <v>39029</v>
      </c>
      <c r="B19515" s="0" t="s">
        <v>39030</v>
      </c>
      <c r="C19515" s="0" t="n">
        <v>0</v>
      </c>
    </row>
    <row r="19516" customFormat="false" ht="13.8" hidden="false" customHeight="false" outlineLevel="0" collapsed="false">
      <c r="A19516" s="0" t="s">
        <v>39031</v>
      </c>
      <c r="B19516" s="0" t="s">
        <v>39032</v>
      </c>
      <c r="C19516" s="0" t="n">
        <v>0</v>
      </c>
    </row>
    <row r="19517" customFormat="false" ht="13.8" hidden="false" customHeight="false" outlineLevel="0" collapsed="false">
      <c r="A19517" s="0" t="s">
        <v>39033</v>
      </c>
      <c r="B19517" s="0" t="s">
        <v>39034</v>
      </c>
      <c r="C19517" s="0" t="n">
        <v>5112.43</v>
      </c>
    </row>
    <row r="19518" customFormat="false" ht="13.8" hidden="false" customHeight="false" outlineLevel="0" collapsed="false">
      <c r="A19518" s="0" t="s">
        <v>39035</v>
      </c>
      <c r="B19518" s="0" t="s">
        <v>39036</v>
      </c>
      <c r="C19518" s="0" t="n">
        <v>21965.8</v>
      </c>
    </row>
    <row r="19519" customFormat="false" ht="13.8" hidden="false" customHeight="false" outlineLevel="0" collapsed="false">
      <c r="A19519" s="0" t="s">
        <v>39037</v>
      </c>
      <c r="B19519" s="0" t="s">
        <v>39038</v>
      </c>
      <c r="C19519" s="0" t="n">
        <v>582.17</v>
      </c>
    </row>
    <row r="19520" customFormat="false" ht="13.8" hidden="false" customHeight="false" outlineLevel="0" collapsed="false">
      <c r="A19520" s="0" t="s">
        <v>39039</v>
      </c>
      <c r="B19520" s="0" t="s">
        <v>39040</v>
      </c>
      <c r="C19520" s="0" t="n">
        <v>0</v>
      </c>
    </row>
    <row r="19521" customFormat="false" ht="13.8" hidden="false" customHeight="false" outlineLevel="0" collapsed="false">
      <c r="A19521" s="0" t="s">
        <v>39041</v>
      </c>
      <c r="B19521" s="0" t="s">
        <v>39042</v>
      </c>
      <c r="C19521" s="0" t="n">
        <v>1208.19</v>
      </c>
    </row>
    <row r="19522" customFormat="false" ht="13.8" hidden="false" customHeight="false" outlineLevel="0" collapsed="false">
      <c r="A19522" s="0" t="s">
        <v>39043</v>
      </c>
      <c r="B19522" s="0" t="s">
        <v>39044</v>
      </c>
      <c r="C19522" s="0" t="n">
        <v>321.07</v>
      </c>
    </row>
    <row r="19523" customFormat="false" ht="13.8" hidden="false" customHeight="false" outlineLevel="0" collapsed="false">
      <c r="A19523" s="0" t="s">
        <v>39045</v>
      </c>
      <c r="B19523" s="0" t="s">
        <v>39046</v>
      </c>
      <c r="C19523" s="0" t="n">
        <v>43148.6</v>
      </c>
    </row>
    <row r="19524" customFormat="false" ht="13.8" hidden="false" customHeight="false" outlineLevel="0" collapsed="false">
      <c r="A19524" s="0" t="s">
        <v>39047</v>
      </c>
      <c r="B19524" s="0" t="s">
        <v>39048</v>
      </c>
      <c r="C19524" s="0" t="n">
        <v>0</v>
      </c>
    </row>
    <row r="19525" customFormat="false" ht="13.8" hidden="false" customHeight="false" outlineLevel="0" collapsed="false">
      <c r="A19525" s="0" t="s">
        <v>39049</v>
      </c>
      <c r="B19525" s="0" t="s">
        <v>39050</v>
      </c>
      <c r="C19525" s="0" t="n">
        <v>0</v>
      </c>
    </row>
    <row r="19526" customFormat="false" ht="13.8" hidden="false" customHeight="false" outlineLevel="0" collapsed="false">
      <c r="A19526" s="0" t="s">
        <v>39051</v>
      </c>
      <c r="B19526" s="0" t="s">
        <v>39052</v>
      </c>
      <c r="C19526" s="0" t="n">
        <v>0</v>
      </c>
    </row>
    <row r="19527" customFormat="false" ht="13.8" hidden="false" customHeight="false" outlineLevel="0" collapsed="false">
      <c r="A19527" s="0" t="s">
        <v>39053</v>
      </c>
      <c r="B19527" s="0" t="s">
        <v>39054</v>
      </c>
      <c r="C19527" s="0" t="n">
        <v>1767.79</v>
      </c>
    </row>
    <row r="19528" customFormat="false" ht="13.8" hidden="false" customHeight="false" outlineLevel="0" collapsed="false">
      <c r="A19528" s="0" t="s">
        <v>39055</v>
      </c>
      <c r="B19528" s="0" t="s">
        <v>39056</v>
      </c>
      <c r="C19528" s="0" t="n">
        <v>0</v>
      </c>
    </row>
    <row r="19529" customFormat="false" ht="13.8" hidden="false" customHeight="false" outlineLevel="0" collapsed="false">
      <c r="A19529" s="0" t="s">
        <v>39057</v>
      </c>
      <c r="B19529" s="0" t="s">
        <v>39058</v>
      </c>
      <c r="C19529" s="4" t="n">
        <v>0</v>
      </c>
    </row>
    <row r="19530" customFormat="false" ht="13.8" hidden="false" customHeight="false" outlineLevel="0" collapsed="false">
      <c r="A19530" s="0" t="s">
        <v>39059</v>
      </c>
      <c r="B19530" s="0" t="s">
        <v>39060</v>
      </c>
      <c r="C19530" s="0" t="n">
        <v>0</v>
      </c>
    </row>
    <row r="19531" customFormat="false" ht="13.8" hidden="false" customHeight="false" outlineLevel="0" collapsed="false">
      <c r="A19531" s="0" t="s">
        <v>39061</v>
      </c>
      <c r="B19531" s="0" t="s">
        <v>39062</v>
      </c>
      <c r="C19531" s="0" t="n">
        <v>0</v>
      </c>
    </row>
    <row r="19532" customFormat="false" ht="13.8" hidden="false" customHeight="false" outlineLevel="0" collapsed="false">
      <c r="A19532" s="0" t="s">
        <v>39063</v>
      </c>
      <c r="B19532" s="0" t="s">
        <v>39064</v>
      </c>
      <c r="C19532" s="0" t="n">
        <v>13713.7</v>
      </c>
    </row>
    <row r="19533" customFormat="false" ht="13.8" hidden="false" customHeight="false" outlineLevel="0" collapsed="false">
      <c r="A19533" s="0" t="s">
        <v>39065</v>
      </c>
      <c r="B19533" s="0" t="s">
        <v>39066</v>
      </c>
      <c r="C19533" s="0" t="n">
        <v>354.471</v>
      </c>
    </row>
    <row r="19534" customFormat="false" ht="13.8" hidden="false" customHeight="false" outlineLevel="0" collapsed="false">
      <c r="A19534" s="0" t="s">
        <v>39067</v>
      </c>
      <c r="B19534" s="0" t="s">
        <v>39068</v>
      </c>
      <c r="C19534" s="0" t="n">
        <v>0</v>
      </c>
    </row>
    <row r="19535" customFormat="false" ht="13.8" hidden="false" customHeight="false" outlineLevel="0" collapsed="false">
      <c r="A19535" s="0" t="s">
        <v>39069</v>
      </c>
      <c r="B19535" s="0" t="s">
        <v>39070</v>
      </c>
      <c r="C19535" s="0" t="n">
        <v>798.653</v>
      </c>
    </row>
    <row r="19536" customFormat="false" ht="13.8" hidden="false" customHeight="false" outlineLevel="0" collapsed="false">
      <c r="A19536" s="0" t="s">
        <v>39071</v>
      </c>
      <c r="B19536" s="0" t="s">
        <v>39072</v>
      </c>
      <c r="C19536" s="0" t="n">
        <v>0</v>
      </c>
    </row>
    <row r="19537" customFormat="false" ht="13.8" hidden="false" customHeight="false" outlineLevel="0" collapsed="false">
      <c r="A19537" s="0" t="s">
        <v>39073</v>
      </c>
      <c r="B19537" s="0" t="s">
        <v>39074</v>
      </c>
      <c r="C19537" s="0" t="n">
        <v>2450.19</v>
      </c>
    </row>
    <row r="19538" customFormat="false" ht="13.8" hidden="false" customHeight="false" outlineLevel="0" collapsed="false">
      <c r="A19538" s="0" t="s">
        <v>39075</v>
      </c>
      <c r="B19538" s="0" t="s">
        <v>39076</v>
      </c>
      <c r="C19538" s="0" t="n">
        <v>41605.9</v>
      </c>
    </row>
    <row r="19539" customFormat="false" ht="13.8" hidden="false" customHeight="false" outlineLevel="0" collapsed="false">
      <c r="A19539" s="0" t="s">
        <v>39077</v>
      </c>
      <c r="B19539" s="0" t="s">
        <v>39078</v>
      </c>
      <c r="C19539" s="0" t="n">
        <v>0</v>
      </c>
    </row>
    <row r="19540" customFormat="false" ht="13.8" hidden="false" customHeight="false" outlineLevel="0" collapsed="false">
      <c r="A19540" s="0" t="s">
        <v>39079</v>
      </c>
      <c r="B19540" s="0" t="s">
        <v>39080</v>
      </c>
      <c r="C19540" s="0" t="n">
        <v>0</v>
      </c>
    </row>
    <row r="19541" customFormat="false" ht="13.8" hidden="false" customHeight="false" outlineLevel="0" collapsed="false">
      <c r="A19541" s="0" t="s">
        <v>39081</v>
      </c>
      <c r="B19541" s="0" t="s">
        <v>39082</v>
      </c>
      <c r="C19541" s="0" t="n">
        <v>0</v>
      </c>
    </row>
    <row r="19542" customFormat="false" ht="13.8" hidden="false" customHeight="false" outlineLevel="0" collapsed="false">
      <c r="A19542" s="0" t="s">
        <v>39083</v>
      </c>
      <c r="B19542" s="0" t="s">
        <v>39084</v>
      </c>
      <c r="C19542" s="0" t="n">
        <v>0</v>
      </c>
    </row>
    <row r="19543" customFormat="false" ht="13.8" hidden="false" customHeight="false" outlineLevel="0" collapsed="false">
      <c r="A19543" s="0" t="s">
        <v>39085</v>
      </c>
      <c r="B19543" s="0" t="s">
        <v>39086</v>
      </c>
      <c r="C19543" s="0" t="n">
        <v>0</v>
      </c>
    </row>
    <row r="19544" customFormat="false" ht="13.8" hidden="false" customHeight="false" outlineLevel="0" collapsed="false">
      <c r="A19544" s="0" t="s">
        <v>39087</v>
      </c>
      <c r="B19544" s="0" t="s">
        <v>39088</v>
      </c>
      <c r="C19544" s="0" t="n">
        <v>3962.69</v>
      </c>
    </row>
    <row r="19545" customFormat="false" ht="13.8" hidden="false" customHeight="false" outlineLevel="0" collapsed="false">
      <c r="A19545" s="0" t="s">
        <v>39089</v>
      </c>
      <c r="B19545" s="0" t="s">
        <v>39090</v>
      </c>
      <c r="C19545" s="0" t="n">
        <v>10597.8</v>
      </c>
    </row>
    <row r="19546" customFormat="false" ht="13.8" hidden="false" customHeight="false" outlineLevel="0" collapsed="false">
      <c r="A19546" s="0" t="s">
        <v>39091</v>
      </c>
      <c r="B19546" s="0" t="s">
        <v>39092</v>
      </c>
      <c r="C19546" s="0" t="n">
        <v>61.6706</v>
      </c>
    </row>
    <row r="19547" customFormat="false" ht="13.8" hidden="false" customHeight="false" outlineLevel="0" collapsed="false">
      <c r="A19547" s="0" t="s">
        <v>39093</v>
      </c>
      <c r="B19547" s="0" t="s">
        <v>39094</v>
      </c>
      <c r="C19547" s="0" t="n">
        <v>0</v>
      </c>
    </row>
    <row r="19548" customFormat="false" ht="13.8" hidden="false" customHeight="false" outlineLevel="0" collapsed="false">
      <c r="A19548" s="0" t="s">
        <v>39095</v>
      </c>
      <c r="B19548" s="0" t="s">
        <v>39096</v>
      </c>
      <c r="C19548" s="0" t="n">
        <v>0</v>
      </c>
    </row>
    <row r="19549" customFormat="false" ht="13.8" hidden="false" customHeight="false" outlineLevel="0" collapsed="false">
      <c r="A19549" s="0" t="s">
        <v>39097</v>
      </c>
      <c r="B19549" s="0" t="s">
        <v>39098</v>
      </c>
      <c r="C19549" s="0" t="n">
        <v>2390.56</v>
      </c>
    </row>
    <row r="19550" customFormat="false" ht="13.8" hidden="false" customHeight="false" outlineLevel="0" collapsed="false">
      <c r="A19550" s="0" t="s">
        <v>39099</v>
      </c>
      <c r="B19550" s="0" t="s">
        <v>39100</v>
      </c>
      <c r="C19550" s="0" t="n">
        <v>1066.15</v>
      </c>
    </row>
    <row r="19551" customFormat="false" ht="13.8" hidden="false" customHeight="false" outlineLevel="0" collapsed="false">
      <c r="A19551" s="0" t="s">
        <v>39101</v>
      </c>
      <c r="B19551" s="0" t="s">
        <v>39102</v>
      </c>
      <c r="C19551" s="0" t="n">
        <v>1707750</v>
      </c>
    </row>
    <row r="19552" customFormat="false" ht="13.8" hidden="false" customHeight="false" outlineLevel="0" collapsed="false">
      <c r="A19552" s="0" t="s">
        <v>39103</v>
      </c>
      <c r="B19552" s="0" t="s">
        <v>39104</v>
      </c>
      <c r="C19552" s="0" t="n">
        <v>4289.99</v>
      </c>
    </row>
    <row r="19553" customFormat="false" ht="13.8" hidden="false" customHeight="false" outlineLevel="0" collapsed="false">
      <c r="A19553" s="0" t="s">
        <v>39105</v>
      </c>
      <c r="B19553" s="0" t="s">
        <v>39106</v>
      </c>
      <c r="C19553" s="0" t="n">
        <v>0</v>
      </c>
    </row>
    <row r="19554" customFormat="false" ht="13.8" hidden="false" customHeight="false" outlineLevel="0" collapsed="false">
      <c r="A19554" s="0" t="s">
        <v>39107</v>
      </c>
      <c r="B19554" s="0" t="s">
        <v>39108</v>
      </c>
      <c r="C19554" s="4" t="n">
        <v>0</v>
      </c>
    </row>
    <row r="19555" customFormat="false" ht="13.8" hidden="false" customHeight="false" outlineLevel="0" collapsed="false">
      <c r="A19555" s="0" t="s">
        <v>39109</v>
      </c>
      <c r="B19555" s="0" t="s">
        <v>39110</v>
      </c>
      <c r="C19555" s="0" t="n">
        <v>0</v>
      </c>
    </row>
    <row r="19556" customFormat="false" ht="13.8" hidden="false" customHeight="false" outlineLevel="0" collapsed="false">
      <c r="A19556" s="0" t="s">
        <v>39111</v>
      </c>
      <c r="B19556" s="0" t="s">
        <v>39112</v>
      </c>
      <c r="C19556" s="0" t="n">
        <v>0</v>
      </c>
    </row>
    <row r="19557" customFormat="false" ht="13.8" hidden="false" customHeight="false" outlineLevel="0" collapsed="false">
      <c r="A19557" s="0" t="s">
        <v>39113</v>
      </c>
      <c r="B19557" s="0" t="s">
        <v>39114</v>
      </c>
      <c r="C19557" s="0" t="n">
        <v>0</v>
      </c>
    </row>
    <row r="19558" customFormat="false" ht="13.8" hidden="false" customHeight="false" outlineLevel="0" collapsed="false">
      <c r="A19558" s="0" t="s">
        <v>39115</v>
      </c>
      <c r="B19558" s="0" t="s">
        <v>39116</v>
      </c>
      <c r="C19558" s="0" t="n">
        <v>0</v>
      </c>
    </row>
    <row r="19559" customFormat="false" ht="13.8" hidden="false" customHeight="false" outlineLevel="0" collapsed="false">
      <c r="A19559" s="0" t="s">
        <v>39117</v>
      </c>
      <c r="B19559" s="0" t="s">
        <v>39118</v>
      </c>
      <c r="C19559" s="0" t="n">
        <v>0</v>
      </c>
    </row>
    <row r="19560" customFormat="false" ht="13.8" hidden="false" customHeight="false" outlineLevel="0" collapsed="false">
      <c r="A19560" s="0" t="s">
        <v>39119</v>
      </c>
      <c r="B19560" s="0" t="s">
        <v>39120</v>
      </c>
      <c r="C19560" s="0" t="n">
        <v>73.0195</v>
      </c>
    </row>
    <row r="19561" customFormat="false" ht="13.8" hidden="false" customHeight="false" outlineLevel="0" collapsed="false">
      <c r="A19561" s="0" t="s">
        <v>39121</v>
      </c>
      <c r="B19561" s="0" t="s">
        <v>39122</v>
      </c>
      <c r="C19561" s="0" t="n">
        <v>12231.8</v>
      </c>
    </row>
    <row r="19562" customFormat="false" ht="13.8" hidden="false" customHeight="false" outlineLevel="0" collapsed="false">
      <c r="A19562" s="0" t="s">
        <v>39123</v>
      </c>
      <c r="B19562" s="0" t="s">
        <v>39124</v>
      </c>
      <c r="C19562" s="0" t="n">
        <v>0</v>
      </c>
    </row>
    <row r="19563" customFormat="false" ht="13.8" hidden="false" customHeight="false" outlineLevel="0" collapsed="false">
      <c r="A19563" s="0" t="s">
        <v>39125</v>
      </c>
      <c r="B19563" s="0" t="s">
        <v>39126</v>
      </c>
      <c r="C19563" s="0" t="n">
        <v>0</v>
      </c>
    </row>
    <row r="19564" customFormat="false" ht="13.8" hidden="false" customHeight="false" outlineLevel="0" collapsed="false">
      <c r="A19564" s="0" t="s">
        <v>39127</v>
      </c>
      <c r="B19564" s="0" t="s">
        <v>39128</v>
      </c>
      <c r="C19564" s="0" t="n">
        <v>0</v>
      </c>
    </row>
    <row r="19565" customFormat="false" ht="13.8" hidden="false" customHeight="false" outlineLevel="0" collapsed="false">
      <c r="A19565" s="0" t="s">
        <v>39129</v>
      </c>
      <c r="B19565" s="0" t="s">
        <v>39130</v>
      </c>
      <c r="C19565" s="0" t="n">
        <v>681.774</v>
      </c>
    </row>
    <row r="19566" customFormat="false" ht="13.8" hidden="false" customHeight="false" outlineLevel="0" collapsed="false">
      <c r="A19566" s="0" t="s">
        <v>39131</v>
      </c>
      <c r="B19566" s="0" t="s">
        <v>39132</v>
      </c>
      <c r="C19566" s="0" t="n">
        <v>0</v>
      </c>
    </row>
    <row r="19567" customFormat="false" ht="13.8" hidden="false" customHeight="false" outlineLevel="0" collapsed="false">
      <c r="A19567" s="0" t="s">
        <v>39133</v>
      </c>
      <c r="B19567" s="0" t="s">
        <v>39134</v>
      </c>
      <c r="C19567" s="0" t="n">
        <v>2923.64</v>
      </c>
    </row>
    <row r="19568" customFormat="false" ht="13.8" hidden="false" customHeight="false" outlineLevel="0" collapsed="false">
      <c r="A19568" s="0" t="s">
        <v>39135</v>
      </c>
      <c r="B19568" s="0" t="s">
        <v>39136</v>
      </c>
      <c r="C19568" s="0" t="n">
        <v>0</v>
      </c>
    </row>
    <row r="19569" customFormat="false" ht="13.8" hidden="false" customHeight="false" outlineLevel="0" collapsed="false">
      <c r="A19569" s="0" t="s">
        <v>39137</v>
      </c>
      <c r="B19569" s="0" t="s">
        <v>39138</v>
      </c>
      <c r="C19569" s="0" t="n">
        <v>0</v>
      </c>
    </row>
    <row r="19570" customFormat="false" ht="13.8" hidden="false" customHeight="false" outlineLevel="0" collapsed="false">
      <c r="A19570" s="0" t="s">
        <v>39139</v>
      </c>
      <c r="B19570" s="0" t="s">
        <v>39140</v>
      </c>
      <c r="C19570" s="0" t="n">
        <v>0</v>
      </c>
    </row>
    <row r="19571" customFormat="false" ht="13.8" hidden="false" customHeight="false" outlineLevel="0" collapsed="false">
      <c r="A19571" s="0" t="s">
        <v>39141</v>
      </c>
      <c r="B19571" s="0" t="s">
        <v>39142</v>
      </c>
      <c r="C19571" s="0" t="n">
        <v>8430.17</v>
      </c>
    </row>
    <row r="19572" customFormat="false" ht="13.8" hidden="false" customHeight="false" outlineLevel="0" collapsed="false">
      <c r="A19572" s="0" t="s">
        <v>39143</v>
      </c>
      <c r="B19572" s="0" t="s">
        <v>39144</v>
      </c>
      <c r="C19572" s="0" t="n">
        <v>4606.11</v>
      </c>
    </row>
    <row r="19573" customFormat="false" ht="13.8" hidden="false" customHeight="false" outlineLevel="0" collapsed="false">
      <c r="A19573" s="0" t="s">
        <v>39145</v>
      </c>
      <c r="B19573" s="0" t="s">
        <v>39146</v>
      </c>
      <c r="C19573" s="0" t="n">
        <v>0</v>
      </c>
    </row>
    <row r="19574" customFormat="false" ht="13.8" hidden="false" customHeight="false" outlineLevel="0" collapsed="false">
      <c r="A19574" s="0" t="s">
        <v>39147</v>
      </c>
      <c r="B19574" s="0" t="s">
        <v>39148</v>
      </c>
      <c r="C19574" s="0" t="n">
        <v>0</v>
      </c>
    </row>
    <row r="19575" customFormat="false" ht="13.8" hidden="false" customHeight="false" outlineLevel="0" collapsed="false">
      <c r="A19575" s="0" t="s">
        <v>39149</v>
      </c>
      <c r="B19575" s="0" t="s">
        <v>39150</v>
      </c>
      <c r="C19575" s="0" t="n">
        <v>0</v>
      </c>
    </row>
    <row r="19576" customFormat="false" ht="13.8" hidden="false" customHeight="false" outlineLevel="0" collapsed="false">
      <c r="A19576" s="0" t="s">
        <v>39151</v>
      </c>
      <c r="B19576" s="0" t="s">
        <v>39152</v>
      </c>
      <c r="C19576" s="0" t="n">
        <v>2705.62</v>
      </c>
    </row>
    <row r="19577" customFormat="false" ht="13.8" hidden="false" customHeight="false" outlineLevel="0" collapsed="false">
      <c r="A19577" s="0" t="s">
        <v>39153</v>
      </c>
      <c r="B19577" s="0" t="s">
        <v>39154</v>
      </c>
      <c r="C19577" s="0" t="n">
        <v>982.21</v>
      </c>
    </row>
    <row r="19578" customFormat="false" ht="13.8" hidden="false" customHeight="false" outlineLevel="0" collapsed="false">
      <c r="A19578" s="0" t="s">
        <v>39155</v>
      </c>
      <c r="B19578" s="0" t="s">
        <v>39156</v>
      </c>
      <c r="C19578" s="0" t="n">
        <v>0</v>
      </c>
    </row>
    <row r="19579" customFormat="false" ht="13.8" hidden="false" customHeight="false" outlineLevel="0" collapsed="false">
      <c r="A19579" s="0" t="s">
        <v>39157</v>
      </c>
      <c r="B19579" s="0" t="s">
        <v>39158</v>
      </c>
      <c r="C19579" s="0" t="n">
        <v>704.233</v>
      </c>
    </row>
    <row r="19580" customFormat="false" ht="13.8" hidden="false" customHeight="false" outlineLevel="0" collapsed="false">
      <c r="A19580" s="0" t="s">
        <v>39159</v>
      </c>
      <c r="B19580" s="0" t="s">
        <v>39160</v>
      </c>
      <c r="C19580" s="0" t="n">
        <v>0</v>
      </c>
    </row>
    <row r="19581" customFormat="false" ht="13.8" hidden="false" customHeight="false" outlineLevel="0" collapsed="false">
      <c r="A19581" s="0" t="s">
        <v>39161</v>
      </c>
      <c r="B19581" s="0" t="s">
        <v>39162</v>
      </c>
      <c r="C19581" s="0" t="n">
        <v>0</v>
      </c>
    </row>
    <row r="19582" customFormat="false" ht="13.8" hidden="false" customHeight="false" outlineLevel="0" collapsed="false">
      <c r="A19582" s="0" t="s">
        <v>39163</v>
      </c>
      <c r="B19582" s="0" t="s">
        <v>39164</v>
      </c>
      <c r="C19582" s="0" t="n">
        <v>0</v>
      </c>
    </row>
    <row r="19583" customFormat="false" ht="13.8" hidden="false" customHeight="false" outlineLevel="0" collapsed="false">
      <c r="A19583" s="0" t="s">
        <v>39165</v>
      </c>
      <c r="B19583" s="0" t="s">
        <v>39166</v>
      </c>
      <c r="C19583" s="0" t="n">
        <v>0</v>
      </c>
    </row>
    <row r="19584" customFormat="false" ht="13.8" hidden="false" customHeight="false" outlineLevel="0" collapsed="false">
      <c r="A19584" s="0" t="s">
        <v>39167</v>
      </c>
      <c r="B19584" s="0" t="s">
        <v>39168</v>
      </c>
      <c r="C19584" s="0" t="n">
        <v>0</v>
      </c>
    </row>
    <row r="19585" customFormat="false" ht="13.8" hidden="false" customHeight="false" outlineLevel="0" collapsed="false">
      <c r="A19585" s="0" t="s">
        <v>39169</v>
      </c>
      <c r="B19585" s="0" t="s">
        <v>39170</v>
      </c>
      <c r="C19585" s="0" t="n">
        <v>0</v>
      </c>
    </row>
    <row r="19586" customFormat="false" ht="13.8" hidden="false" customHeight="false" outlineLevel="0" collapsed="false">
      <c r="A19586" s="0" t="s">
        <v>39171</v>
      </c>
      <c r="B19586" s="0" t="s">
        <v>39172</v>
      </c>
      <c r="C19586" s="0" t="n">
        <v>9124.58</v>
      </c>
    </row>
    <row r="19587" customFormat="false" ht="13.8" hidden="false" customHeight="false" outlineLevel="0" collapsed="false">
      <c r="A19587" s="0" t="s">
        <v>39173</v>
      </c>
      <c r="B19587" s="0" t="s">
        <v>39174</v>
      </c>
      <c r="C19587" s="0" t="n">
        <v>0</v>
      </c>
    </row>
    <row r="19588" customFormat="false" ht="13.8" hidden="false" customHeight="false" outlineLevel="0" collapsed="false">
      <c r="A19588" s="0" t="s">
        <v>39175</v>
      </c>
      <c r="B19588" s="0" t="s">
        <v>39176</v>
      </c>
      <c r="C19588" s="0" t="n">
        <v>0</v>
      </c>
    </row>
    <row r="19589" customFormat="false" ht="13.8" hidden="false" customHeight="false" outlineLevel="0" collapsed="false">
      <c r="A19589" s="0" t="s">
        <v>39177</v>
      </c>
      <c r="B19589" s="0" t="s">
        <v>39178</v>
      </c>
      <c r="C19589" s="0" t="n">
        <v>16927.3</v>
      </c>
    </row>
    <row r="19590" customFormat="false" ht="13.8" hidden="false" customHeight="false" outlineLevel="0" collapsed="false">
      <c r="A19590" s="0" t="s">
        <v>39179</v>
      </c>
      <c r="B19590" s="0" t="s">
        <v>39180</v>
      </c>
      <c r="C19590" s="0" t="n">
        <v>0</v>
      </c>
    </row>
    <row r="19591" customFormat="false" ht="13.8" hidden="false" customHeight="false" outlineLevel="0" collapsed="false">
      <c r="A19591" s="0" t="s">
        <v>39181</v>
      </c>
      <c r="B19591" s="0" t="s">
        <v>39182</v>
      </c>
      <c r="C19591" s="0" t="n">
        <v>0</v>
      </c>
    </row>
    <row r="19592" customFormat="false" ht="13.8" hidden="false" customHeight="false" outlineLevel="0" collapsed="false">
      <c r="A19592" s="0" t="s">
        <v>39183</v>
      </c>
      <c r="B19592" s="0" t="s">
        <v>39184</v>
      </c>
      <c r="C19592" s="0" t="n">
        <v>42811.2</v>
      </c>
    </row>
    <row r="19593" customFormat="false" ht="13.8" hidden="false" customHeight="false" outlineLevel="0" collapsed="false">
      <c r="A19593" s="0" t="s">
        <v>39185</v>
      </c>
      <c r="B19593" s="0" t="s">
        <v>39186</v>
      </c>
      <c r="C19593" s="0" t="n">
        <v>4451.09</v>
      </c>
    </row>
    <row r="19594" customFormat="false" ht="13.8" hidden="false" customHeight="false" outlineLevel="0" collapsed="false">
      <c r="A19594" s="0" t="s">
        <v>39187</v>
      </c>
      <c r="B19594" s="0" t="s">
        <v>39188</v>
      </c>
      <c r="C19594" s="0" t="n">
        <v>0</v>
      </c>
    </row>
    <row r="19595" customFormat="false" ht="13.8" hidden="false" customHeight="false" outlineLevel="0" collapsed="false">
      <c r="A19595" s="0" t="s">
        <v>39189</v>
      </c>
      <c r="B19595" s="0" t="s">
        <v>39190</v>
      </c>
      <c r="C19595" s="0" t="n">
        <v>0</v>
      </c>
    </row>
    <row r="19596" customFormat="false" ht="13.8" hidden="false" customHeight="false" outlineLevel="0" collapsed="false">
      <c r="A19596" s="0" t="s">
        <v>39191</v>
      </c>
      <c r="B19596" s="0" t="s">
        <v>39192</v>
      </c>
      <c r="C19596" s="0" t="n">
        <v>92264</v>
      </c>
    </row>
    <row r="19597" customFormat="false" ht="13.8" hidden="false" customHeight="false" outlineLevel="0" collapsed="false">
      <c r="A19597" s="0" t="s">
        <v>39193</v>
      </c>
      <c r="B19597" s="0" t="s">
        <v>39194</v>
      </c>
      <c r="C19597" s="0" t="n">
        <v>0</v>
      </c>
    </row>
    <row r="19598" customFormat="false" ht="13.8" hidden="false" customHeight="false" outlineLevel="0" collapsed="false">
      <c r="A19598" s="0" t="s">
        <v>39195</v>
      </c>
      <c r="B19598" s="0" t="s">
        <v>39196</v>
      </c>
      <c r="C19598" s="0" t="n">
        <v>10638</v>
      </c>
    </row>
    <row r="19599" customFormat="false" ht="13.8" hidden="false" customHeight="false" outlineLevel="0" collapsed="false">
      <c r="A19599" s="0" t="s">
        <v>39197</v>
      </c>
      <c r="B19599" s="0" t="s">
        <v>39198</v>
      </c>
      <c r="C19599" s="0" t="n">
        <v>1092000</v>
      </c>
    </row>
    <row r="19600" customFormat="false" ht="13.8" hidden="false" customHeight="false" outlineLevel="0" collapsed="false">
      <c r="A19600" s="0" t="s">
        <v>39199</v>
      </c>
      <c r="B19600" s="0" t="s">
        <v>39200</v>
      </c>
      <c r="C19600" s="0" t="n">
        <v>552.343</v>
      </c>
    </row>
    <row r="19601" customFormat="false" ht="13.8" hidden="false" customHeight="false" outlineLevel="0" collapsed="false">
      <c r="A19601" s="0" t="s">
        <v>39201</v>
      </c>
      <c r="B19601" s="0" t="s">
        <v>39202</v>
      </c>
      <c r="C19601" s="0" t="n">
        <v>0</v>
      </c>
    </row>
    <row r="19602" customFormat="false" ht="13.8" hidden="false" customHeight="false" outlineLevel="0" collapsed="false">
      <c r="A19602" s="0" t="s">
        <v>39203</v>
      </c>
      <c r="B19602" s="0" t="s">
        <v>39204</v>
      </c>
      <c r="C19602" s="0" t="n">
        <v>3107.83</v>
      </c>
    </row>
    <row r="19603" customFormat="false" ht="13.8" hidden="false" customHeight="false" outlineLevel="0" collapsed="false">
      <c r="A19603" s="0" t="s">
        <v>39205</v>
      </c>
      <c r="B19603" s="0" t="s">
        <v>39206</v>
      </c>
      <c r="C19603" s="0" t="n">
        <v>145.365</v>
      </c>
    </row>
    <row r="19604" customFormat="false" ht="13.8" hidden="false" customHeight="false" outlineLevel="0" collapsed="false">
      <c r="A19604" s="0" t="s">
        <v>39207</v>
      </c>
      <c r="B19604" s="0" t="s">
        <v>39208</v>
      </c>
      <c r="C19604" s="0" t="n">
        <v>0</v>
      </c>
    </row>
    <row r="19605" customFormat="false" ht="13.8" hidden="false" customHeight="false" outlineLevel="0" collapsed="false">
      <c r="A19605" s="0" t="s">
        <v>39209</v>
      </c>
      <c r="B19605" s="0" t="s">
        <v>39210</v>
      </c>
      <c r="C19605" s="0" t="n">
        <v>0</v>
      </c>
    </row>
    <row r="19606" customFormat="false" ht="13.8" hidden="false" customHeight="false" outlineLevel="0" collapsed="false">
      <c r="A19606" s="0" t="s">
        <v>39211</v>
      </c>
      <c r="B19606" s="0" t="s">
        <v>39212</v>
      </c>
      <c r="C19606" s="0" t="n">
        <v>1361.71</v>
      </c>
    </row>
    <row r="19607" customFormat="false" ht="13.8" hidden="false" customHeight="false" outlineLevel="0" collapsed="false">
      <c r="A19607" s="0" t="s">
        <v>39213</v>
      </c>
      <c r="B19607" s="0" t="s">
        <v>39214</v>
      </c>
      <c r="C19607" s="0" t="n">
        <v>515.776</v>
      </c>
    </row>
    <row r="19608" customFormat="false" ht="13.8" hidden="false" customHeight="false" outlineLevel="0" collapsed="false">
      <c r="A19608" s="0" t="s">
        <v>39215</v>
      </c>
      <c r="B19608" s="0" t="s">
        <v>39216</v>
      </c>
      <c r="C19608" s="4" t="n">
        <v>0</v>
      </c>
    </row>
    <row r="19609" customFormat="false" ht="13.8" hidden="false" customHeight="false" outlineLevel="0" collapsed="false">
      <c r="A19609" s="0" t="s">
        <v>39217</v>
      </c>
      <c r="B19609" s="0" t="s">
        <v>39218</v>
      </c>
      <c r="C19609" s="0" t="n">
        <v>0</v>
      </c>
    </row>
    <row r="19610" customFormat="false" ht="13.8" hidden="false" customHeight="false" outlineLevel="0" collapsed="false">
      <c r="A19610" s="0" t="s">
        <v>39219</v>
      </c>
      <c r="B19610" s="0" t="s">
        <v>39220</v>
      </c>
      <c r="C19610" s="0" t="n">
        <v>0</v>
      </c>
    </row>
    <row r="19611" customFormat="false" ht="13.8" hidden="false" customHeight="false" outlineLevel="0" collapsed="false">
      <c r="A19611" s="0" t="s">
        <v>39221</v>
      </c>
      <c r="B19611" s="0" t="s">
        <v>39222</v>
      </c>
      <c r="C19611" s="0" t="n">
        <v>0</v>
      </c>
    </row>
    <row r="19612" customFormat="false" ht="13.8" hidden="false" customHeight="false" outlineLevel="0" collapsed="false">
      <c r="A19612" s="0" t="s">
        <v>39223</v>
      </c>
      <c r="B19612" s="0" t="s">
        <v>39224</v>
      </c>
      <c r="C19612" s="0" t="n">
        <v>0</v>
      </c>
    </row>
    <row r="19613" customFormat="false" ht="13.8" hidden="false" customHeight="false" outlineLevel="0" collapsed="false">
      <c r="A19613" s="0" t="s">
        <v>39225</v>
      </c>
      <c r="B19613" s="0" t="s">
        <v>39226</v>
      </c>
      <c r="C19613" s="0" t="n">
        <v>0</v>
      </c>
    </row>
    <row r="19614" customFormat="false" ht="13.8" hidden="false" customHeight="false" outlineLevel="0" collapsed="false">
      <c r="A19614" s="0" t="s">
        <v>39227</v>
      </c>
      <c r="B19614" s="0" t="s">
        <v>39228</v>
      </c>
      <c r="C19614" s="0" t="n">
        <v>21832.7</v>
      </c>
    </row>
    <row r="19615" customFormat="false" ht="13.8" hidden="false" customHeight="false" outlineLevel="0" collapsed="false">
      <c r="A19615" s="0" t="s">
        <v>39229</v>
      </c>
      <c r="B19615" s="0" t="s">
        <v>39230</v>
      </c>
      <c r="C19615" s="0" t="n">
        <v>0</v>
      </c>
    </row>
    <row r="19616" customFormat="false" ht="13.8" hidden="false" customHeight="false" outlineLevel="0" collapsed="false">
      <c r="A19616" s="0" t="s">
        <v>39231</v>
      </c>
      <c r="B19616" s="0" t="s">
        <v>39232</v>
      </c>
      <c r="C19616" s="0" t="n">
        <v>94648.3</v>
      </c>
    </row>
    <row r="19617" customFormat="false" ht="13.8" hidden="false" customHeight="false" outlineLevel="0" collapsed="false">
      <c r="A19617" s="0" t="s">
        <v>39233</v>
      </c>
      <c r="B19617" s="0" t="s">
        <v>39234</v>
      </c>
      <c r="C19617" s="0" t="n">
        <v>0</v>
      </c>
    </row>
    <row r="19618" customFormat="false" ht="13.8" hidden="false" customHeight="false" outlineLevel="0" collapsed="false">
      <c r="A19618" s="0" t="s">
        <v>39235</v>
      </c>
      <c r="B19618" s="0" t="s">
        <v>39236</v>
      </c>
      <c r="C19618" s="0" t="n">
        <v>10081.9</v>
      </c>
    </row>
    <row r="19619" customFormat="false" ht="13.8" hidden="false" customHeight="false" outlineLevel="0" collapsed="false">
      <c r="A19619" s="0" t="s">
        <v>39237</v>
      </c>
      <c r="B19619" s="0" t="s">
        <v>39238</v>
      </c>
      <c r="C19619" s="0" t="n">
        <v>0</v>
      </c>
    </row>
    <row r="19620" customFormat="false" ht="13.8" hidden="false" customHeight="false" outlineLevel="0" collapsed="false">
      <c r="A19620" s="0" t="s">
        <v>39239</v>
      </c>
      <c r="B19620" s="0" t="s">
        <v>39240</v>
      </c>
      <c r="C19620" s="0" t="n">
        <v>10400.1</v>
      </c>
    </row>
    <row r="19621" customFormat="false" ht="13.8" hidden="false" customHeight="false" outlineLevel="0" collapsed="false">
      <c r="A19621" s="0" t="s">
        <v>39241</v>
      </c>
      <c r="B19621" s="0" t="s">
        <v>39242</v>
      </c>
      <c r="C19621" s="0" t="n">
        <v>0</v>
      </c>
    </row>
    <row r="19622" customFormat="false" ht="13.8" hidden="false" customHeight="false" outlineLevel="0" collapsed="false">
      <c r="A19622" s="0" t="s">
        <v>39243</v>
      </c>
      <c r="B19622" s="0" t="s">
        <v>39244</v>
      </c>
      <c r="C19622" s="0" t="n">
        <v>12737.8</v>
      </c>
    </row>
    <row r="19623" customFormat="false" ht="13.8" hidden="false" customHeight="false" outlineLevel="0" collapsed="false">
      <c r="A19623" s="0" t="s">
        <v>39245</v>
      </c>
      <c r="B19623" s="0" t="s">
        <v>39246</v>
      </c>
      <c r="C19623" s="0" t="n">
        <v>665.351</v>
      </c>
    </row>
    <row r="19624" customFormat="false" ht="13.8" hidden="false" customHeight="false" outlineLevel="0" collapsed="false">
      <c r="A19624" s="0" t="s">
        <v>39247</v>
      </c>
      <c r="B19624" s="0" t="s">
        <v>39248</v>
      </c>
      <c r="C19624" s="0" t="n">
        <v>0</v>
      </c>
    </row>
    <row r="19625" customFormat="false" ht="13.8" hidden="false" customHeight="false" outlineLevel="0" collapsed="false">
      <c r="A19625" s="0" t="s">
        <v>39249</v>
      </c>
      <c r="B19625" s="0" t="s">
        <v>39250</v>
      </c>
      <c r="C19625" s="0" t="n">
        <v>0</v>
      </c>
    </row>
    <row r="19626" customFormat="false" ht="13.8" hidden="false" customHeight="false" outlineLevel="0" collapsed="false">
      <c r="A19626" s="0" t="s">
        <v>39251</v>
      </c>
      <c r="B19626" s="0" t="s">
        <v>39252</v>
      </c>
      <c r="C19626" s="0" t="n">
        <v>85180.1</v>
      </c>
    </row>
    <row r="19627" customFormat="false" ht="13.8" hidden="false" customHeight="false" outlineLevel="0" collapsed="false">
      <c r="A19627" s="0" t="s">
        <v>39253</v>
      </c>
      <c r="B19627" s="0" t="s">
        <v>39254</v>
      </c>
      <c r="C19627" s="0" t="n">
        <v>11347.6</v>
      </c>
    </row>
    <row r="19628" customFormat="false" ht="13.8" hidden="false" customHeight="false" outlineLevel="0" collapsed="false">
      <c r="A19628" s="0" t="s">
        <v>39255</v>
      </c>
      <c r="B19628" s="0" t="s">
        <v>39256</v>
      </c>
      <c r="C19628" s="0" t="n">
        <v>0</v>
      </c>
    </row>
    <row r="19629" customFormat="false" ht="13.8" hidden="false" customHeight="false" outlineLevel="0" collapsed="false">
      <c r="A19629" s="0" t="s">
        <v>39257</v>
      </c>
      <c r="B19629" s="0" t="s">
        <v>39258</v>
      </c>
      <c r="C19629" s="0" t="n">
        <v>0</v>
      </c>
    </row>
    <row r="19630" customFormat="false" ht="13.8" hidden="false" customHeight="false" outlineLevel="0" collapsed="false">
      <c r="A19630" s="0" t="s">
        <v>39259</v>
      </c>
      <c r="B19630" s="0" t="s">
        <v>39260</v>
      </c>
      <c r="C19630" s="0" t="n">
        <v>0</v>
      </c>
    </row>
    <row r="19631" customFormat="false" ht="13.8" hidden="false" customHeight="false" outlineLevel="0" collapsed="false">
      <c r="A19631" s="0" t="s">
        <v>39261</v>
      </c>
      <c r="B19631" s="0" t="s">
        <v>39262</v>
      </c>
      <c r="C19631" s="0" t="n">
        <v>0</v>
      </c>
    </row>
    <row r="19632" customFormat="false" ht="13.8" hidden="false" customHeight="false" outlineLevel="0" collapsed="false">
      <c r="A19632" s="0" t="s">
        <v>39263</v>
      </c>
      <c r="B19632" s="0" t="s">
        <v>39264</v>
      </c>
      <c r="C19632" s="0" t="n">
        <v>0</v>
      </c>
    </row>
    <row r="19633" customFormat="false" ht="13.8" hidden="false" customHeight="false" outlineLevel="0" collapsed="false">
      <c r="A19633" s="0" t="s">
        <v>39265</v>
      </c>
      <c r="B19633" s="0" t="s">
        <v>39266</v>
      </c>
      <c r="C19633" s="0" t="n">
        <v>0</v>
      </c>
    </row>
    <row r="19634" customFormat="false" ht="13.8" hidden="false" customHeight="false" outlineLevel="0" collapsed="false">
      <c r="A19634" s="0" t="s">
        <v>39267</v>
      </c>
      <c r="B19634" s="0" t="s">
        <v>39268</v>
      </c>
      <c r="C19634" s="0" t="n">
        <v>0</v>
      </c>
    </row>
    <row r="19635" customFormat="false" ht="13.8" hidden="false" customHeight="false" outlineLevel="0" collapsed="false">
      <c r="A19635" s="0" t="s">
        <v>39269</v>
      </c>
      <c r="B19635" s="0" t="s">
        <v>39270</v>
      </c>
      <c r="C19635" s="0" t="n">
        <v>143197</v>
      </c>
    </row>
    <row r="19636" customFormat="false" ht="13.8" hidden="false" customHeight="false" outlineLevel="0" collapsed="false">
      <c r="A19636" s="0" t="s">
        <v>39271</v>
      </c>
      <c r="B19636" s="0" t="s">
        <v>39272</v>
      </c>
      <c r="C19636" s="0" t="n">
        <v>0</v>
      </c>
    </row>
    <row r="19637" customFormat="false" ht="13.8" hidden="false" customHeight="false" outlineLevel="0" collapsed="false">
      <c r="A19637" s="0" t="s">
        <v>39273</v>
      </c>
      <c r="B19637" s="0" t="s">
        <v>39274</v>
      </c>
      <c r="C19637" s="0" t="n">
        <v>0</v>
      </c>
    </row>
    <row r="19638" customFormat="false" ht="13.8" hidden="false" customHeight="false" outlineLevel="0" collapsed="false">
      <c r="A19638" s="0" t="s">
        <v>39275</v>
      </c>
      <c r="B19638" s="0" t="s">
        <v>39276</v>
      </c>
      <c r="C19638" s="0" t="n">
        <v>0</v>
      </c>
    </row>
    <row r="19639" customFormat="false" ht="13.8" hidden="false" customHeight="false" outlineLevel="0" collapsed="false">
      <c r="A19639" s="0" t="s">
        <v>39277</v>
      </c>
      <c r="B19639" s="0" t="s">
        <v>39278</v>
      </c>
      <c r="C19639" s="0" t="n">
        <v>1481.14</v>
      </c>
    </row>
    <row r="19640" customFormat="false" ht="13.8" hidden="false" customHeight="false" outlineLevel="0" collapsed="false">
      <c r="A19640" s="0" t="s">
        <v>39279</v>
      </c>
      <c r="B19640" s="0" t="s">
        <v>39280</v>
      </c>
      <c r="C19640" s="0" t="n">
        <v>0</v>
      </c>
    </row>
    <row r="19641" customFormat="false" ht="13.8" hidden="false" customHeight="false" outlineLevel="0" collapsed="false">
      <c r="A19641" s="0" t="s">
        <v>39281</v>
      </c>
      <c r="B19641" s="0" t="s">
        <v>39282</v>
      </c>
      <c r="C19641" s="0" t="n">
        <v>137.021</v>
      </c>
    </row>
    <row r="19642" customFormat="false" ht="13.8" hidden="false" customHeight="false" outlineLevel="0" collapsed="false">
      <c r="A19642" s="0" t="s">
        <v>39283</v>
      </c>
      <c r="B19642" s="0" t="s">
        <v>39284</v>
      </c>
      <c r="C19642" s="0" t="n">
        <v>0</v>
      </c>
    </row>
    <row r="19643" customFormat="false" ht="13.8" hidden="false" customHeight="false" outlineLevel="0" collapsed="false">
      <c r="A19643" s="0" t="s">
        <v>39285</v>
      </c>
      <c r="B19643" s="0" t="s">
        <v>39286</v>
      </c>
      <c r="C19643" s="0" t="n">
        <v>0</v>
      </c>
    </row>
    <row r="19644" customFormat="false" ht="13.8" hidden="false" customHeight="false" outlineLevel="0" collapsed="false">
      <c r="A19644" s="0" t="s">
        <v>39287</v>
      </c>
      <c r="B19644" s="0" t="s">
        <v>39288</v>
      </c>
      <c r="C19644" s="0" t="n">
        <v>0</v>
      </c>
    </row>
    <row r="19645" customFormat="false" ht="13.8" hidden="false" customHeight="false" outlineLevel="0" collapsed="false">
      <c r="A19645" s="0" t="s">
        <v>39289</v>
      </c>
      <c r="B19645" s="0" t="s">
        <v>39290</v>
      </c>
      <c r="C19645" s="0" t="n">
        <v>442.41</v>
      </c>
    </row>
    <row r="19646" customFormat="false" ht="13.8" hidden="false" customHeight="false" outlineLevel="0" collapsed="false">
      <c r="A19646" s="0" t="s">
        <v>39291</v>
      </c>
      <c r="B19646" s="0" t="s">
        <v>39292</v>
      </c>
      <c r="C19646" s="0" t="n">
        <v>0</v>
      </c>
    </row>
    <row r="19647" customFormat="false" ht="13.8" hidden="false" customHeight="false" outlineLevel="0" collapsed="false">
      <c r="A19647" s="0" t="s">
        <v>39293</v>
      </c>
      <c r="B19647" s="0" t="s">
        <v>39294</v>
      </c>
      <c r="C19647" s="0" t="n">
        <v>1091.31</v>
      </c>
    </row>
    <row r="19648" customFormat="false" ht="13.8" hidden="false" customHeight="false" outlineLevel="0" collapsed="false">
      <c r="A19648" s="0" t="s">
        <v>39295</v>
      </c>
      <c r="B19648" s="0" t="s">
        <v>39296</v>
      </c>
      <c r="C19648" s="0" t="n">
        <v>0</v>
      </c>
    </row>
    <row r="19649" customFormat="false" ht="13.8" hidden="false" customHeight="false" outlineLevel="0" collapsed="false">
      <c r="A19649" s="0" t="s">
        <v>39297</v>
      </c>
      <c r="B19649" s="0" t="s">
        <v>39298</v>
      </c>
      <c r="C19649" s="0" t="n">
        <v>6413.05</v>
      </c>
    </row>
    <row r="19650" customFormat="false" ht="13.8" hidden="false" customHeight="false" outlineLevel="0" collapsed="false">
      <c r="A19650" s="0" t="s">
        <v>39299</v>
      </c>
      <c r="B19650" s="0" t="s">
        <v>39300</v>
      </c>
      <c r="C19650" s="0" t="n">
        <v>0</v>
      </c>
    </row>
    <row r="19651" customFormat="false" ht="13.8" hidden="false" customHeight="false" outlineLevel="0" collapsed="false">
      <c r="A19651" s="0" t="s">
        <v>39301</v>
      </c>
      <c r="B19651" s="0" t="s">
        <v>39302</v>
      </c>
      <c r="C19651" s="0" t="n">
        <v>0</v>
      </c>
    </row>
    <row r="19652" customFormat="false" ht="13.8" hidden="false" customHeight="false" outlineLevel="0" collapsed="false">
      <c r="A19652" s="0" t="s">
        <v>39303</v>
      </c>
      <c r="B19652" s="0" t="s">
        <v>39304</v>
      </c>
      <c r="C19652" s="0" t="n">
        <v>0</v>
      </c>
    </row>
    <row r="19653" customFormat="false" ht="13.8" hidden="false" customHeight="false" outlineLevel="0" collapsed="false">
      <c r="A19653" s="0" t="s">
        <v>39305</v>
      </c>
      <c r="B19653" s="0" t="s">
        <v>39306</v>
      </c>
      <c r="C19653" s="0" t="n">
        <v>1066.25</v>
      </c>
    </row>
    <row r="19654" customFormat="false" ht="13.8" hidden="false" customHeight="false" outlineLevel="0" collapsed="false">
      <c r="A19654" s="0" t="s">
        <v>39307</v>
      </c>
      <c r="B19654" s="0" t="s">
        <v>39308</v>
      </c>
      <c r="C19654" s="0" t="n">
        <v>0</v>
      </c>
    </row>
    <row r="19655" customFormat="false" ht="13.8" hidden="false" customHeight="false" outlineLevel="0" collapsed="false">
      <c r="A19655" s="0" t="s">
        <v>39309</v>
      </c>
      <c r="B19655" s="0" t="s">
        <v>39310</v>
      </c>
      <c r="C19655" s="0" t="n">
        <v>54.5634</v>
      </c>
    </row>
    <row r="19656" customFormat="false" ht="13.8" hidden="false" customHeight="false" outlineLevel="0" collapsed="false">
      <c r="A19656" s="0" t="s">
        <v>39311</v>
      </c>
      <c r="B19656" s="0" t="s">
        <v>39312</v>
      </c>
      <c r="C19656" s="0" t="n">
        <v>0</v>
      </c>
    </row>
    <row r="19657" customFormat="false" ht="13.8" hidden="false" customHeight="false" outlineLevel="0" collapsed="false">
      <c r="A19657" s="0" t="s">
        <v>39313</v>
      </c>
      <c r="B19657" s="0" t="s">
        <v>39314</v>
      </c>
      <c r="C19657" s="0" t="n">
        <v>2160.76</v>
      </c>
    </row>
    <row r="19658" customFormat="false" ht="13.8" hidden="false" customHeight="false" outlineLevel="0" collapsed="false">
      <c r="A19658" s="0" t="s">
        <v>39315</v>
      </c>
      <c r="B19658" s="0" t="s">
        <v>39316</v>
      </c>
      <c r="C19658" s="0" t="n">
        <v>0</v>
      </c>
    </row>
    <row r="19659" customFormat="false" ht="13.8" hidden="false" customHeight="false" outlineLevel="0" collapsed="false">
      <c r="A19659" s="0" t="s">
        <v>39317</v>
      </c>
      <c r="B19659" s="0" t="s">
        <v>39318</v>
      </c>
      <c r="C19659" s="0" t="n">
        <v>0</v>
      </c>
    </row>
    <row r="19660" customFormat="false" ht="13.8" hidden="false" customHeight="false" outlineLevel="0" collapsed="false">
      <c r="A19660" s="0" t="s">
        <v>39319</v>
      </c>
      <c r="B19660" s="0" t="s">
        <v>39320</v>
      </c>
      <c r="C19660" s="0" t="n">
        <v>558.357</v>
      </c>
    </row>
    <row r="19661" customFormat="false" ht="13.8" hidden="false" customHeight="false" outlineLevel="0" collapsed="false">
      <c r="A19661" s="0" t="s">
        <v>39321</v>
      </c>
      <c r="B19661" s="0" t="s">
        <v>39322</v>
      </c>
      <c r="C19661" s="4" t="n">
        <v>0</v>
      </c>
    </row>
    <row r="19662" customFormat="false" ht="13.8" hidden="false" customHeight="false" outlineLevel="0" collapsed="false">
      <c r="A19662" s="0" t="s">
        <v>39323</v>
      </c>
      <c r="B19662" s="0" t="s">
        <v>39324</v>
      </c>
      <c r="C19662" s="0" t="n">
        <v>4229.32</v>
      </c>
    </row>
    <row r="19663" customFormat="false" ht="13.8" hidden="false" customHeight="false" outlineLevel="0" collapsed="false">
      <c r="A19663" s="0" t="s">
        <v>39325</v>
      </c>
      <c r="B19663" s="0" t="s">
        <v>39326</v>
      </c>
      <c r="C19663" s="0" t="n">
        <v>34860.7</v>
      </c>
    </row>
    <row r="19664" customFormat="false" ht="13.8" hidden="false" customHeight="false" outlineLevel="0" collapsed="false">
      <c r="A19664" s="0" t="s">
        <v>39327</v>
      </c>
      <c r="B19664" s="0" t="s">
        <v>39328</v>
      </c>
      <c r="C19664" s="0" t="n">
        <v>0</v>
      </c>
    </row>
    <row r="19665" customFormat="false" ht="13.8" hidden="false" customHeight="false" outlineLevel="0" collapsed="false">
      <c r="A19665" s="0" t="s">
        <v>39329</v>
      </c>
      <c r="B19665" s="0" t="s">
        <v>39330</v>
      </c>
      <c r="C19665" s="0" t="n">
        <v>0</v>
      </c>
    </row>
    <row r="19666" customFormat="false" ht="13.8" hidden="false" customHeight="false" outlineLevel="0" collapsed="false">
      <c r="A19666" s="0" t="s">
        <v>39331</v>
      </c>
      <c r="B19666" s="0" t="s">
        <v>39332</v>
      </c>
      <c r="C19666" s="0" t="n">
        <v>171774</v>
      </c>
    </row>
    <row r="19667" customFormat="false" ht="13.8" hidden="false" customHeight="false" outlineLevel="0" collapsed="false">
      <c r="A19667" s="0" t="s">
        <v>39333</v>
      </c>
      <c r="B19667" s="0" t="s">
        <v>39334</v>
      </c>
      <c r="C19667" s="0" t="n">
        <v>0</v>
      </c>
    </row>
    <row r="19668" customFormat="false" ht="13.8" hidden="false" customHeight="false" outlineLevel="0" collapsed="false">
      <c r="A19668" s="0" t="s">
        <v>39335</v>
      </c>
      <c r="B19668" s="0" t="s">
        <v>39336</v>
      </c>
      <c r="C19668" s="0" t="n">
        <v>0</v>
      </c>
    </row>
    <row r="19669" customFormat="false" ht="13.8" hidden="false" customHeight="false" outlineLevel="0" collapsed="false">
      <c r="A19669" s="0" t="s">
        <v>39337</v>
      </c>
      <c r="B19669" s="0" t="s">
        <v>39338</v>
      </c>
      <c r="C19669" s="0" t="n">
        <v>461.844</v>
      </c>
    </row>
    <row r="19670" customFormat="false" ht="13.8" hidden="false" customHeight="false" outlineLevel="0" collapsed="false">
      <c r="A19670" s="0" t="s">
        <v>39339</v>
      </c>
      <c r="B19670" s="0" t="s">
        <v>39340</v>
      </c>
      <c r="C19670" s="0" t="n">
        <v>0</v>
      </c>
    </row>
    <row r="19671" customFormat="false" ht="13.8" hidden="false" customHeight="false" outlineLevel="0" collapsed="false">
      <c r="A19671" s="0" t="s">
        <v>39341</v>
      </c>
      <c r="B19671" s="0" t="s">
        <v>39342</v>
      </c>
      <c r="C19671" s="0" t="n">
        <v>154.719</v>
      </c>
    </row>
    <row r="19672" customFormat="false" ht="13.8" hidden="false" customHeight="false" outlineLevel="0" collapsed="false">
      <c r="A19672" s="0" t="s">
        <v>39343</v>
      </c>
      <c r="B19672" s="0" t="s">
        <v>39344</v>
      </c>
      <c r="C19672" s="0" t="n">
        <v>0</v>
      </c>
    </row>
    <row r="19673" customFormat="false" ht="13.8" hidden="false" customHeight="false" outlineLevel="0" collapsed="false">
      <c r="A19673" s="0" t="s">
        <v>39345</v>
      </c>
      <c r="B19673" s="0" t="s">
        <v>39346</v>
      </c>
      <c r="C19673" s="0" t="n">
        <v>0</v>
      </c>
    </row>
    <row r="19674" customFormat="false" ht="13.8" hidden="false" customHeight="false" outlineLevel="0" collapsed="false">
      <c r="A19674" s="0" t="s">
        <v>39347</v>
      </c>
      <c r="B19674" s="0" t="s">
        <v>39348</v>
      </c>
      <c r="C19674" s="4" t="n">
        <v>0</v>
      </c>
    </row>
    <row r="19675" customFormat="false" ht="13.8" hidden="false" customHeight="false" outlineLevel="0" collapsed="false">
      <c r="A19675" s="0" t="s">
        <v>39349</v>
      </c>
      <c r="B19675" s="0" t="s">
        <v>39350</v>
      </c>
      <c r="C19675" s="0" t="n">
        <v>7339300</v>
      </c>
    </row>
    <row r="19676" customFormat="false" ht="13.8" hidden="false" customHeight="false" outlineLevel="0" collapsed="false">
      <c r="A19676" s="0" t="s">
        <v>39351</v>
      </c>
      <c r="B19676" s="0" t="s">
        <v>39352</v>
      </c>
      <c r="C19676" s="0" t="n">
        <v>23481.1</v>
      </c>
    </row>
    <row r="19677" customFormat="false" ht="13.8" hidden="false" customHeight="false" outlineLevel="0" collapsed="false">
      <c r="A19677" s="0" t="s">
        <v>39353</v>
      </c>
      <c r="B19677" s="0" t="s">
        <v>39354</v>
      </c>
      <c r="C19677" s="0" t="n">
        <v>0</v>
      </c>
    </row>
    <row r="19678" customFormat="false" ht="13.8" hidden="false" customHeight="false" outlineLevel="0" collapsed="false">
      <c r="A19678" s="0" t="s">
        <v>39355</v>
      </c>
      <c r="B19678" s="0" t="s">
        <v>39356</v>
      </c>
      <c r="C19678" s="0" t="n">
        <v>340.543</v>
      </c>
    </row>
    <row r="19679" customFormat="false" ht="13.8" hidden="false" customHeight="false" outlineLevel="0" collapsed="false">
      <c r="A19679" s="0" t="s">
        <v>39357</v>
      </c>
      <c r="B19679" s="0" t="s">
        <v>39358</v>
      </c>
      <c r="C19679" s="0" t="n">
        <v>849.754</v>
      </c>
    </row>
    <row r="19680" customFormat="false" ht="13.8" hidden="false" customHeight="false" outlineLevel="0" collapsed="false">
      <c r="A19680" s="0" t="s">
        <v>39359</v>
      </c>
      <c r="B19680" s="0" t="s">
        <v>39360</v>
      </c>
      <c r="C19680" s="0" t="n">
        <v>0</v>
      </c>
    </row>
    <row r="19681" customFormat="false" ht="13.8" hidden="false" customHeight="false" outlineLevel="0" collapsed="false">
      <c r="A19681" s="0" t="s">
        <v>39361</v>
      </c>
      <c r="B19681" s="0" t="s">
        <v>39362</v>
      </c>
      <c r="C19681" s="0" t="n">
        <v>0</v>
      </c>
    </row>
    <row r="19682" customFormat="false" ht="13.8" hidden="false" customHeight="false" outlineLevel="0" collapsed="false">
      <c r="A19682" s="0" t="s">
        <v>39363</v>
      </c>
      <c r="B19682" s="0" t="s">
        <v>39364</v>
      </c>
      <c r="C19682" s="0" t="n">
        <v>14083.6</v>
      </c>
    </row>
    <row r="19683" customFormat="false" ht="13.8" hidden="false" customHeight="false" outlineLevel="0" collapsed="false">
      <c r="A19683" s="0" t="s">
        <v>39365</v>
      </c>
      <c r="B19683" s="0" t="s">
        <v>39366</v>
      </c>
      <c r="C19683" s="0" t="n">
        <v>258.212</v>
      </c>
    </row>
    <row r="19684" customFormat="false" ht="13.8" hidden="false" customHeight="false" outlineLevel="0" collapsed="false">
      <c r="A19684" s="0" t="s">
        <v>39367</v>
      </c>
      <c r="B19684" s="0" t="s">
        <v>39368</v>
      </c>
      <c r="C19684" s="0" t="n">
        <v>0</v>
      </c>
    </row>
    <row r="19685" customFormat="false" ht="13.8" hidden="false" customHeight="false" outlineLevel="0" collapsed="false">
      <c r="A19685" s="0" t="s">
        <v>39369</v>
      </c>
      <c r="B19685" s="0" t="s">
        <v>39370</v>
      </c>
      <c r="C19685" s="0" t="n">
        <v>273.973</v>
      </c>
    </row>
    <row r="19686" customFormat="false" ht="13.8" hidden="false" customHeight="false" outlineLevel="0" collapsed="false">
      <c r="A19686" s="0" t="s">
        <v>39371</v>
      </c>
      <c r="B19686" s="0" t="s">
        <v>39372</v>
      </c>
      <c r="C19686" s="0" t="n">
        <v>5975.38</v>
      </c>
    </row>
    <row r="19687" customFormat="false" ht="13.8" hidden="false" customHeight="false" outlineLevel="0" collapsed="false">
      <c r="A19687" s="0" t="s">
        <v>39373</v>
      </c>
      <c r="B19687" s="0" t="s">
        <v>39374</v>
      </c>
      <c r="C19687" s="0" t="n">
        <v>24141.3</v>
      </c>
    </row>
    <row r="19688" customFormat="false" ht="13.8" hidden="false" customHeight="false" outlineLevel="0" collapsed="false">
      <c r="A19688" s="0" t="s">
        <v>39375</v>
      </c>
      <c r="B19688" s="0" t="s">
        <v>39376</v>
      </c>
      <c r="C19688" s="0" t="n">
        <v>0</v>
      </c>
    </row>
    <row r="19689" customFormat="false" ht="13.8" hidden="false" customHeight="false" outlineLevel="0" collapsed="false">
      <c r="A19689" s="0" t="s">
        <v>39377</v>
      </c>
      <c r="B19689" s="0" t="s">
        <v>39378</v>
      </c>
      <c r="C19689" s="0" t="n">
        <v>64395.1</v>
      </c>
    </row>
    <row r="19690" customFormat="false" ht="13.8" hidden="false" customHeight="false" outlineLevel="0" collapsed="false">
      <c r="A19690" s="0" t="s">
        <v>39379</v>
      </c>
      <c r="B19690" s="0" t="s">
        <v>39380</v>
      </c>
      <c r="C19690" s="0" t="n">
        <v>36798.9</v>
      </c>
    </row>
    <row r="19691" customFormat="false" ht="13.8" hidden="false" customHeight="false" outlineLevel="0" collapsed="false">
      <c r="A19691" s="0" t="s">
        <v>39381</v>
      </c>
      <c r="B19691" s="0" t="s">
        <v>39382</v>
      </c>
      <c r="C19691" s="0" t="n">
        <v>0</v>
      </c>
    </row>
    <row r="19692" customFormat="false" ht="13.8" hidden="false" customHeight="false" outlineLevel="0" collapsed="false">
      <c r="A19692" s="0" t="s">
        <v>39383</v>
      </c>
      <c r="B19692" s="0" t="s">
        <v>39384</v>
      </c>
      <c r="C19692" s="0" t="n">
        <v>0</v>
      </c>
    </row>
    <row r="19693" customFormat="false" ht="13.8" hidden="false" customHeight="false" outlineLevel="0" collapsed="false">
      <c r="A19693" s="0" t="s">
        <v>39385</v>
      </c>
      <c r="B19693" s="0" t="s">
        <v>39386</v>
      </c>
      <c r="C19693" s="0" t="n">
        <v>0</v>
      </c>
    </row>
    <row r="19694" customFormat="false" ht="13.8" hidden="false" customHeight="false" outlineLevel="0" collapsed="false">
      <c r="A19694" s="0" t="s">
        <v>39387</v>
      </c>
      <c r="B19694" s="0" t="s">
        <v>39388</v>
      </c>
      <c r="C19694" s="4" t="n">
        <v>0</v>
      </c>
    </row>
    <row r="19695" customFormat="false" ht="13.8" hidden="false" customHeight="false" outlineLevel="0" collapsed="false">
      <c r="A19695" s="0" t="s">
        <v>39389</v>
      </c>
      <c r="B19695" s="0" t="s">
        <v>39390</v>
      </c>
      <c r="C19695" s="0" t="n">
        <v>15768.1</v>
      </c>
    </row>
    <row r="19696" customFormat="false" ht="13.8" hidden="false" customHeight="false" outlineLevel="0" collapsed="false">
      <c r="A19696" s="0" t="s">
        <v>39391</v>
      </c>
      <c r="B19696" s="0" t="s">
        <v>39392</v>
      </c>
      <c r="C19696" s="0" t="n">
        <v>0</v>
      </c>
    </row>
    <row r="19697" customFormat="false" ht="13.8" hidden="false" customHeight="false" outlineLevel="0" collapsed="false">
      <c r="A19697" s="0" t="s">
        <v>39393</v>
      </c>
      <c r="B19697" s="0" t="s">
        <v>39394</v>
      </c>
      <c r="C19697" s="0" t="n">
        <v>218.871</v>
      </c>
    </row>
    <row r="19698" customFormat="false" ht="13.8" hidden="false" customHeight="false" outlineLevel="0" collapsed="false">
      <c r="A19698" s="0" t="s">
        <v>39395</v>
      </c>
      <c r="B19698" s="0" t="s">
        <v>39396</v>
      </c>
      <c r="C19698" s="0" t="n">
        <v>0</v>
      </c>
    </row>
    <row r="19699" customFormat="false" ht="13.8" hidden="false" customHeight="false" outlineLevel="0" collapsed="false">
      <c r="A19699" s="0" t="s">
        <v>39397</v>
      </c>
      <c r="B19699" s="0" t="s">
        <v>39398</v>
      </c>
      <c r="C19699" s="0" t="n">
        <v>0</v>
      </c>
    </row>
    <row r="19700" customFormat="false" ht="13.8" hidden="false" customHeight="false" outlineLevel="0" collapsed="false">
      <c r="A19700" s="0" t="s">
        <v>39399</v>
      </c>
      <c r="B19700" s="0" t="s">
        <v>39400</v>
      </c>
      <c r="C19700" s="0" t="n">
        <v>1.98254</v>
      </c>
    </row>
    <row r="19701" customFormat="false" ht="13.8" hidden="false" customHeight="false" outlineLevel="0" collapsed="false">
      <c r="A19701" s="0" t="s">
        <v>39401</v>
      </c>
      <c r="B19701" s="0" t="s">
        <v>39402</v>
      </c>
      <c r="C19701" s="0" t="n">
        <v>689.773</v>
      </c>
    </row>
    <row r="19702" customFormat="false" ht="13.8" hidden="false" customHeight="false" outlineLevel="0" collapsed="false">
      <c r="A19702" s="0" t="s">
        <v>39403</v>
      </c>
      <c r="B19702" s="0" t="s">
        <v>39404</v>
      </c>
      <c r="C19702" s="0" t="n">
        <v>656.881</v>
      </c>
    </row>
    <row r="19703" customFormat="false" ht="13.8" hidden="false" customHeight="false" outlineLevel="0" collapsed="false">
      <c r="A19703" s="0" t="s">
        <v>39405</v>
      </c>
      <c r="B19703" s="0" t="s">
        <v>39406</v>
      </c>
      <c r="C19703" s="0" t="n">
        <v>1647.76</v>
      </c>
    </row>
    <row r="19704" customFormat="false" ht="13.8" hidden="false" customHeight="false" outlineLevel="0" collapsed="false">
      <c r="A19704" s="0" t="s">
        <v>39407</v>
      </c>
      <c r="B19704" s="0" t="s">
        <v>39408</v>
      </c>
      <c r="C19704" s="0" t="n">
        <v>0</v>
      </c>
    </row>
    <row r="19705" customFormat="false" ht="13.8" hidden="false" customHeight="false" outlineLevel="0" collapsed="false">
      <c r="A19705" s="0" t="s">
        <v>39409</v>
      </c>
      <c r="B19705" s="0" t="s">
        <v>39410</v>
      </c>
      <c r="C19705" s="4" t="n">
        <v>0</v>
      </c>
    </row>
    <row r="19706" customFormat="false" ht="13.8" hidden="false" customHeight="false" outlineLevel="0" collapsed="false">
      <c r="A19706" s="0" t="s">
        <v>39411</v>
      </c>
      <c r="B19706" s="0" t="s">
        <v>39412</v>
      </c>
      <c r="C19706" s="0" t="n">
        <v>0</v>
      </c>
    </row>
    <row r="19707" customFormat="false" ht="13.8" hidden="false" customHeight="false" outlineLevel="0" collapsed="false">
      <c r="A19707" s="0" t="s">
        <v>39413</v>
      </c>
      <c r="B19707" s="0" t="s">
        <v>39414</v>
      </c>
      <c r="C19707" s="0" t="n">
        <v>2853.72</v>
      </c>
    </row>
    <row r="19708" customFormat="false" ht="13.8" hidden="false" customHeight="false" outlineLevel="0" collapsed="false">
      <c r="A19708" s="0" t="s">
        <v>39415</v>
      </c>
      <c r="B19708" s="0" t="s">
        <v>39416</v>
      </c>
      <c r="C19708" s="0" t="n">
        <v>0</v>
      </c>
    </row>
    <row r="19709" customFormat="false" ht="13.8" hidden="false" customHeight="false" outlineLevel="0" collapsed="false">
      <c r="A19709" s="0" t="s">
        <v>39417</v>
      </c>
      <c r="B19709" s="0" t="s">
        <v>39418</v>
      </c>
      <c r="C19709" s="0" t="n">
        <v>2889.83</v>
      </c>
    </row>
    <row r="19710" customFormat="false" ht="13.8" hidden="false" customHeight="false" outlineLevel="0" collapsed="false">
      <c r="A19710" s="0" t="s">
        <v>39419</v>
      </c>
      <c r="B19710" s="0" t="s">
        <v>39420</v>
      </c>
      <c r="C19710" s="0" t="n">
        <v>951.05</v>
      </c>
    </row>
    <row r="19711" customFormat="false" ht="13.8" hidden="false" customHeight="false" outlineLevel="0" collapsed="false">
      <c r="A19711" s="0" t="s">
        <v>39421</v>
      </c>
      <c r="B19711" s="0" t="s">
        <v>39422</v>
      </c>
      <c r="C19711" s="0" t="n">
        <v>0</v>
      </c>
    </row>
    <row r="19712" customFormat="false" ht="13.8" hidden="false" customHeight="false" outlineLevel="0" collapsed="false">
      <c r="A19712" s="0" t="s">
        <v>39423</v>
      </c>
      <c r="B19712" s="0" t="s">
        <v>39424</v>
      </c>
      <c r="C19712" s="0" t="n">
        <v>0</v>
      </c>
    </row>
    <row r="19713" customFormat="false" ht="13.8" hidden="false" customHeight="false" outlineLevel="0" collapsed="false">
      <c r="A19713" s="0" t="s">
        <v>39425</v>
      </c>
      <c r="B19713" s="0" t="s">
        <v>39426</v>
      </c>
      <c r="C19713" s="0" t="n">
        <v>0</v>
      </c>
    </row>
    <row r="19714" customFormat="false" ht="13.8" hidden="false" customHeight="false" outlineLevel="0" collapsed="false">
      <c r="A19714" s="0" t="s">
        <v>39427</v>
      </c>
      <c r="B19714" s="0" t="s">
        <v>39428</v>
      </c>
      <c r="C19714" s="0" t="n">
        <v>0</v>
      </c>
    </row>
    <row r="19715" customFormat="false" ht="13.8" hidden="false" customHeight="false" outlineLevel="0" collapsed="false">
      <c r="A19715" s="0" t="s">
        <v>39429</v>
      </c>
      <c r="B19715" s="0" t="s">
        <v>39430</v>
      </c>
      <c r="C19715" s="0" t="n">
        <v>0</v>
      </c>
    </row>
    <row r="19716" customFormat="false" ht="13.8" hidden="false" customHeight="false" outlineLevel="0" collapsed="false">
      <c r="A19716" s="0" t="s">
        <v>39431</v>
      </c>
      <c r="B19716" s="0" t="s">
        <v>39432</v>
      </c>
      <c r="C19716" s="0" t="n">
        <v>1657.78</v>
      </c>
    </row>
    <row r="19717" customFormat="false" ht="13.8" hidden="false" customHeight="false" outlineLevel="0" collapsed="false">
      <c r="A19717" s="0" t="s">
        <v>39433</v>
      </c>
      <c r="B19717" s="0" t="s">
        <v>39434</v>
      </c>
      <c r="C19717" s="0" t="n">
        <v>0</v>
      </c>
    </row>
    <row r="19718" customFormat="false" ht="13.8" hidden="false" customHeight="false" outlineLevel="0" collapsed="false">
      <c r="A19718" s="0" t="s">
        <v>39435</v>
      </c>
      <c r="B19718" s="0" t="s">
        <v>39436</v>
      </c>
      <c r="C19718" s="0" t="n">
        <v>424.115</v>
      </c>
    </row>
    <row r="19719" customFormat="false" ht="13.8" hidden="false" customHeight="false" outlineLevel="0" collapsed="false">
      <c r="A19719" s="0" t="s">
        <v>39437</v>
      </c>
      <c r="B19719" s="0" t="s">
        <v>39438</v>
      </c>
      <c r="C19719" s="0" t="n">
        <v>0</v>
      </c>
    </row>
    <row r="19720" customFormat="false" ht="13.8" hidden="false" customHeight="false" outlineLevel="0" collapsed="false">
      <c r="A19720" s="0" t="s">
        <v>39439</v>
      </c>
      <c r="B19720" s="0" t="s">
        <v>39440</v>
      </c>
      <c r="C19720" s="4" t="n">
        <v>0</v>
      </c>
    </row>
    <row r="19721" customFormat="false" ht="13.8" hidden="false" customHeight="false" outlineLevel="0" collapsed="false">
      <c r="A19721" s="0" t="s">
        <v>39441</v>
      </c>
      <c r="B19721" s="0" t="s">
        <v>39442</v>
      </c>
      <c r="C19721" s="0" t="n">
        <v>0</v>
      </c>
    </row>
    <row r="19722" customFormat="false" ht="13.8" hidden="false" customHeight="false" outlineLevel="0" collapsed="false">
      <c r="A19722" s="0" t="s">
        <v>39443</v>
      </c>
      <c r="B19722" s="0" t="s">
        <v>39444</v>
      </c>
      <c r="C19722" s="0" t="n">
        <v>0</v>
      </c>
    </row>
    <row r="19723" customFormat="false" ht="13.8" hidden="false" customHeight="false" outlineLevel="0" collapsed="false">
      <c r="A19723" s="0" t="s">
        <v>39445</v>
      </c>
      <c r="B19723" s="0" t="s">
        <v>39446</v>
      </c>
      <c r="C19723" s="0" t="n">
        <v>0</v>
      </c>
    </row>
    <row r="19724" customFormat="false" ht="13.8" hidden="false" customHeight="false" outlineLevel="0" collapsed="false">
      <c r="A19724" s="0" t="s">
        <v>39447</v>
      </c>
      <c r="B19724" s="0" t="s">
        <v>39448</v>
      </c>
      <c r="C19724" s="0" t="n">
        <v>0</v>
      </c>
    </row>
    <row r="19725" customFormat="false" ht="13.8" hidden="false" customHeight="false" outlineLevel="0" collapsed="false">
      <c r="A19725" s="0" t="s">
        <v>39449</v>
      </c>
      <c r="B19725" s="0" t="s">
        <v>39450</v>
      </c>
      <c r="C19725" s="0" t="n">
        <v>0</v>
      </c>
    </row>
    <row r="19726" customFormat="false" ht="13.8" hidden="false" customHeight="false" outlineLevel="0" collapsed="false">
      <c r="A19726" s="0" t="s">
        <v>39451</v>
      </c>
      <c r="B19726" s="0" t="s">
        <v>39452</v>
      </c>
      <c r="C19726" s="0" t="n">
        <v>2099.97</v>
      </c>
    </row>
    <row r="19727" customFormat="false" ht="13.8" hidden="false" customHeight="false" outlineLevel="0" collapsed="false">
      <c r="A19727" s="0" t="s">
        <v>39453</v>
      </c>
      <c r="B19727" s="0" t="s">
        <v>39454</v>
      </c>
      <c r="C19727" s="0" t="n">
        <v>2242.15</v>
      </c>
    </row>
    <row r="19728" customFormat="false" ht="13.8" hidden="false" customHeight="false" outlineLevel="0" collapsed="false">
      <c r="A19728" s="0" t="s">
        <v>39455</v>
      </c>
      <c r="B19728" s="0" t="s">
        <v>39456</v>
      </c>
      <c r="C19728" s="0" t="n">
        <v>0</v>
      </c>
    </row>
    <row r="19729" customFormat="false" ht="13.8" hidden="false" customHeight="false" outlineLevel="0" collapsed="false">
      <c r="A19729" s="0" t="s">
        <v>39457</v>
      </c>
      <c r="B19729" s="0" t="s">
        <v>39458</v>
      </c>
      <c r="C19729" s="0" t="n">
        <v>390.363</v>
      </c>
    </row>
    <row r="19730" customFormat="false" ht="13.8" hidden="false" customHeight="false" outlineLevel="0" collapsed="false">
      <c r="A19730" s="0" t="s">
        <v>39459</v>
      </c>
      <c r="B19730" s="0" t="s">
        <v>39460</v>
      </c>
      <c r="C19730" s="0" t="n">
        <v>6090.26</v>
      </c>
    </row>
    <row r="19731" customFormat="false" ht="13.8" hidden="false" customHeight="false" outlineLevel="0" collapsed="false">
      <c r="A19731" s="0" t="s">
        <v>39461</v>
      </c>
      <c r="B19731" s="0" t="s">
        <v>39462</v>
      </c>
      <c r="C19731" s="0" t="n">
        <v>0</v>
      </c>
    </row>
    <row r="19732" customFormat="false" ht="13.8" hidden="false" customHeight="false" outlineLevel="0" collapsed="false">
      <c r="A19732" s="0" t="s">
        <v>39463</v>
      </c>
      <c r="B19732" s="0" t="s">
        <v>39464</v>
      </c>
      <c r="C19732" s="0" t="n">
        <v>7173.08</v>
      </c>
    </row>
    <row r="19733" customFormat="false" ht="13.8" hidden="false" customHeight="false" outlineLevel="0" collapsed="false">
      <c r="A19733" s="0" t="s">
        <v>39465</v>
      </c>
      <c r="B19733" s="0" t="s">
        <v>39466</v>
      </c>
      <c r="C19733" s="0" t="n">
        <v>0</v>
      </c>
    </row>
    <row r="19734" customFormat="false" ht="13.8" hidden="false" customHeight="false" outlineLevel="0" collapsed="false">
      <c r="A19734" s="0" t="s">
        <v>39467</v>
      </c>
      <c r="B19734" s="0" t="s">
        <v>39468</v>
      </c>
      <c r="C19734" s="0" t="n">
        <v>0</v>
      </c>
    </row>
    <row r="19735" customFormat="false" ht="13.8" hidden="false" customHeight="false" outlineLevel="0" collapsed="false">
      <c r="A19735" s="0" t="s">
        <v>39469</v>
      </c>
      <c r="B19735" s="0" t="s">
        <v>39470</v>
      </c>
      <c r="C19735" s="0" t="n">
        <v>0</v>
      </c>
    </row>
    <row r="19736" customFormat="false" ht="13.8" hidden="false" customHeight="false" outlineLevel="0" collapsed="false">
      <c r="A19736" s="0" t="s">
        <v>39471</v>
      </c>
      <c r="B19736" s="0" t="s">
        <v>39472</v>
      </c>
      <c r="C19736" s="4" t="n">
        <v>0</v>
      </c>
    </row>
    <row r="19737" customFormat="false" ht="13.8" hidden="false" customHeight="false" outlineLevel="0" collapsed="false">
      <c r="A19737" s="0" t="s">
        <v>39473</v>
      </c>
      <c r="B19737" s="0" t="s">
        <v>39474</v>
      </c>
      <c r="C19737" s="0" t="n">
        <v>11135</v>
      </c>
    </row>
    <row r="19738" customFormat="false" ht="13.8" hidden="false" customHeight="false" outlineLevel="0" collapsed="false">
      <c r="A19738" s="0" t="s">
        <v>39475</v>
      </c>
      <c r="B19738" s="0" t="s">
        <v>39476</v>
      </c>
      <c r="C19738" s="0" t="n">
        <v>0</v>
      </c>
    </row>
    <row r="19739" customFormat="false" ht="13.8" hidden="false" customHeight="false" outlineLevel="0" collapsed="false">
      <c r="A19739" s="0" t="s">
        <v>39477</v>
      </c>
      <c r="B19739" s="0" t="s">
        <v>39478</v>
      </c>
      <c r="C19739" s="0" t="n">
        <v>0</v>
      </c>
    </row>
    <row r="19740" customFormat="false" ht="13.8" hidden="false" customHeight="false" outlineLevel="0" collapsed="false">
      <c r="A19740" s="0" t="s">
        <v>39479</v>
      </c>
      <c r="B19740" s="0" t="s">
        <v>39480</v>
      </c>
      <c r="C19740" s="0" t="n">
        <v>173.483</v>
      </c>
    </row>
    <row r="19741" customFormat="false" ht="13.8" hidden="false" customHeight="false" outlineLevel="0" collapsed="false">
      <c r="A19741" s="0" t="s">
        <v>39481</v>
      </c>
      <c r="B19741" s="0" t="s">
        <v>39482</v>
      </c>
      <c r="C19741" s="0" t="n">
        <v>2210.15</v>
      </c>
    </row>
    <row r="19742" customFormat="false" ht="13.8" hidden="false" customHeight="false" outlineLevel="0" collapsed="false">
      <c r="A19742" s="0" t="s">
        <v>39483</v>
      </c>
      <c r="B19742" s="0" t="s">
        <v>39484</v>
      </c>
      <c r="C19742" s="0" t="n">
        <v>0</v>
      </c>
    </row>
    <row r="19743" customFormat="false" ht="13.8" hidden="false" customHeight="false" outlineLevel="0" collapsed="false">
      <c r="A19743" s="0" t="s">
        <v>39485</v>
      </c>
      <c r="B19743" s="0" t="s">
        <v>39486</v>
      </c>
      <c r="C19743" s="0" t="n">
        <v>7965.96</v>
      </c>
    </row>
    <row r="19744" customFormat="false" ht="13.8" hidden="false" customHeight="false" outlineLevel="0" collapsed="false">
      <c r="A19744" s="0" t="s">
        <v>39487</v>
      </c>
      <c r="B19744" s="0" t="s">
        <v>39488</v>
      </c>
      <c r="C19744" s="0" t="n">
        <v>0</v>
      </c>
    </row>
    <row r="19745" customFormat="false" ht="13.8" hidden="false" customHeight="false" outlineLevel="0" collapsed="false">
      <c r="A19745" s="0" t="s">
        <v>39489</v>
      </c>
      <c r="B19745" s="0" t="s">
        <v>39490</v>
      </c>
      <c r="C19745" s="0" t="n">
        <v>1620.87</v>
      </c>
    </row>
    <row r="19746" customFormat="false" ht="13.8" hidden="false" customHeight="false" outlineLevel="0" collapsed="false">
      <c r="A19746" s="0" t="s">
        <v>39491</v>
      </c>
      <c r="B19746" s="0" t="s">
        <v>39492</v>
      </c>
      <c r="C19746" s="0" t="n">
        <v>0</v>
      </c>
    </row>
    <row r="19747" customFormat="false" ht="13.8" hidden="false" customHeight="false" outlineLevel="0" collapsed="false">
      <c r="A19747" s="0" t="s">
        <v>39493</v>
      </c>
      <c r="B19747" s="0" t="s">
        <v>39494</v>
      </c>
      <c r="C19747" s="0" t="n">
        <v>0</v>
      </c>
    </row>
    <row r="19748" customFormat="false" ht="13.8" hidden="false" customHeight="false" outlineLevel="0" collapsed="false">
      <c r="A19748" s="0" t="s">
        <v>39495</v>
      </c>
      <c r="B19748" s="0" t="s">
        <v>39496</v>
      </c>
      <c r="C19748" s="0" t="n">
        <v>0</v>
      </c>
    </row>
    <row r="19749" customFormat="false" ht="13.8" hidden="false" customHeight="false" outlineLevel="0" collapsed="false">
      <c r="A19749" s="0" t="s">
        <v>39497</v>
      </c>
      <c r="B19749" s="0" t="s">
        <v>39498</v>
      </c>
      <c r="C19749" s="0" t="n">
        <v>41482</v>
      </c>
    </row>
    <row r="19750" customFormat="false" ht="13.8" hidden="false" customHeight="false" outlineLevel="0" collapsed="false">
      <c r="A19750" s="0" t="s">
        <v>39499</v>
      </c>
      <c r="B19750" s="0" t="s">
        <v>39500</v>
      </c>
      <c r="C19750" s="0" t="n">
        <v>0</v>
      </c>
    </row>
    <row r="19751" customFormat="false" ht="13.8" hidden="false" customHeight="false" outlineLevel="0" collapsed="false">
      <c r="A19751" s="0" t="s">
        <v>39501</v>
      </c>
      <c r="B19751" s="0" t="s">
        <v>39502</v>
      </c>
      <c r="C19751" s="0" t="n">
        <v>0</v>
      </c>
    </row>
    <row r="19752" customFormat="false" ht="13.8" hidden="false" customHeight="false" outlineLevel="0" collapsed="false">
      <c r="A19752" s="0" t="s">
        <v>39503</v>
      </c>
      <c r="B19752" s="0" t="s">
        <v>39504</v>
      </c>
      <c r="C19752" s="0" t="n">
        <v>0</v>
      </c>
    </row>
    <row r="19753" customFormat="false" ht="13.8" hidden="false" customHeight="false" outlineLevel="0" collapsed="false">
      <c r="A19753" s="0" t="s">
        <v>39505</v>
      </c>
      <c r="B19753" s="0" t="s">
        <v>39506</v>
      </c>
      <c r="C19753" s="0" t="n">
        <v>0</v>
      </c>
    </row>
    <row r="19754" customFormat="false" ht="13.8" hidden="false" customHeight="false" outlineLevel="0" collapsed="false">
      <c r="A19754" s="0" t="s">
        <v>39507</v>
      </c>
      <c r="B19754" s="0" t="s">
        <v>39508</v>
      </c>
      <c r="C19754" s="0" t="n">
        <v>0</v>
      </c>
    </row>
    <row r="19755" customFormat="false" ht="13.8" hidden="false" customHeight="false" outlineLevel="0" collapsed="false">
      <c r="A19755" s="0" t="s">
        <v>39509</v>
      </c>
      <c r="B19755" s="0" t="s">
        <v>39510</v>
      </c>
      <c r="C19755" s="0" t="n">
        <v>0</v>
      </c>
    </row>
    <row r="19756" customFormat="false" ht="13.8" hidden="false" customHeight="false" outlineLevel="0" collapsed="false">
      <c r="A19756" s="0" t="s">
        <v>39511</v>
      </c>
      <c r="B19756" s="0" t="s">
        <v>39512</v>
      </c>
      <c r="C19756" s="0" t="n">
        <v>0</v>
      </c>
    </row>
    <row r="19757" customFormat="false" ht="13.8" hidden="false" customHeight="false" outlineLevel="0" collapsed="false">
      <c r="A19757" s="0" t="s">
        <v>39513</v>
      </c>
      <c r="B19757" s="0" t="s">
        <v>39514</v>
      </c>
      <c r="C19757" s="0" t="n">
        <v>894.836</v>
      </c>
    </row>
    <row r="19758" customFormat="false" ht="13.8" hidden="false" customHeight="false" outlineLevel="0" collapsed="false">
      <c r="A19758" s="0" t="s">
        <v>39515</v>
      </c>
      <c r="B19758" s="0" t="s">
        <v>39516</v>
      </c>
      <c r="C19758" s="0" t="n">
        <v>590.75</v>
      </c>
    </row>
    <row r="19759" customFormat="false" ht="13.8" hidden="false" customHeight="false" outlineLevel="0" collapsed="false">
      <c r="A19759" s="0" t="s">
        <v>39517</v>
      </c>
      <c r="B19759" s="0" t="s">
        <v>39518</v>
      </c>
      <c r="C19759" s="0" t="n">
        <v>2996.36</v>
      </c>
    </row>
    <row r="19760" customFormat="false" ht="13.8" hidden="false" customHeight="false" outlineLevel="0" collapsed="false">
      <c r="A19760" s="0" t="s">
        <v>39519</v>
      </c>
      <c r="B19760" s="0" t="s">
        <v>39520</v>
      </c>
      <c r="C19760" s="0" t="n">
        <v>298.438</v>
      </c>
    </row>
    <row r="19761" customFormat="false" ht="13.8" hidden="false" customHeight="false" outlineLevel="0" collapsed="false">
      <c r="A19761" s="0" t="s">
        <v>39521</v>
      </c>
      <c r="B19761" s="0" t="s">
        <v>39522</v>
      </c>
      <c r="C19761" s="0" t="n">
        <v>0</v>
      </c>
    </row>
    <row r="19762" customFormat="false" ht="13.8" hidden="false" customHeight="false" outlineLevel="0" collapsed="false">
      <c r="A19762" s="0" t="s">
        <v>39523</v>
      </c>
      <c r="B19762" s="0" t="s">
        <v>39524</v>
      </c>
      <c r="C19762" s="0" t="n">
        <v>0</v>
      </c>
    </row>
    <row r="19763" customFormat="false" ht="13.8" hidden="false" customHeight="false" outlineLevel="0" collapsed="false">
      <c r="A19763" s="0" t="s">
        <v>39525</v>
      </c>
      <c r="B19763" s="0" t="s">
        <v>39526</v>
      </c>
      <c r="C19763" s="0" t="n">
        <v>36591</v>
      </c>
    </row>
    <row r="19764" customFormat="false" ht="13.8" hidden="false" customHeight="false" outlineLevel="0" collapsed="false">
      <c r="A19764" s="0" t="s">
        <v>39527</v>
      </c>
      <c r="B19764" s="0" t="s">
        <v>39528</v>
      </c>
      <c r="C19764" s="0" t="n">
        <v>0</v>
      </c>
    </row>
    <row r="19765" customFormat="false" ht="13.8" hidden="false" customHeight="false" outlineLevel="0" collapsed="false">
      <c r="A19765" s="0" t="s">
        <v>39529</v>
      </c>
      <c r="B19765" s="0" t="s">
        <v>39530</v>
      </c>
      <c r="C19765" s="0" t="n">
        <v>0</v>
      </c>
    </row>
    <row r="19766" customFormat="false" ht="13.8" hidden="false" customHeight="false" outlineLevel="0" collapsed="false">
      <c r="A19766" s="0" t="s">
        <v>39531</v>
      </c>
      <c r="B19766" s="0" t="s">
        <v>39532</v>
      </c>
      <c r="C19766" s="0" t="n">
        <v>7820.27</v>
      </c>
    </row>
    <row r="19767" customFormat="false" ht="13.8" hidden="false" customHeight="false" outlineLevel="0" collapsed="false">
      <c r="A19767" s="0" t="s">
        <v>39533</v>
      </c>
      <c r="B19767" s="0" t="s">
        <v>39534</v>
      </c>
      <c r="C19767" s="0" t="n">
        <v>0</v>
      </c>
    </row>
    <row r="19768" customFormat="false" ht="13.8" hidden="false" customHeight="false" outlineLevel="0" collapsed="false">
      <c r="A19768" s="0" t="s">
        <v>39535</v>
      </c>
      <c r="B19768" s="0" t="s">
        <v>39536</v>
      </c>
      <c r="C19768" s="0" t="n">
        <v>0</v>
      </c>
    </row>
    <row r="19769" customFormat="false" ht="13.8" hidden="false" customHeight="false" outlineLevel="0" collapsed="false">
      <c r="A19769" s="0" t="s">
        <v>39537</v>
      </c>
      <c r="B19769" s="0" t="s">
        <v>39538</v>
      </c>
      <c r="C19769" s="0" t="n">
        <v>0</v>
      </c>
    </row>
    <row r="19770" customFormat="false" ht="13.8" hidden="false" customHeight="false" outlineLevel="0" collapsed="false">
      <c r="A19770" s="0" t="s">
        <v>39539</v>
      </c>
      <c r="B19770" s="0" t="s">
        <v>39540</v>
      </c>
      <c r="C19770" s="0" t="n">
        <v>0</v>
      </c>
    </row>
    <row r="19771" customFormat="false" ht="13.8" hidden="false" customHeight="false" outlineLevel="0" collapsed="false">
      <c r="A19771" s="0" t="s">
        <v>39541</v>
      </c>
      <c r="B19771" s="0" t="s">
        <v>39542</v>
      </c>
      <c r="C19771" s="0" t="n">
        <v>0</v>
      </c>
    </row>
    <row r="19772" customFormat="false" ht="13.8" hidden="false" customHeight="false" outlineLevel="0" collapsed="false">
      <c r="A19772" s="0" t="s">
        <v>39543</v>
      </c>
      <c r="B19772" s="0" t="s">
        <v>39544</v>
      </c>
      <c r="C19772" s="0" t="n">
        <v>0</v>
      </c>
    </row>
    <row r="19773" customFormat="false" ht="13.8" hidden="false" customHeight="false" outlineLevel="0" collapsed="false">
      <c r="A19773" s="0" t="s">
        <v>39545</v>
      </c>
      <c r="B19773" s="0" t="s">
        <v>39546</v>
      </c>
      <c r="C19773" s="0" t="n">
        <v>0</v>
      </c>
    </row>
    <row r="19774" customFormat="false" ht="13.8" hidden="false" customHeight="false" outlineLevel="0" collapsed="false">
      <c r="A19774" s="0" t="s">
        <v>39547</v>
      </c>
      <c r="B19774" s="0" t="s">
        <v>39548</v>
      </c>
      <c r="C19774" s="0" t="n">
        <v>3313.73</v>
      </c>
    </row>
    <row r="19775" customFormat="false" ht="13.8" hidden="false" customHeight="false" outlineLevel="0" collapsed="false">
      <c r="A19775" s="0" t="s">
        <v>39549</v>
      </c>
      <c r="B19775" s="0" t="s">
        <v>39550</v>
      </c>
      <c r="C19775" s="0" t="n">
        <v>7207.91</v>
      </c>
    </row>
    <row r="19776" customFormat="false" ht="13.8" hidden="false" customHeight="false" outlineLevel="0" collapsed="false">
      <c r="A19776" s="0" t="s">
        <v>39551</v>
      </c>
      <c r="B19776" s="0" t="s">
        <v>39552</v>
      </c>
      <c r="C19776" s="0" t="n">
        <v>0</v>
      </c>
    </row>
    <row r="19777" customFormat="false" ht="13.8" hidden="false" customHeight="false" outlineLevel="0" collapsed="false">
      <c r="A19777" s="0" t="s">
        <v>39553</v>
      </c>
      <c r="B19777" s="0" t="s">
        <v>39554</v>
      </c>
      <c r="C19777" s="0" t="n">
        <v>4997.01</v>
      </c>
    </row>
    <row r="19778" customFormat="false" ht="13.8" hidden="false" customHeight="false" outlineLevel="0" collapsed="false">
      <c r="A19778" s="0" t="s">
        <v>39555</v>
      </c>
      <c r="B19778" s="0" t="s">
        <v>39556</v>
      </c>
      <c r="C19778" s="0" t="n">
        <v>0</v>
      </c>
    </row>
    <row r="19779" customFormat="false" ht="13.8" hidden="false" customHeight="false" outlineLevel="0" collapsed="false">
      <c r="A19779" s="0" t="s">
        <v>39557</v>
      </c>
      <c r="B19779" s="0" t="s">
        <v>39558</v>
      </c>
      <c r="C19779" s="0" t="n">
        <v>2663.96</v>
      </c>
    </row>
    <row r="19780" customFormat="false" ht="13.8" hidden="false" customHeight="false" outlineLevel="0" collapsed="false">
      <c r="A19780" s="0" t="s">
        <v>39559</v>
      </c>
      <c r="B19780" s="0" t="s">
        <v>39560</v>
      </c>
      <c r="C19780" s="0" t="n">
        <v>0</v>
      </c>
    </row>
    <row r="19781" customFormat="false" ht="13.8" hidden="false" customHeight="false" outlineLevel="0" collapsed="false">
      <c r="A19781" s="0" t="s">
        <v>39561</v>
      </c>
      <c r="B19781" s="0" t="s">
        <v>39562</v>
      </c>
      <c r="C19781" s="0" t="n">
        <v>0</v>
      </c>
    </row>
    <row r="19782" customFormat="false" ht="13.8" hidden="false" customHeight="false" outlineLevel="0" collapsed="false">
      <c r="A19782" s="0" t="s">
        <v>39563</v>
      </c>
      <c r="B19782" s="0" t="s">
        <v>39564</v>
      </c>
      <c r="C19782" s="0" t="n">
        <v>0</v>
      </c>
    </row>
    <row r="19783" customFormat="false" ht="13.8" hidden="false" customHeight="false" outlineLevel="0" collapsed="false">
      <c r="A19783" s="0" t="s">
        <v>39565</v>
      </c>
      <c r="B19783" s="0" t="s">
        <v>39566</v>
      </c>
      <c r="C19783" s="0" t="n">
        <v>4053.51</v>
      </c>
    </row>
    <row r="19784" customFormat="false" ht="13.8" hidden="false" customHeight="false" outlineLevel="0" collapsed="false">
      <c r="A19784" s="0" t="s">
        <v>39567</v>
      </c>
      <c r="B19784" s="0" t="s">
        <v>39568</v>
      </c>
      <c r="C19784" s="0" t="n">
        <v>0</v>
      </c>
    </row>
    <row r="19785" customFormat="false" ht="13.8" hidden="false" customHeight="false" outlineLevel="0" collapsed="false">
      <c r="A19785" s="0" t="s">
        <v>39569</v>
      </c>
      <c r="B19785" s="0" t="s">
        <v>39570</v>
      </c>
      <c r="C19785" s="0" t="n">
        <v>0</v>
      </c>
    </row>
    <row r="19786" customFormat="false" ht="13.8" hidden="false" customHeight="false" outlineLevel="0" collapsed="false">
      <c r="A19786" s="0" t="s">
        <v>39571</v>
      </c>
      <c r="B19786" s="0" t="s">
        <v>39572</v>
      </c>
      <c r="C19786" s="0" t="n">
        <v>1140.69</v>
      </c>
    </row>
    <row r="19787" customFormat="false" ht="13.8" hidden="false" customHeight="false" outlineLevel="0" collapsed="false">
      <c r="A19787" s="0" t="s">
        <v>39573</v>
      </c>
      <c r="B19787" s="0" t="s">
        <v>39574</v>
      </c>
      <c r="C19787" s="0" t="n">
        <v>0</v>
      </c>
    </row>
    <row r="19788" customFormat="false" ht="13.8" hidden="false" customHeight="false" outlineLevel="0" collapsed="false">
      <c r="A19788" s="0" t="s">
        <v>39575</v>
      </c>
      <c r="B19788" s="0" t="s">
        <v>39576</v>
      </c>
      <c r="C19788" s="0" t="n">
        <v>6354.86</v>
      </c>
    </row>
    <row r="19789" customFormat="false" ht="13.8" hidden="false" customHeight="false" outlineLevel="0" collapsed="false">
      <c r="A19789" s="0" t="s">
        <v>39577</v>
      </c>
      <c r="B19789" s="0" t="s">
        <v>39578</v>
      </c>
      <c r="C19789" s="0" t="n">
        <v>358.862</v>
      </c>
    </row>
    <row r="19790" customFormat="false" ht="13.8" hidden="false" customHeight="false" outlineLevel="0" collapsed="false">
      <c r="A19790" s="0" t="s">
        <v>39579</v>
      </c>
      <c r="B19790" s="0" t="s">
        <v>39580</v>
      </c>
      <c r="C19790" s="0" t="n">
        <v>0</v>
      </c>
    </row>
    <row r="19791" customFormat="false" ht="13.8" hidden="false" customHeight="false" outlineLevel="0" collapsed="false">
      <c r="A19791" s="0" t="s">
        <v>39581</v>
      </c>
      <c r="B19791" s="0" t="s">
        <v>39582</v>
      </c>
      <c r="C19791" s="0" t="n">
        <v>40689.4</v>
      </c>
    </row>
    <row r="19792" customFormat="false" ht="13.8" hidden="false" customHeight="false" outlineLevel="0" collapsed="false">
      <c r="A19792" s="0" t="s">
        <v>39583</v>
      </c>
      <c r="B19792" s="0" t="s">
        <v>39584</v>
      </c>
      <c r="C19792" s="0" t="n">
        <v>0</v>
      </c>
    </row>
    <row r="19793" customFormat="false" ht="13.8" hidden="false" customHeight="false" outlineLevel="0" collapsed="false">
      <c r="A19793" s="0" t="s">
        <v>39585</v>
      </c>
      <c r="B19793" s="0" t="s">
        <v>39586</v>
      </c>
      <c r="C19793" s="0" t="n">
        <v>0</v>
      </c>
    </row>
    <row r="19794" customFormat="false" ht="13.8" hidden="false" customHeight="false" outlineLevel="0" collapsed="false">
      <c r="A19794" s="0" t="s">
        <v>39587</v>
      </c>
      <c r="B19794" s="0" t="s">
        <v>39588</v>
      </c>
      <c r="C19794" s="0" t="n">
        <v>5349.49</v>
      </c>
    </row>
    <row r="19795" customFormat="false" ht="13.8" hidden="false" customHeight="false" outlineLevel="0" collapsed="false">
      <c r="A19795" s="0" t="s">
        <v>39589</v>
      </c>
      <c r="B19795" s="0" t="s">
        <v>39590</v>
      </c>
      <c r="C19795" s="0" t="n">
        <v>0</v>
      </c>
    </row>
    <row r="19796" customFormat="false" ht="13.8" hidden="false" customHeight="false" outlineLevel="0" collapsed="false">
      <c r="A19796" s="0" t="s">
        <v>39591</v>
      </c>
      <c r="B19796" s="0" t="s">
        <v>39592</v>
      </c>
      <c r="C19796" s="0" t="n">
        <v>0</v>
      </c>
    </row>
    <row r="19797" customFormat="false" ht="13.8" hidden="false" customHeight="false" outlineLevel="0" collapsed="false">
      <c r="A19797" s="0" t="s">
        <v>39593</v>
      </c>
      <c r="B19797" s="0" t="s">
        <v>39594</v>
      </c>
      <c r="C19797" s="0" t="n">
        <v>21241.4</v>
      </c>
    </row>
    <row r="19798" customFormat="false" ht="13.8" hidden="false" customHeight="false" outlineLevel="0" collapsed="false">
      <c r="A19798" s="0" t="s">
        <v>39595</v>
      </c>
      <c r="B19798" s="0" t="s">
        <v>39596</v>
      </c>
      <c r="C19798" s="0" t="n">
        <v>1543.08</v>
      </c>
    </row>
    <row r="19799" customFormat="false" ht="13.8" hidden="false" customHeight="false" outlineLevel="0" collapsed="false">
      <c r="A19799" s="0" t="s">
        <v>39597</v>
      </c>
      <c r="B19799" s="0" t="s">
        <v>39598</v>
      </c>
      <c r="C19799" s="0" t="n">
        <v>47169.7</v>
      </c>
    </row>
    <row r="19800" customFormat="false" ht="13.8" hidden="false" customHeight="false" outlineLevel="0" collapsed="false">
      <c r="A19800" s="0" t="s">
        <v>39599</v>
      </c>
      <c r="B19800" s="0" t="s">
        <v>39600</v>
      </c>
      <c r="C19800" s="0" t="n">
        <v>193.594</v>
      </c>
    </row>
    <row r="19801" customFormat="false" ht="13.8" hidden="false" customHeight="false" outlineLevel="0" collapsed="false">
      <c r="A19801" s="0" t="s">
        <v>39601</v>
      </c>
      <c r="B19801" s="0" t="s">
        <v>39602</v>
      </c>
      <c r="C19801" s="0" t="n">
        <v>42.4307</v>
      </c>
    </row>
    <row r="19802" customFormat="false" ht="13.8" hidden="false" customHeight="false" outlineLevel="0" collapsed="false">
      <c r="A19802" s="0" t="s">
        <v>39603</v>
      </c>
      <c r="B19802" s="0" t="s">
        <v>39604</v>
      </c>
      <c r="C19802" s="0" t="n">
        <v>0</v>
      </c>
    </row>
    <row r="19803" customFormat="false" ht="13.8" hidden="false" customHeight="false" outlineLevel="0" collapsed="false">
      <c r="A19803" s="0" t="s">
        <v>39605</v>
      </c>
      <c r="B19803" s="0" t="s">
        <v>39606</v>
      </c>
      <c r="C19803" s="0" t="n">
        <v>7468.35</v>
      </c>
    </row>
    <row r="19804" customFormat="false" ht="13.8" hidden="false" customHeight="false" outlineLevel="0" collapsed="false">
      <c r="A19804" s="0" t="s">
        <v>39607</v>
      </c>
      <c r="B19804" s="0" t="s">
        <v>39608</v>
      </c>
      <c r="C19804" s="0" t="n">
        <v>0</v>
      </c>
    </row>
    <row r="19805" customFormat="false" ht="13.8" hidden="false" customHeight="false" outlineLevel="0" collapsed="false">
      <c r="A19805" s="0" t="s">
        <v>39609</v>
      </c>
      <c r="B19805" s="0" t="s">
        <v>39610</v>
      </c>
      <c r="C19805" s="0" t="n">
        <v>0</v>
      </c>
    </row>
    <row r="19806" customFormat="false" ht="13.8" hidden="false" customHeight="false" outlineLevel="0" collapsed="false">
      <c r="A19806" s="0" t="s">
        <v>39611</v>
      </c>
      <c r="B19806" s="0" t="s">
        <v>39612</v>
      </c>
      <c r="C19806" s="0" t="n">
        <v>0</v>
      </c>
    </row>
    <row r="19807" customFormat="false" ht="13.8" hidden="false" customHeight="false" outlineLevel="0" collapsed="false">
      <c r="A19807" s="0" t="s">
        <v>39613</v>
      </c>
      <c r="B19807" s="0" t="s">
        <v>39614</v>
      </c>
      <c r="C19807" s="0" t="n">
        <v>20465.8</v>
      </c>
    </row>
    <row r="19808" customFormat="false" ht="13.8" hidden="false" customHeight="false" outlineLevel="0" collapsed="false">
      <c r="A19808" s="0" t="s">
        <v>39615</v>
      </c>
      <c r="B19808" s="0" t="s">
        <v>39616</v>
      </c>
      <c r="C19808" s="0" t="n">
        <v>12856.8</v>
      </c>
    </row>
    <row r="19809" customFormat="false" ht="13.8" hidden="false" customHeight="false" outlineLevel="0" collapsed="false">
      <c r="A19809" s="0" t="s">
        <v>39617</v>
      </c>
      <c r="B19809" s="0" t="s">
        <v>39618</v>
      </c>
      <c r="C19809" s="0" t="n">
        <v>0</v>
      </c>
    </row>
    <row r="19810" customFormat="false" ht="13.8" hidden="false" customHeight="false" outlineLevel="0" collapsed="false">
      <c r="A19810" s="0" t="s">
        <v>39619</v>
      </c>
      <c r="B19810" s="0" t="s">
        <v>39620</v>
      </c>
      <c r="C19810" s="0" t="n">
        <v>0</v>
      </c>
    </row>
    <row r="19811" customFormat="false" ht="13.8" hidden="false" customHeight="false" outlineLevel="0" collapsed="false">
      <c r="A19811" s="0" t="s">
        <v>39621</v>
      </c>
      <c r="B19811" s="0" t="s">
        <v>39622</v>
      </c>
      <c r="C19811" s="0" t="n">
        <v>0</v>
      </c>
    </row>
    <row r="19812" customFormat="false" ht="13.8" hidden="false" customHeight="false" outlineLevel="0" collapsed="false">
      <c r="A19812" s="0" t="s">
        <v>39623</v>
      </c>
      <c r="B19812" s="0" t="s">
        <v>39624</v>
      </c>
      <c r="C19812" s="0" t="n">
        <v>8731.71</v>
      </c>
    </row>
    <row r="19813" customFormat="false" ht="13.8" hidden="false" customHeight="false" outlineLevel="0" collapsed="false">
      <c r="A19813" s="0" t="s">
        <v>39625</v>
      </c>
      <c r="B19813" s="0" t="s">
        <v>39626</v>
      </c>
      <c r="C19813" s="0" t="n">
        <v>0</v>
      </c>
    </row>
    <row r="19814" customFormat="false" ht="13.8" hidden="false" customHeight="false" outlineLevel="0" collapsed="false">
      <c r="A19814" s="0" t="s">
        <v>39627</v>
      </c>
      <c r="B19814" s="0" t="s">
        <v>39628</v>
      </c>
      <c r="C19814" s="0" t="n">
        <v>7010.36</v>
      </c>
    </row>
    <row r="19815" customFormat="false" ht="13.8" hidden="false" customHeight="false" outlineLevel="0" collapsed="false">
      <c r="A19815" s="0" t="s">
        <v>39629</v>
      </c>
      <c r="B19815" s="0" t="s">
        <v>39630</v>
      </c>
      <c r="C19815" s="0" t="n">
        <v>2934.25</v>
      </c>
    </row>
    <row r="19816" customFormat="false" ht="13.8" hidden="false" customHeight="false" outlineLevel="0" collapsed="false">
      <c r="A19816" s="0" t="s">
        <v>39631</v>
      </c>
      <c r="B19816" s="0" t="s">
        <v>39632</v>
      </c>
      <c r="C19816" s="0" t="n">
        <v>702.545</v>
      </c>
    </row>
    <row r="19817" customFormat="false" ht="13.8" hidden="false" customHeight="false" outlineLevel="0" collapsed="false">
      <c r="A19817" s="0" t="s">
        <v>39633</v>
      </c>
      <c r="B19817" s="0" t="s">
        <v>39634</v>
      </c>
      <c r="C19817" s="0" t="n">
        <v>0</v>
      </c>
    </row>
    <row r="19818" customFormat="false" ht="13.8" hidden="false" customHeight="false" outlineLevel="0" collapsed="false">
      <c r="A19818" s="0" t="s">
        <v>39635</v>
      </c>
      <c r="B19818" s="0" t="s">
        <v>39636</v>
      </c>
      <c r="C19818" s="0" t="n">
        <v>17133.4</v>
      </c>
    </row>
    <row r="19819" customFormat="false" ht="13.8" hidden="false" customHeight="false" outlineLevel="0" collapsed="false">
      <c r="A19819" s="0" t="s">
        <v>39637</v>
      </c>
      <c r="B19819" s="0" t="s">
        <v>39638</v>
      </c>
      <c r="C19819" s="0" t="n">
        <v>39017.6</v>
      </c>
    </row>
    <row r="19820" customFormat="false" ht="13.8" hidden="false" customHeight="false" outlineLevel="0" collapsed="false">
      <c r="A19820" s="0" t="s">
        <v>39639</v>
      </c>
      <c r="B19820" s="0" t="s">
        <v>39640</v>
      </c>
      <c r="C19820" s="4" t="n">
        <v>0</v>
      </c>
    </row>
    <row r="19821" customFormat="false" ht="13.8" hidden="false" customHeight="false" outlineLevel="0" collapsed="false">
      <c r="A19821" s="0" t="s">
        <v>39641</v>
      </c>
      <c r="B19821" s="0" t="s">
        <v>39642</v>
      </c>
      <c r="C19821" s="0" t="n">
        <v>0</v>
      </c>
    </row>
    <row r="19822" customFormat="false" ht="13.8" hidden="false" customHeight="false" outlineLevel="0" collapsed="false">
      <c r="A19822" s="0" t="s">
        <v>39643</v>
      </c>
      <c r="B19822" s="0" t="s">
        <v>39644</v>
      </c>
      <c r="C19822" s="0" t="n">
        <v>0</v>
      </c>
    </row>
    <row r="19823" customFormat="false" ht="13.8" hidden="false" customHeight="false" outlineLevel="0" collapsed="false">
      <c r="A19823" s="0" t="s">
        <v>39645</v>
      </c>
      <c r="B19823" s="0" t="s">
        <v>39646</v>
      </c>
      <c r="C19823" s="0" t="n">
        <v>4156.65</v>
      </c>
    </row>
    <row r="19824" customFormat="false" ht="13.8" hidden="false" customHeight="false" outlineLevel="0" collapsed="false">
      <c r="A19824" s="0" t="s">
        <v>39647</v>
      </c>
      <c r="B19824" s="0" t="s">
        <v>39648</v>
      </c>
      <c r="C19824" s="4" t="e">
        <f aca="false">#N/A</f>
        <v>#N/A</v>
      </c>
    </row>
    <row r="19825" customFormat="false" ht="13.8" hidden="false" customHeight="false" outlineLevel="0" collapsed="false">
      <c r="A19825" s="0" t="s">
        <v>39649</v>
      </c>
      <c r="B19825" s="0" t="s">
        <v>39650</v>
      </c>
      <c r="C19825" s="0" t="n">
        <v>0</v>
      </c>
    </row>
    <row r="19826" customFormat="false" ht="13.8" hidden="false" customHeight="false" outlineLevel="0" collapsed="false">
      <c r="A19826" s="0" t="s">
        <v>39651</v>
      </c>
      <c r="B19826" s="0" t="s">
        <v>39652</v>
      </c>
      <c r="C19826" s="0" t="n">
        <v>0</v>
      </c>
    </row>
    <row r="19827" customFormat="false" ht="13.8" hidden="false" customHeight="false" outlineLevel="0" collapsed="false">
      <c r="A19827" s="0" t="s">
        <v>39653</v>
      </c>
      <c r="B19827" s="0" t="s">
        <v>39654</v>
      </c>
      <c r="C19827" s="0" t="n">
        <v>0</v>
      </c>
    </row>
    <row r="19828" customFormat="false" ht="13.8" hidden="false" customHeight="false" outlineLevel="0" collapsed="false">
      <c r="A19828" s="0" t="s">
        <v>39655</v>
      </c>
      <c r="B19828" s="0" t="s">
        <v>39656</v>
      </c>
      <c r="C19828" s="0" t="n">
        <v>4977.58</v>
      </c>
    </row>
    <row r="19829" customFormat="false" ht="13.8" hidden="false" customHeight="false" outlineLevel="0" collapsed="false">
      <c r="A19829" s="0" t="s">
        <v>39657</v>
      </c>
      <c r="B19829" s="0" t="s">
        <v>39658</v>
      </c>
      <c r="C19829" s="0" t="n">
        <v>667.466</v>
      </c>
    </row>
    <row r="19830" customFormat="false" ht="13.8" hidden="false" customHeight="false" outlineLevel="0" collapsed="false">
      <c r="A19830" s="0" t="s">
        <v>39659</v>
      </c>
      <c r="B19830" s="0" t="s">
        <v>39660</v>
      </c>
      <c r="C19830" s="0" t="n">
        <v>0</v>
      </c>
    </row>
    <row r="19831" customFormat="false" ht="13.8" hidden="false" customHeight="false" outlineLevel="0" collapsed="false">
      <c r="A19831" s="0" t="s">
        <v>39661</v>
      </c>
      <c r="B19831" s="0" t="s">
        <v>39662</v>
      </c>
      <c r="C19831" s="0" t="n">
        <v>0</v>
      </c>
    </row>
    <row r="19832" customFormat="false" ht="13.8" hidden="false" customHeight="false" outlineLevel="0" collapsed="false">
      <c r="A19832" s="0" t="s">
        <v>39663</v>
      </c>
      <c r="B19832" s="0" t="s">
        <v>39664</v>
      </c>
      <c r="C19832" s="0" t="n">
        <v>0</v>
      </c>
    </row>
    <row r="19833" customFormat="false" ht="13.8" hidden="false" customHeight="false" outlineLevel="0" collapsed="false">
      <c r="A19833" s="0" t="s">
        <v>39665</v>
      </c>
      <c r="B19833" s="0" t="s">
        <v>39666</v>
      </c>
      <c r="C19833" s="0" t="n">
        <v>3051.73</v>
      </c>
    </row>
    <row r="19834" customFormat="false" ht="13.8" hidden="false" customHeight="false" outlineLevel="0" collapsed="false">
      <c r="A19834" s="0" t="s">
        <v>39667</v>
      </c>
      <c r="B19834" s="0" t="s">
        <v>39668</v>
      </c>
      <c r="C19834" s="0" t="n">
        <v>0</v>
      </c>
    </row>
    <row r="19835" customFormat="false" ht="13.8" hidden="false" customHeight="false" outlineLevel="0" collapsed="false">
      <c r="A19835" s="0" t="s">
        <v>39669</v>
      </c>
      <c r="B19835" s="0" t="s">
        <v>39670</v>
      </c>
      <c r="C19835" s="0" t="n">
        <v>0</v>
      </c>
    </row>
    <row r="19836" customFormat="false" ht="13.8" hidden="false" customHeight="false" outlineLevel="0" collapsed="false">
      <c r="A19836" s="0" t="s">
        <v>39671</v>
      </c>
      <c r="B19836" s="0" t="s">
        <v>39672</v>
      </c>
      <c r="C19836" s="4" t="n">
        <v>0</v>
      </c>
    </row>
    <row r="19837" customFormat="false" ht="13.8" hidden="false" customHeight="false" outlineLevel="0" collapsed="false">
      <c r="A19837" s="0" t="s">
        <v>39673</v>
      </c>
      <c r="B19837" s="0" t="s">
        <v>39674</v>
      </c>
      <c r="C19837" s="0" t="n">
        <v>0</v>
      </c>
    </row>
    <row r="19838" customFormat="false" ht="13.8" hidden="false" customHeight="false" outlineLevel="0" collapsed="false">
      <c r="A19838" s="0" t="s">
        <v>39675</v>
      </c>
      <c r="B19838" s="0" t="s">
        <v>39676</v>
      </c>
      <c r="C19838" s="0" t="n">
        <v>205.997</v>
      </c>
    </row>
    <row r="19839" customFormat="false" ht="13.8" hidden="false" customHeight="false" outlineLevel="0" collapsed="false">
      <c r="A19839" s="0" t="s">
        <v>39677</v>
      </c>
      <c r="B19839" s="0" t="s">
        <v>39678</v>
      </c>
      <c r="C19839" s="0" t="n">
        <v>0</v>
      </c>
    </row>
    <row r="19840" customFormat="false" ht="13.8" hidden="false" customHeight="false" outlineLevel="0" collapsed="false">
      <c r="A19840" s="0" t="s">
        <v>39679</v>
      </c>
      <c r="B19840" s="0" t="s">
        <v>39680</v>
      </c>
      <c r="C19840" s="0" t="e">
        <f aca="false">#N/A</f>
        <v>#N/A</v>
      </c>
    </row>
    <row r="19841" customFormat="false" ht="13.8" hidden="false" customHeight="false" outlineLevel="0" collapsed="false">
      <c r="A19841" s="0" t="s">
        <v>39681</v>
      </c>
      <c r="B19841" s="0" t="s">
        <v>39682</v>
      </c>
      <c r="C19841" s="0" t="n">
        <v>0</v>
      </c>
    </row>
    <row r="19842" customFormat="false" ht="13.8" hidden="false" customHeight="false" outlineLevel="0" collapsed="false">
      <c r="A19842" s="0" t="s">
        <v>39683</v>
      </c>
      <c r="B19842" s="0" t="s">
        <v>39684</v>
      </c>
      <c r="C19842" s="0" t="n">
        <v>0</v>
      </c>
    </row>
    <row r="19843" customFormat="false" ht="13.8" hidden="false" customHeight="false" outlineLevel="0" collapsed="false">
      <c r="A19843" s="0" t="s">
        <v>39685</v>
      </c>
      <c r="B19843" s="0" t="s">
        <v>39686</v>
      </c>
      <c r="C19843" s="0" t="n">
        <v>0</v>
      </c>
    </row>
    <row r="19844" customFormat="false" ht="13.8" hidden="false" customHeight="false" outlineLevel="0" collapsed="false">
      <c r="A19844" s="0" t="s">
        <v>39687</v>
      </c>
      <c r="B19844" s="0" t="s">
        <v>39688</v>
      </c>
      <c r="C19844" s="0" t="n">
        <v>31489.1</v>
      </c>
    </row>
    <row r="19845" customFormat="false" ht="13.8" hidden="false" customHeight="false" outlineLevel="0" collapsed="false">
      <c r="A19845" s="0" t="s">
        <v>39689</v>
      </c>
      <c r="B19845" s="0" t="s">
        <v>39690</v>
      </c>
      <c r="C19845" s="0" t="n">
        <v>0</v>
      </c>
    </row>
    <row r="19846" customFormat="false" ht="13.8" hidden="false" customHeight="false" outlineLevel="0" collapsed="false">
      <c r="A19846" s="0" t="s">
        <v>39691</v>
      </c>
      <c r="B19846" s="0" t="s">
        <v>39692</v>
      </c>
      <c r="C19846" s="0" t="n">
        <v>7030.73</v>
      </c>
    </row>
    <row r="19847" customFormat="false" ht="13.8" hidden="false" customHeight="false" outlineLevel="0" collapsed="false">
      <c r="A19847" s="0" t="s">
        <v>39693</v>
      </c>
      <c r="B19847" s="0" t="s">
        <v>39694</v>
      </c>
      <c r="C19847" s="0" t="n">
        <v>1587.49</v>
      </c>
    </row>
    <row r="19848" customFormat="false" ht="13.8" hidden="false" customHeight="false" outlineLevel="0" collapsed="false">
      <c r="A19848" s="0" t="s">
        <v>39695</v>
      </c>
      <c r="B19848" s="0" t="s">
        <v>39696</v>
      </c>
      <c r="C19848" s="0" t="n">
        <v>9959.17</v>
      </c>
    </row>
    <row r="19849" customFormat="false" ht="13.8" hidden="false" customHeight="false" outlineLevel="0" collapsed="false">
      <c r="A19849" s="0" t="s">
        <v>39697</v>
      </c>
      <c r="B19849" s="0" t="s">
        <v>39698</v>
      </c>
      <c r="C19849" s="0" t="n">
        <v>2613.89</v>
      </c>
    </row>
    <row r="19850" customFormat="false" ht="13.8" hidden="false" customHeight="false" outlineLevel="0" collapsed="false">
      <c r="A19850" s="0" t="s">
        <v>39699</v>
      </c>
      <c r="B19850" s="0" t="s">
        <v>39700</v>
      </c>
      <c r="C19850" s="0" t="n">
        <v>3035.03</v>
      </c>
    </row>
    <row r="19851" customFormat="false" ht="13.8" hidden="false" customHeight="false" outlineLevel="0" collapsed="false">
      <c r="A19851" s="0" t="s">
        <v>39701</v>
      </c>
      <c r="B19851" s="0" t="s">
        <v>39702</v>
      </c>
      <c r="C19851" s="0" t="n">
        <v>7998.56</v>
      </c>
    </row>
    <row r="19852" customFormat="false" ht="13.8" hidden="false" customHeight="false" outlineLevel="0" collapsed="false">
      <c r="A19852" s="0" t="s">
        <v>39703</v>
      </c>
      <c r="B19852" s="0" t="s">
        <v>39704</v>
      </c>
      <c r="C19852" s="0" t="n">
        <v>174.07</v>
      </c>
    </row>
    <row r="19853" customFormat="false" ht="13.8" hidden="false" customHeight="false" outlineLevel="0" collapsed="false">
      <c r="A19853" s="0" t="s">
        <v>39705</v>
      </c>
      <c r="B19853" s="0" t="s">
        <v>39706</v>
      </c>
      <c r="C19853" s="0" t="n">
        <v>0</v>
      </c>
    </row>
    <row r="19854" customFormat="false" ht="13.8" hidden="false" customHeight="false" outlineLevel="0" collapsed="false">
      <c r="A19854" s="0" t="s">
        <v>39707</v>
      </c>
      <c r="B19854" s="0" t="s">
        <v>39708</v>
      </c>
      <c r="C19854" s="0" t="n">
        <v>29187.8</v>
      </c>
    </row>
    <row r="19855" customFormat="false" ht="13.8" hidden="false" customHeight="false" outlineLevel="0" collapsed="false">
      <c r="A19855" s="0" t="s">
        <v>39709</v>
      </c>
      <c r="B19855" s="0" t="s">
        <v>39710</v>
      </c>
      <c r="C19855" s="0" t="n">
        <v>0</v>
      </c>
    </row>
    <row r="19856" customFormat="false" ht="13.8" hidden="false" customHeight="false" outlineLevel="0" collapsed="false">
      <c r="A19856" s="0" t="s">
        <v>39711</v>
      </c>
      <c r="B19856" s="0" t="s">
        <v>39712</v>
      </c>
      <c r="C19856" s="0" t="n">
        <v>35745</v>
      </c>
    </row>
    <row r="19857" customFormat="false" ht="13.8" hidden="false" customHeight="false" outlineLevel="0" collapsed="false">
      <c r="A19857" s="0" t="s">
        <v>39713</v>
      </c>
      <c r="B19857" s="0" t="s">
        <v>39714</v>
      </c>
      <c r="C19857" s="0" t="n">
        <v>394.175</v>
      </c>
    </row>
    <row r="19858" customFormat="false" ht="13.8" hidden="false" customHeight="false" outlineLevel="0" collapsed="false">
      <c r="A19858" s="0" t="s">
        <v>39715</v>
      </c>
      <c r="B19858" s="0" t="s">
        <v>39716</v>
      </c>
      <c r="C19858" s="0" t="n">
        <v>26798.1</v>
      </c>
    </row>
    <row r="19859" customFormat="false" ht="13.8" hidden="false" customHeight="false" outlineLevel="0" collapsed="false">
      <c r="A19859" s="0" t="s">
        <v>39717</v>
      </c>
      <c r="B19859" s="0" t="s">
        <v>39718</v>
      </c>
      <c r="C19859" s="0" t="n">
        <v>0</v>
      </c>
    </row>
    <row r="19860" customFormat="false" ht="13.8" hidden="false" customHeight="false" outlineLevel="0" collapsed="false">
      <c r="A19860" s="0" t="s">
        <v>39719</v>
      </c>
      <c r="B19860" s="0" t="s">
        <v>39720</v>
      </c>
      <c r="C19860" s="0" t="n">
        <v>0</v>
      </c>
    </row>
    <row r="19861" customFormat="false" ht="13.8" hidden="false" customHeight="false" outlineLevel="0" collapsed="false">
      <c r="A19861" s="0" t="s">
        <v>39721</v>
      </c>
      <c r="B19861" s="0" t="s">
        <v>39722</v>
      </c>
      <c r="C19861" s="0" t="n">
        <v>0</v>
      </c>
    </row>
    <row r="19862" customFormat="false" ht="13.8" hidden="false" customHeight="false" outlineLevel="0" collapsed="false">
      <c r="A19862" s="0" t="s">
        <v>39723</v>
      </c>
      <c r="B19862" s="0" t="s">
        <v>39724</v>
      </c>
      <c r="C19862" s="0" t="n">
        <v>0</v>
      </c>
    </row>
    <row r="19863" customFormat="false" ht="13.8" hidden="false" customHeight="false" outlineLevel="0" collapsed="false">
      <c r="A19863" s="0" t="s">
        <v>39725</v>
      </c>
      <c r="B19863" s="0" t="s">
        <v>39726</v>
      </c>
      <c r="C19863" s="0" t="n">
        <v>0</v>
      </c>
    </row>
    <row r="19864" customFormat="false" ht="13.8" hidden="false" customHeight="false" outlineLevel="0" collapsed="false">
      <c r="A19864" s="0" t="s">
        <v>39727</v>
      </c>
      <c r="B19864" s="0" t="s">
        <v>39728</v>
      </c>
      <c r="C19864" s="0" t="n">
        <v>10969</v>
      </c>
    </row>
    <row r="19865" customFormat="false" ht="13.8" hidden="false" customHeight="false" outlineLevel="0" collapsed="false">
      <c r="A19865" s="0" t="s">
        <v>39729</v>
      </c>
      <c r="B19865" s="0" t="s">
        <v>39730</v>
      </c>
      <c r="C19865" s="0" t="n">
        <v>0</v>
      </c>
    </row>
    <row r="19866" customFormat="false" ht="13.8" hidden="false" customHeight="false" outlineLevel="0" collapsed="false">
      <c r="A19866" s="0" t="s">
        <v>39731</v>
      </c>
      <c r="B19866" s="0" t="s">
        <v>39732</v>
      </c>
      <c r="C19866" s="0" t="n">
        <v>3472.41</v>
      </c>
    </row>
    <row r="19867" customFormat="false" ht="13.8" hidden="false" customHeight="false" outlineLevel="0" collapsed="false">
      <c r="A19867" s="0" t="s">
        <v>39733</v>
      </c>
      <c r="B19867" s="0" t="s">
        <v>39734</v>
      </c>
      <c r="C19867" s="0" t="n">
        <v>0</v>
      </c>
    </row>
    <row r="19868" customFormat="false" ht="13.8" hidden="false" customHeight="false" outlineLevel="0" collapsed="false">
      <c r="A19868" s="0" t="s">
        <v>39735</v>
      </c>
      <c r="B19868" s="0" t="s">
        <v>39736</v>
      </c>
      <c r="C19868" s="0" t="n">
        <v>0</v>
      </c>
    </row>
    <row r="19869" customFormat="false" ht="13.8" hidden="false" customHeight="false" outlineLevel="0" collapsed="false">
      <c r="A19869" s="0" t="s">
        <v>39737</v>
      </c>
      <c r="B19869" s="0" t="s">
        <v>39738</v>
      </c>
      <c r="C19869" s="0" t="n">
        <v>299.28</v>
      </c>
    </row>
    <row r="19870" customFormat="false" ht="13.8" hidden="false" customHeight="false" outlineLevel="0" collapsed="false">
      <c r="A19870" s="0" t="s">
        <v>39739</v>
      </c>
      <c r="B19870" s="0" t="s">
        <v>39740</v>
      </c>
      <c r="C19870" s="0" t="n">
        <v>0</v>
      </c>
    </row>
    <row r="19871" customFormat="false" ht="13.8" hidden="false" customHeight="false" outlineLevel="0" collapsed="false">
      <c r="A19871" s="0" t="s">
        <v>39741</v>
      </c>
      <c r="B19871" s="0" t="s">
        <v>39742</v>
      </c>
      <c r="C19871" s="0" t="n">
        <v>0</v>
      </c>
    </row>
    <row r="19872" customFormat="false" ht="13.8" hidden="false" customHeight="false" outlineLevel="0" collapsed="false">
      <c r="A19872" s="0" t="s">
        <v>39743</v>
      </c>
      <c r="B19872" s="0" t="s">
        <v>39744</v>
      </c>
      <c r="C19872" s="0" t="n">
        <v>0</v>
      </c>
    </row>
    <row r="19873" customFormat="false" ht="13.8" hidden="false" customHeight="false" outlineLevel="0" collapsed="false">
      <c r="A19873" s="0" t="s">
        <v>39745</v>
      </c>
      <c r="B19873" s="0" t="s">
        <v>39746</v>
      </c>
      <c r="C19873" s="0" t="n">
        <v>0</v>
      </c>
    </row>
    <row r="19874" customFormat="false" ht="13.8" hidden="false" customHeight="false" outlineLevel="0" collapsed="false">
      <c r="A19874" s="0" t="s">
        <v>39747</v>
      </c>
      <c r="B19874" s="0" t="s">
        <v>39748</v>
      </c>
      <c r="C19874" s="0" t="n">
        <v>0</v>
      </c>
    </row>
    <row r="19875" customFormat="false" ht="13.8" hidden="false" customHeight="false" outlineLevel="0" collapsed="false">
      <c r="A19875" s="0" t="s">
        <v>39749</v>
      </c>
      <c r="B19875" s="0" t="s">
        <v>39750</v>
      </c>
      <c r="C19875" s="0" t="n">
        <v>1341400</v>
      </c>
    </row>
    <row r="19876" customFormat="false" ht="13.8" hidden="false" customHeight="false" outlineLevel="0" collapsed="false">
      <c r="A19876" s="0" t="s">
        <v>39751</v>
      </c>
      <c r="B19876" s="0" t="s">
        <v>39752</v>
      </c>
      <c r="C19876" s="0" t="n">
        <v>0</v>
      </c>
    </row>
    <row r="19877" customFormat="false" ht="13.8" hidden="false" customHeight="false" outlineLevel="0" collapsed="false">
      <c r="A19877" s="0" t="s">
        <v>39753</v>
      </c>
      <c r="B19877" s="0" t="s">
        <v>39754</v>
      </c>
      <c r="C19877" s="0" t="n">
        <v>2351.6</v>
      </c>
    </row>
    <row r="19878" customFormat="false" ht="13.8" hidden="false" customHeight="false" outlineLevel="0" collapsed="false">
      <c r="A19878" s="0" t="s">
        <v>39755</v>
      </c>
      <c r="B19878" s="0" t="s">
        <v>39756</v>
      </c>
      <c r="C19878" s="0" t="n">
        <v>0</v>
      </c>
    </row>
    <row r="19879" customFormat="false" ht="13.8" hidden="false" customHeight="false" outlineLevel="0" collapsed="false">
      <c r="A19879" s="0" t="s">
        <v>39757</v>
      </c>
      <c r="B19879" s="0" t="s">
        <v>39758</v>
      </c>
      <c r="C19879" s="0" t="n">
        <v>0</v>
      </c>
    </row>
    <row r="19880" customFormat="false" ht="13.8" hidden="false" customHeight="false" outlineLevel="0" collapsed="false">
      <c r="A19880" s="0" t="s">
        <v>39759</v>
      </c>
      <c r="B19880" s="0" t="s">
        <v>39760</v>
      </c>
      <c r="C19880" s="0" t="n">
        <v>0</v>
      </c>
    </row>
    <row r="19881" customFormat="false" ht="13.8" hidden="false" customHeight="false" outlineLevel="0" collapsed="false">
      <c r="A19881" s="0" t="s">
        <v>39761</v>
      </c>
      <c r="B19881" s="0" t="s">
        <v>39762</v>
      </c>
      <c r="C19881" s="0" t="n">
        <v>0</v>
      </c>
    </row>
    <row r="19882" customFormat="false" ht="13.8" hidden="false" customHeight="false" outlineLevel="0" collapsed="false">
      <c r="A19882" s="0" t="s">
        <v>39763</v>
      </c>
      <c r="B19882" s="0" t="s">
        <v>39764</v>
      </c>
      <c r="C19882" s="0" t="n">
        <v>0</v>
      </c>
    </row>
    <row r="19883" customFormat="false" ht="13.8" hidden="false" customHeight="false" outlineLevel="0" collapsed="false">
      <c r="A19883" s="0" t="s">
        <v>39765</v>
      </c>
      <c r="B19883" s="0" t="s">
        <v>39766</v>
      </c>
      <c r="C19883" s="0" t="n">
        <v>19650</v>
      </c>
    </row>
    <row r="19884" customFormat="false" ht="13.8" hidden="false" customHeight="false" outlineLevel="0" collapsed="false">
      <c r="A19884" s="0" t="s">
        <v>39767</v>
      </c>
      <c r="B19884" s="0" t="s">
        <v>39768</v>
      </c>
      <c r="C19884" s="0" t="n">
        <v>0</v>
      </c>
    </row>
    <row r="19885" customFormat="false" ht="13.8" hidden="false" customHeight="false" outlineLevel="0" collapsed="false">
      <c r="A19885" s="0" t="s">
        <v>39769</v>
      </c>
      <c r="B19885" s="0" t="s">
        <v>39770</v>
      </c>
      <c r="C19885" s="0" t="n">
        <v>0</v>
      </c>
    </row>
    <row r="19886" customFormat="false" ht="13.8" hidden="false" customHeight="false" outlineLevel="0" collapsed="false">
      <c r="A19886" s="0" t="s">
        <v>39771</v>
      </c>
      <c r="B19886" s="0" t="s">
        <v>39772</v>
      </c>
      <c r="C19886" s="0" t="n">
        <v>6298.09</v>
      </c>
    </row>
    <row r="19887" customFormat="false" ht="13.8" hidden="false" customHeight="false" outlineLevel="0" collapsed="false">
      <c r="A19887" s="0" t="s">
        <v>39773</v>
      </c>
      <c r="B19887" s="0" t="s">
        <v>39774</v>
      </c>
      <c r="C19887" s="4" t="n">
        <v>0</v>
      </c>
    </row>
    <row r="19888" customFormat="false" ht="13.8" hidden="false" customHeight="false" outlineLevel="0" collapsed="false">
      <c r="A19888" s="0" t="s">
        <v>39775</v>
      </c>
      <c r="B19888" s="0" t="s">
        <v>39776</v>
      </c>
      <c r="C19888" s="0" t="n">
        <v>27.0373</v>
      </c>
    </row>
    <row r="19889" customFormat="false" ht="13.8" hidden="false" customHeight="false" outlineLevel="0" collapsed="false">
      <c r="A19889" s="0" t="s">
        <v>39777</v>
      </c>
      <c r="B19889" s="0" t="s">
        <v>39778</v>
      </c>
      <c r="C19889" s="0" t="n">
        <v>24425.2</v>
      </c>
    </row>
    <row r="19890" customFormat="false" ht="13.8" hidden="false" customHeight="false" outlineLevel="0" collapsed="false">
      <c r="A19890" s="0" t="s">
        <v>39779</v>
      </c>
      <c r="B19890" s="0" t="s">
        <v>39780</v>
      </c>
      <c r="C19890" s="0" t="n">
        <v>0</v>
      </c>
    </row>
    <row r="19891" customFormat="false" ht="13.8" hidden="false" customHeight="false" outlineLevel="0" collapsed="false">
      <c r="A19891" s="0" t="s">
        <v>39781</v>
      </c>
      <c r="B19891" s="0" t="s">
        <v>39782</v>
      </c>
      <c r="C19891" s="0" t="n">
        <v>6587.99</v>
      </c>
    </row>
    <row r="19892" customFormat="false" ht="13.8" hidden="false" customHeight="false" outlineLevel="0" collapsed="false">
      <c r="A19892" s="0" t="s">
        <v>39783</v>
      </c>
      <c r="B19892" s="0" t="s">
        <v>39784</v>
      </c>
      <c r="C19892" s="0" t="n">
        <v>0</v>
      </c>
    </row>
    <row r="19893" customFormat="false" ht="13.8" hidden="false" customHeight="false" outlineLevel="0" collapsed="false">
      <c r="A19893" s="0" t="s">
        <v>39785</v>
      </c>
      <c r="B19893" s="0" t="s">
        <v>39786</v>
      </c>
      <c r="C19893" s="0" t="n">
        <v>12481.3</v>
      </c>
    </row>
    <row r="19894" customFormat="false" ht="13.8" hidden="false" customHeight="false" outlineLevel="0" collapsed="false">
      <c r="A19894" s="0" t="s">
        <v>39787</v>
      </c>
      <c r="B19894" s="0" t="s">
        <v>39788</v>
      </c>
      <c r="C19894" s="0" t="n">
        <v>0</v>
      </c>
    </row>
    <row r="19895" customFormat="false" ht="13.8" hidden="false" customHeight="false" outlineLevel="0" collapsed="false">
      <c r="A19895" s="0" t="s">
        <v>39789</v>
      </c>
      <c r="B19895" s="0" t="s">
        <v>39790</v>
      </c>
      <c r="C19895" s="0" t="n">
        <v>18496.5</v>
      </c>
    </row>
    <row r="19896" customFormat="false" ht="13.8" hidden="false" customHeight="false" outlineLevel="0" collapsed="false">
      <c r="A19896" s="0" t="s">
        <v>39791</v>
      </c>
      <c r="B19896" s="0" t="s">
        <v>39792</v>
      </c>
      <c r="C19896" s="0" t="n">
        <v>0</v>
      </c>
    </row>
    <row r="19897" customFormat="false" ht="13.8" hidden="false" customHeight="false" outlineLevel="0" collapsed="false">
      <c r="A19897" s="0" t="s">
        <v>39793</v>
      </c>
      <c r="B19897" s="0" t="s">
        <v>39794</v>
      </c>
      <c r="C19897" s="0" t="n">
        <v>0</v>
      </c>
    </row>
    <row r="19898" customFormat="false" ht="13.8" hidden="false" customHeight="false" outlineLevel="0" collapsed="false">
      <c r="A19898" s="0" t="s">
        <v>39795</v>
      </c>
      <c r="B19898" s="0" t="s">
        <v>39796</v>
      </c>
      <c r="C19898" s="0" t="n">
        <v>4638.04</v>
      </c>
    </row>
    <row r="19899" customFormat="false" ht="13.8" hidden="false" customHeight="false" outlineLevel="0" collapsed="false">
      <c r="A19899" s="0" t="s">
        <v>39797</v>
      </c>
      <c r="B19899" s="0" t="s">
        <v>39798</v>
      </c>
      <c r="C19899" s="0" t="n">
        <v>23061.3</v>
      </c>
    </row>
    <row r="19900" customFormat="false" ht="13.8" hidden="false" customHeight="false" outlineLevel="0" collapsed="false">
      <c r="A19900" s="0" t="s">
        <v>39799</v>
      </c>
      <c r="B19900" s="0" t="s">
        <v>39800</v>
      </c>
      <c r="C19900" s="0" t="n">
        <v>0</v>
      </c>
    </row>
    <row r="19901" customFormat="false" ht="13.8" hidden="false" customHeight="false" outlineLevel="0" collapsed="false">
      <c r="A19901" s="0" t="s">
        <v>39801</v>
      </c>
      <c r="B19901" s="0" t="s">
        <v>39802</v>
      </c>
      <c r="C19901" s="0" t="n">
        <v>0</v>
      </c>
    </row>
    <row r="19902" customFormat="false" ht="13.8" hidden="false" customHeight="false" outlineLevel="0" collapsed="false">
      <c r="A19902" s="0" t="s">
        <v>39803</v>
      </c>
      <c r="B19902" s="0" t="s">
        <v>39804</v>
      </c>
      <c r="C19902" s="0" t="n">
        <v>11169.2</v>
      </c>
    </row>
    <row r="19903" customFormat="false" ht="13.8" hidden="false" customHeight="false" outlineLevel="0" collapsed="false">
      <c r="A19903" s="0" t="s">
        <v>39805</v>
      </c>
      <c r="B19903" s="0" t="s">
        <v>39806</v>
      </c>
      <c r="C19903" s="0" t="n">
        <v>0</v>
      </c>
    </row>
    <row r="19904" customFormat="false" ht="13.8" hidden="false" customHeight="false" outlineLevel="0" collapsed="false">
      <c r="A19904" s="0" t="s">
        <v>39807</v>
      </c>
      <c r="B19904" s="0" t="s">
        <v>39808</v>
      </c>
      <c r="C19904" s="0" t="n">
        <v>32599.3</v>
      </c>
    </row>
    <row r="19905" customFormat="false" ht="13.8" hidden="false" customHeight="false" outlineLevel="0" collapsed="false">
      <c r="A19905" s="0" t="s">
        <v>39809</v>
      </c>
      <c r="B19905" s="0" t="s">
        <v>39810</v>
      </c>
      <c r="C19905" s="0" t="n">
        <v>0</v>
      </c>
    </row>
    <row r="19906" customFormat="false" ht="13.8" hidden="false" customHeight="false" outlineLevel="0" collapsed="false">
      <c r="A19906" s="0" t="s">
        <v>39811</v>
      </c>
      <c r="B19906" s="0" t="s">
        <v>39812</v>
      </c>
      <c r="C19906" s="0" t="n">
        <v>0</v>
      </c>
    </row>
    <row r="19907" customFormat="false" ht="13.8" hidden="false" customHeight="false" outlineLevel="0" collapsed="false">
      <c r="A19907" s="0" t="s">
        <v>39813</v>
      </c>
      <c r="B19907" s="0" t="s">
        <v>39814</v>
      </c>
      <c r="C19907" s="0" t="n">
        <v>0</v>
      </c>
    </row>
    <row r="19908" customFormat="false" ht="13.8" hidden="false" customHeight="false" outlineLevel="0" collapsed="false">
      <c r="A19908" s="0" t="s">
        <v>39815</v>
      </c>
      <c r="B19908" s="0" t="s">
        <v>39816</v>
      </c>
      <c r="C19908" s="0" t="n">
        <v>0</v>
      </c>
    </row>
    <row r="19909" customFormat="false" ht="13.8" hidden="false" customHeight="false" outlineLevel="0" collapsed="false">
      <c r="A19909" s="0" t="s">
        <v>39817</v>
      </c>
      <c r="B19909" s="0" t="s">
        <v>39818</v>
      </c>
      <c r="C19909" s="0" t="n">
        <v>514.927</v>
      </c>
    </row>
    <row r="19910" customFormat="false" ht="13.8" hidden="false" customHeight="false" outlineLevel="0" collapsed="false">
      <c r="A19910" s="0" t="s">
        <v>39819</v>
      </c>
      <c r="B19910" s="0" t="s">
        <v>39820</v>
      </c>
      <c r="C19910" s="0" t="n">
        <v>0</v>
      </c>
    </row>
    <row r="19911" customFormat="false" ht="13.8" hidden="false" customHeight="false" outlineLevel="0" collapsed="false">
      <c r="A19911" s="0" t="s">
        <v>39821</v>
      </c>
      <c r="B19911" s="0" t="s">
        <v>39822</v>
      </c>
      <c r="C19911" s="0" t="n">
        <v>0</v>
      </c>
    </row>
    <row r="19912" customFormat="false" ht="13.8" hidden="false" customHeight="false" outlineLevel="0" collapsed="false">
      <c r="A19912" s="0" t="s">
        <v>39823</v>
      </c>
      <c r="B19912" s="0" t="s">
        <v>39824</v>
      </c>
      <c r="C19912" s="0" t="n">
        <v>0</v>
      </c>
    </row>
    <row r="19913" customFormat="false" ht="13.8" hidden="false" customHeight="false" outlineLevel="0" collapsed="false">
      <c r="A19913" s="0" t="s">
        <v>39825</v>
      </c>
      <c r="B19913" s="0" t="s">
        <v>39826</v>
      </c>
      <c r="C19913" s="0" t="n">
        <v>0</v>
      </c>
    </row>
    <row r="19914" customFormat="false" ht="13.8" hidden="false" customHeight="false" outlineLevel="0" collapsed="false">
      <c r="A19914" s="0" t="s">
        <v>39827</v>
      </c>
      <c r="B19914" s="0" t="s">
        <v>39828</v>
      </c>
      <c r="C19914" s="0" t="n">
        <v>257.782</v>
      </c>
    </row>
    <row r="19915" customFormat="false" ht="13.8" hidden="false" customHeight="false" outlineLevel="0" collapsed="false">
      <c r="A19915" s="0" t="s">
        <v>39829</v>
      </c>
      <c r="B19915" s="0" t="s">
        <v>39830</v>
      </c>
      <c r="C19915" s="0" t="n">
        <v>0</v>
      </c>
    </row>
    <row r="19916" customFormat="false" ht="13.8" hidden="false" customHeight="false" outlineLevel="0" collapsed="false">
      <c r="A19916" s="0" t="s">
        <v>39831</v>
      </c>
      <c r="B19916" s="0" t="s">
        <v>39832</v>
      </c>
      <c r="C19916" s="0" t="n">
        <v>676.006</v>
      </c>
    </row>
    <row r="19917" customFormat="false" ht="13.8" hidden="false" customHeight="false" outlineLevel="0" collapsed="false">
      <c r="A19917" s="0" t="s">
        <v>39833</v>
      </c>
      <c r="B19917" s="0" t="s">
        <v>39834</v>
      </c>
      <c r="C19917" s="0" t="n">
        <v>0</v>
      </c>
    </row>
    <row r="19918" customFormat="false" ht="13.8" hidden="false" customHeight="false" outlineLevel="0" collapsed="false">
      <c r="A19918" s="0" t="s">
        <v>39835</v>
      </c>
      <c r="B19918" s="0" t="s">
        <v>39836</v>
      </c>
      <c r="C19918" s="0" t="n">
        <v>12065.3</v>
      </c>
    </row>
    <row r="19919" customFormat="false" ht="13.8" hidden="false" customHeight="false" outlineLevel="0" collapsed="false">
      <c r="A19919" s="0" t="s">
        <v>39837</v>
      </c>
      <c r="B19919" s="0" t="s">
        <v>39838</v>
      </c>
      <c r="C19919" s="0" t="n">
        <v>0</v>
      </c>
    </row>
    <row r="19920" customFormat="false" ht="13.8" hidden="false" customHeight="false" outlineLevel="0" collapsed="false">
      <c r="A19920" s="0" t="s">
        <v>39839</v>
      </c>
      <c r="B19920" s="0" t="s">
        <v>39840</v>
      </c>
      <c r="C19920" s="0" t="n">
        <v>3298.2</v>
      </c>
    </row>
    <row r="19921" customFormat="false" ht="13.8" hidden="false" customHeight="false" outlineLevel="0" collapsed="false">
      <c r="A19921" s="0" t="s">
        <v>39841</v>
      </c>
      <c r="B19921" s="0" t="s">
        <v>39842</v>
      </c>
      <c r="C19921" s="0" t="n">
        <v>18751.3</v>
      </c>
    </row>
    <row r="19922" customFormat="false" ht="13.8" hidden="false" customHeight="false" outlineLevel="0" collapsed="false">
      <c r="A19922" s="0" t="s">
        <v>39843</v>
      </c>
      <c r="B19922" s="0" t="s">
        <v>39844</v>
      </c>
      <c r="C19922" s="0" t="n">
        <v>3149.17</v>
      </c>
    </row>
    <row r="19923" customFormat="false" ht="13.8" hidden="false" customHeight="false" outlineLevel="0" collapsed="false">
      <c r="A19923" s="0" t="s">
        <v>39845</v>
      </c>
      <c r="B19923" s="0" t="s">
        <v>39846</v>
      </c>
      <c r="C19923" s="0" t="n">
        <v>1051.3</v>
      </c>
    </row>
    <row r="19924" customFormat="false" ht="13.8" hidden="false" customHeight="false" outlineLevel="0" collapsed="false">
      <c r="A19924" s="0" t="s">
        <v>39847</v>
      </c>
      <c r="B19924" s="0" t="s">
        <v>39848</v>
      </c>
      <c r="C19924" s="0" t="n">
        <v>0</v>
      </c>
    </row>
    <row r="19925" customFormat="false" ht="13.8" hidden="false" customHeight="false" outlineLevel="0" collapsed="false">
      <c r="A19925" s="0" t="s">
        <v>39849</v>
      </c>
      <c r="B19925" s="0" t="s">
        <v>39850</v>
      </c>
      <c r="C19925" s="0" t="n">
        <v>9094.54</v>
      </c>
    </row>
    <row r="19926" customFormat="false" ht="13.8" hidden="false" customHeight="false" outlineLevel="0" collapsed="false">
      <c r="A19926" s="0" t="s">
        <v>39851</v>
      </c>
      <c r="B19926" s="0" t="s">
        <v>39852</v>
      </c>
      <c r="C19926" s="0" t="n">
        <v>2051.65</v>
      </c>
    </row>
    <row r="19927" customFormat="false" ht="13.8" hidden="false" customHeight="false" outlineLevel="0" collapsed="false">
      <c r="A19927" s="0" t="s">
        <v>39853</v>
      </c>
      <c r="B19927" s="0" t="s">
        <v>39854</v>
      </c>
      <c r="C19927" s="0" t="n">
        <v>0</v>
      </c>
    </row>
    <row r="19928" customFormat="false" ht="13.8" hidden="false" customHeight="false" outlineLevel="0" collapsed="false">
      <c r="A19928" s="0" t="s">
        <v>39855</v>
      </c>
      <c r="B19928" s="0" t="s">
        <v>39856</v>
      </c>
      <c r="C19928" s="0" t="n">
        <v>0</v>
      </c>
    </row>
    <row r="19929" customFormat="false" ht="13.8" hidden="false" customHeight="false" outlineLevel="0" collapsed="false">
      <c r="A19929" s="0" t="s">
        <v>39857</v>
      </c>
      <c r="B19929" s="0" t="s">
        <v>39858</v>
      </c>
      <c r="C19929" s="0" t="n">
        <v>0</v>
      </c>
    </row>
    <row r="19930" customFormat="false" ht="13.8" hidden="false" customHeight="false" outlineLevel="0" collapsed="false">
      <c r="A19930" s="0" t="s">
        <v>39859</v>
      </c>
      <c r="B19930" s="0" t="s">
        <v>39860</v>
      </c>
      <c r="C19930" s="0" t="n">
        <v>0</v>
      </c>
    </row>
    <row r="19931" customFormat="false" ht="13.8" hidden="false" customHeight="false" outlineLevel="0" collapsed="false">
      <c r="A19931" s="0" t="s">
        <v>39861</v>
      </c>
      <c r="B19931" s="0" t="s">
        <v>39862</v>
      </c>
      <c r="C19931" s="0" t="n">
        <v>13932.2</v>
      </c>
    </row>
    <row r="19932" customFormat="false" ht="13.8" hidden="false" customHeight="false" outlineLevel="0" collapsed="false">
      <c r="A19932" s="0" t="s">
        <v>39863</v>
      </c>
      <c r="B19932" s="0" t="s">
        <v>39864</v>
      </c>
      <c r="C19932" s="0" t="n">
        <v>0</v>
      </c>
    </row>
    <row r="19933" customFormat="false" ht="13.8" hidden="false" customHeight="false" outlineLevel="0" collapsed="false">
      <c r="A19933" s="0" t="s">
        <v>39865</v>
      </c>
      <c r="B19933" s="0" t="s">
        <v>39866</v>
      </c>
      <c r="C19933" s="0" t="n">
        <v>0</v>
      </c>
    </row>
    <row r="19934" customFormat="false" ht="13.8" hidden="false" customHeight="false" outlineLevel="0" collapsed="false">
      <c r="A19934" s="0" t="s">
        <v>39867</v>
      </c>
      <c r="B19934" s="0" t="s">
        <v>39868</v>
      </c>
      <c r="C19934" s="0" t="n">
        <v>1058.86</v>
      </c>
    </row>
    <row r="19935" customFormat="false" ht="13.8" hidden="false" customHeight="false" outlineLevel="0" collapsed="false">
      <c r="A19935" s="0" t="s">
        <v>39869</v>
      </c>
      <c r="B19935" s="0" t="s">
        <v>39870</v>
      </c>
      <c r="C19935" s="0" t="n">
        <v>51118</v>
      </c>
    </row>
    <row r="19936" customFormat="false" ht="13.8" hidden="false" customHeight="false" outlineLevel="0" collapsed="false">
      <c r="A19936" s="0" t="s">
        <v>39871</v>
      </c>
      <c r="B19936" s="0" t="s">
        <v>39872</v>
      </c>
      <c r="C19936" s="0" t="n">
        <v>16738.5</v>
      </c>
    </row>
    <row r="19937" customFormat="false" ht="13.8" hidden="false" customHeight="false" outlineLevel="0" collapsed="false">
      <c r="A19937" s="0" t="s">
        <v>39873</v>
      </c>
      <c r="B19937" s="0" t="s">
        <v>39874</v>
      </c>
      <c r="C19937" s="4" t="n">
        <v>0</v>
      </c>
    </row>
    <row r="19938" customFormat="false" ht="13.8" hidden="false" customHeight="false" outlineLevel="0" collapsed="false">
      <c r="A19938" s="0" t="s">
        <v>39875</v>
      </c>
      <c r="B19938" s="0" t="s">
        <v>39876</v>
      </c>
      <c r="C19938" s="0" t="n">
        <v>0</v>
      </c>
    </row>
    <row r="19939" customFormat="false" ht="13.8" hidden="false" customHeight="false" outlineLevel="0" collapsed="false">
      <c r="A19939" s="0" t="s">
        <v>39877</v>
      </c>
      <c r="B19939" s="0" t="s">
        <v>39878</v>
      </c>
      <c r="C19939" s="0" t="n">
        <v>2780.53</v>
      </c>
    </row>
    <row r="19940" customFormat="false" ht="13.8" hidden="false" customHeight="false" outlineLevel="0" collapsed="false">
      <c r="A19940" s="0" t="s">
        <v>39879</v>
      </c>
      <c r="B19940" s="0" t="s">
        <v>39880</v>
      </c>
      <c r="C19940" s="0" t="n">
        <v>7054.39</v>
      </c>
    </row>
    <row r="19941" customFormat="false" ht="13.8" hidden="false" customHeight="false" outlineLevel="0" collapsed="false">
      <c r="A19941" s="0" t="s">
        <v>39881</v>
      </c>
      <c r="B19941" s="0" t="s">
        <v>39882</v>
      </c>
      <c r="C19941" s="0" t="n">
        <v>250.032</v>
      </c>
    </row>
    <row r="19942" customFormat="false" ht="13.8" hidden="false" customHeight="false" outlineLevel="0" collapsed="false">
      <c r="A19942" s="0" t="s">
        <v>39883</v>
      </c>
      <c r="B19942" s="0" t="s">
        <v>39884</v>
      </c>
      <c r="C19942" s="0" t="n">
        <v>9942.94</v>
      </c>
    </row>
    <row r="19943" customFormat="false" ht="13.8" hidden="false" customHeight="false" outlineLevel="0" collapsed="false">
      <c r="A19943" s="0" t="s">
        <v>39885</v>
      </c>
      <c r="B19943" s="0" t="s">
        <v>39886</v>
      </c>
      <c r="C19943" s="0" t="n">
        <v>13696.2</v>
      </c>
    </row>
    <row r="19944" customFormat="false" ht="13.8" hidden="false" customHeight="false" outlineLevel="0" collapsed="false">
      <c r="A19944" s="0" t="s">
        <v>39887</v>
      </c>
      <c r="B19944" s="0" t="s">
        <v>39888</v>
      </c>
      <c r="C19944" s="4" t="n">
        <v>0</v>
      </c>
    </row>
    <row r="19945" customFormat="false" ht="13.8" hidden="false" customHeight="false" outlineLevel="0" collapsed="false">
      <c r="A19945" s="0" t="s">
        <v>39889</v>
      </c>
      <c r="B19945" s="0" t="s">
        <v>39890</v>
      </c>
      <c r="C19945" s="0" t="n">
        <v>0</v>
      </c>
    </row>
    <row r="19946" customFormat="false" ht="13.8" hidden="false" customHeight="false" outlineLevel="0" collapsed="false">
      <c r="A19946" s="0" t="s">
        <v>39891</v>
      </c>
      <c r="B19946" s="0" t="s">
        <v>39892</v>
      </c>
      <c r="C19946" s="0" t="n">
        <v>0</v>
      </c>
    </row>
    <row r="19947" customFormat="false" ht="13.8" hidden="false" customHeight="false" outlineLevel="0" collapsed="false">
      <c r="A19947" s="0" t="s">
        <v>39893</v>
      </c>
      <c r="B19947" s="0" t="s">
        <v>39894</v>
      </c>
      <c r="C19947" s="0" t="n">
        <v>0</v>
      </c>
    </row>
    <row r="19948" customFormat="false" ht="13.8" hidden="false" customHeight="false" outlineLevel="0" collapsed="false">
      <c r="A19948" s="0" t="s">
        <v>39895</v>
      </c>
      <c r="B19948" s="0" t="s">
        <v>39896</v>
      </c>
      <c r="C19948" s="0" t="n">
        <v>307.257</v>
      </c>
    </row>
    <row r="19949" customFormat="false" ht="13.8" hidden="false" customHeight="false" outlineLevel="0" collapsed="false">
      <c r="A19949" s="0" t="s">
        <v>39897</v>
      </c>
      <c r="B19949" s="0" t="s">
        <v>39898</v>
      </c>
      <c r="C19949" s="0" t="n">
        <v>0</v>
      </c>
    </row>
    <row r="19950" customFormat="false" ht="13.8" hidden="false" customHeight="false" outlineLevel="0" collapsed="false">
      <c r="A19950" s="0" t="s">
        <v>39899</v>
      </c>
      <c r="B19950" s="0" t="s">
        <v>39900</v>
      </c>
      <c r="C19950" s="0" t="n">
        <v>10767.6</v>
      </c>
    </row>
    <row r="19951" customFormat="false" ht="13.8" hidden="false" customHeight="false" outlineLevel="0" collapsed="false">
      <c r="A19951" s="0" t="s">
        <v>39901</v>
      </c>
      <c r="B19951" s="0" t="s">
        <v>39902</v>
      </c>
      <c r="C19951" s="0" t="n">
        <v>0</v>
      </c>
    </row>
    <row r="19952" customFormat="false" ht="13.8" hidden="false" customHeight="false" outlineLevel="0" collapsed="false">
      <c r="A19952" s="0" t="s">
        <v>39903</v>
      </c>
      <c r="B19952" s="0" t="s">
        <v>39904</v>
      </c>
      <c r="C19952" s="0" t="n">
        <v>5020.35</v>
      </c>
    </row>
    <row r="19953" customFormat="false" ht="13.8" hidden="false" customHeight="false" outlineLevel="0" collapsed="false">
      <c r="A19953" s="0" t="s">
        <v>39905</v>
      </c>
      <c r="B19953" s="0" t="s">
        <v>39906</v>
      </c>
      <c r="C19953" s="0" t="n">
        <v>0</v>
      </c>
    </row>
    <row r="19954" customFormat="false" ht="13.8" hidden="false" customHeight="false" outlineLevel="0" collapsed="false">
      <c r="A19954" s="0" t="s">
        <v>39907</v>
      </c>
      <c r="B19954" s="0" t="s">
        <v>39908</v>
      </c>
      <c r="C19954" s="0" t="n">
        <v>3533.25</v>
      </c>
    </row>
    <row r="19955" customFormat="false" ht="13.8" hidden="false" customHeight="false" outlineLevel="0" collapsed="false">
      <c r="A19955" s="0" t="s">
        <v>39909</v>
      </c>
      <c r="B19955" s="0" t="s">
        <v>39910</v>
      </c>
      <c r="C19955" s="0" t="n">
        <v>121878</v>
      </c>
    </row>
    <row r="19956" customFormat="false" ht="13.8" hidden="false" customHeight="false" outlineLevel="0" collapsed="false">
      <c r="A19956" s="0" t="s">
        <v>39911</v>
      </c>
      <c r="B19956" s="0" t="s">
        <v>39912</v>
      </c>
      <c r="C19956" s="0" t="n">
        <v>0</v>
      </c>
    </row>
    <row r="19957" customFormat="false" ht="13.8" hidden="false" customHeight="false" outlineLevel="0" collapsed="false">
      <c r="A19957" s="0" t="s">
        <v>39913</v>
      </c>
      <c r="B19957" s="0" t="s">
        <v>39914</v>
      </c>
      <c r="C19957" s="0" t="n">
        <v>0</v>
      </c>
    </row>
    <row r="19958" customFormat="false" ht="13.8" hidden="false" customHeight="false" outlineLevel="0" collapsed="false">
      <c r="A19958" s="0" t="s">
        <v>39915</v>
      </c>
      <c r="B19958" s="0" t="s">
        <v>39916</v>
      </c>
      <c r="C19958" s="0" t="n">
        <v>0</v>
      </c>
    </row>
    <row r="19959" customFormat="false" ht="13.8" hidden="false" customHeight="false" outlineLevel="0" collapsed="false">
      <c r="A19959" s="0" t="s">
        <v>39917</v>
      </c>
      <c r="B19959" s="0" t="s">
        <v>39918</v>
      </c>
      <c r="C19959" s="0" t="n">
        <v>0</v>
      </c>
    </row>
    <row r="19960" customFormat="false" ht="13.8" hidden="false" customHeight="false" outlineLevel="0" collapsed="false">
      <c r="A19960" s="0" t="s">
        <v>39919</v>
      </c>
      <c r="B19960" s="0" t="s">
        <v>39920</v>
      </c>
      <c r="C19960" s="0" t="n">
        <v>0</v>
      </c>
    </row>
    <row r="19961" customFormat="false" ht="13.8" hidden="false" customHeight="false" outlineLevel="0" collapsed="false">
      <c r="A19961" s="0" t="s">
        <v>39921</v>
      </c>
      <c r="B19961" s="0" t="s">
        <v>39922</v>
      </c>
      <c r="C19961" s="0" t="n">
        <v>0</v>
      </c>
    </row>
    <row r="19962" customFormat="false" ht="13.8" hidden="false" customHeight="false" outlineLevel="0" collapsed="false">
      <c r="A19962" s="0" t="s">
        <v>39923</v>
      </c>
      <c r="B19962" s="0" t="s">
        <v>39924</v>
      </c>
      <c r="C19962" s="0" t="n">
        <v>29.891</v>
      </c>
    </row>
    <row r="19963" customFormat="false" ht="13.8" hidden="false" customHeight="false" outlineLevel="0" collapsed="false">
      <c r="A19963" s="0" t="s">
        <v>39925</v>
      </c>
      <c r="B19963" s="0" t="s">
        <v>39926</v>
      </c>
      <c r="C19963" s="0" t="n">
        <v>0</v>
      </c>
    </row>
    <row r="19964" customFormat="false" ht="13.8" hidden="false" customHeight="false" outlineLevel="0" collapsed="false">
      <c r="A19964" s="0" t="s">
        <v>39927</v>
      </c>
      <c r="B19964" s="0" t="s">
        <v>39928</v>
      </c>
      <c r="C19964" s="0" t="n">
        <v>0</v>
      </c>
    </row>
    <row r="19965" customFormat="false" ht="13.8" hidden="false" customHeight="false" outlineLevel="0" collapsed="false">
      <c r="A19965" s="0" t="s">
        <v>39929</v>
      </c>
      <c r="B19965" s="0" t="s">
        <v>39930</v>
      </c>
      <c r="C19965" s="0" t="n">
        <v>0</v>
      </c>
    </row>
    <row r="19966" customFormat="false" ht="13.8" hidden="false" customHeight="false" outlineLevel="0" collapsed="false">
      <c r="A19966" s="0" t="s">
        <v>39931</v>
      </c>
      <c r="B19966" s="0" t="s">
        <v>39932</v>
      </c>
      <c r="C19966" s="0" t="n">
        <v>6382.96</v>
      </c>
    </row>
    <row r="19967" customFormat="false" ht="13.8" hidden="false" customHeight="false" outlineLevel="0" collapsed="false">
      <c r="A19967" s="0" t="s">
        <v>39933</v>
      </c>
      <c r="B19967" s="0" t="s">
        <v>39934</v>
      </c>
      <c r="C19967" s="0" t="n">
        <v>0</v>
      </c>
    </row>
    <row r="19968" customFormat="false" ht="13.8" hidden="false" customHeight="false" outlineLevel="0" collapsed="false">
      <c r="A19968" s="0" t="s">
        <v>39935</v>
      </c>
      <c r="B19968" s="0" t="s">
        <v>39936</v>
      </c>
      <c r="C19968" s="0" t="n">
        <v>236.356</v>
      </c>
    </row>
    <row r="19969" customFormat="false" ht="13.8" hidden="false" customHeight="false" outlineLevel="0" collapsed="false">
      <c r="A19969" s="0" t="s">
        <v>39937</v>
      </c>
      <c r="B19969" s="0" t="s">
        <v>39938</v>
      </c>
      <c r="C19969" s="0" t="e">
        <f aca="false">#N/A</f>
        <v>#N/A</v>
      </c>
    </row>
    <row r="19970" customFormat="false" ht="13.8" hidden="false" customHeight="false" outlineLevel="0" collapsed="false">
      <c r="A19970" s="0" t="s">
        <v>39939</v>
      </c>
      <c r="B19970" s="0" t="s">
        <v>39940</v>
      </c>
      <c r="C19970" s="0" t="n">
        <v>0</v>
      </c>
    </row>
    <row r="19971" customFormat="false" ht="13.8" hidden="false" customHeight="false" outlineLevel="0" collapsed="false">
      <c r="A19971" s="0" t="s">
        <v>39941</v>
      </c>
      <c r="B19971" s="0" t="s">
        <v>39942</v>
      </c>
      <c r="C19971" s="0" t="n">
        <v>0</v>
      </c>
    </row>
    <row r="19972" customFormat="false" ht="13.8" hidden="false" customHeight="false" outlineLevel="0" collapsed="false">
      <c r="A19972" s="0" t="s">
        <v>39943</v>
      </c>
      <c r="B19972" s="0" t="s">
        <v>39944</v>
      </c>
      <c r="C19972" s="0" t="n">
        <v>42784.8</v>
      </c>
    </row>
    <row r="19973" customFormat="false" ht="13.8" hidden="false" customHeight="false" outlineLevel="0" collapsed="false">
      <c r="A19973" s="0" t="s">
        <v>39945</v>
      </c>
      <c r="B19973" s="0" t="s">
        <v>39946</v>
      </c>
      <c r="C19973" s="4" t="n">
        <v>0</v>
      </c>
    </row>
    <row r="19974" customFormat="false" ht="13.8" hidden="false" customHeight="false" outlineLevel="0" collapsed="false">
      <c r="A19974" s="0" t="s">
        <v>39947</v>
      </c>
      <c r="B19974" s="0" t="s">
        <v>39948</v>
      </c>
      <c r="C19974" s="0" t="n">
        <v>14592.1</v>
      </c>
    </row>
    <row r="19975" customFormat="false" ht="13.8" hidden="false" customHeight="false" outlineLevel="0" collapsed="false">
      <c r="A19975" s="0" t="s">
        <v>39949</v>
      </c>
      <c r="B19975" s="0" t="s">
        <v>39950</v>
      </c>
      <c r="C19975" s="0" t="n">
        <v>2200.81</v>
      </c>
    </row>
    <row r="19976" customFormat="false" ht="13.8" hidden="false" customHeight="false" outlineLevel="0" collapsed="false">
      <c r="A19976" s="0" t="s">
        <v>39951</v>
      </c>
      <c r="B19976" s="0" t="s">
        <v>39952</v>
      </c>
      <c r="C19976" s="4" t="n">
        <v>0</v>
      </c>
    </row>
    <row r="19977" customFormat="false" ht="13.8" hidden="false" customHeight="false" outlineLevel="0" collapsed="false">
      <c r="A19977" s="0" t="s">
        <v>39953</v>
      </c>
      <c r="B19977" s="0" t="s">
        <v>39954</v>
      </c>
      <c r="C19977" s="0" t="n">
        <v>0</v>
      </c>
    </row>
    <row r="19978" customFormat="false" ht="13.8" hidden="false" customHeight="false" outlineLevel="0" collapsed="false">
      <c r="A19978" s="0" t="s">
        <v>39955</v>
      </c>
      <c r="B19978" s="0" t="s">
        <v>39956</v>
      </c>
      <c r="C19978" s="0" t="n">
        <v>0</v>
      </c>
    </row>
    <row r="19979" customFormat="false" ht="13.8" hidden="false" customHeight="false" outlineLevel="0" collapsed="false">
      <c r="A19979" s="0" t="s">
        <v>39957</v>
      </c>
      <c r="B19979" s="0" t="s">
        <v>39958</v>
      </c>
      <c r="C19979" s="0" t="n">
        <v>10697.8</v>
      </c>
    </row>
    <row r="19980" customFormat="false" ht="13.8" hidden="false" customHeight="false" outlineLevel="0" collapsed="false">
      <c r="A19980" s="0" t="s">
        <v>39959</v>
      </c>
      <c r="B19980" s="0" t="s">
        <v>39960</v>
      </c>
      <c r="C19980" s="0" t="n">
        <v>0</v>
      </c>
    </row>
    <row r="19981" customFormat="false" ht="13.8" hidden="false" customHeight="false" outlineLevel="0" collapsed="false">
      <c r="A19981" s="0" t="s">
        <v>39961</v>
      </c>
      <c r="B19981" s="0" t="s">
        <v>39962</v>
      </c>
      <c r="C19981" s="0" t="n">
        <v>0</v>
      </c>
    </row>
    <row r="19982" customFormat="false" ht="13.8" hidden="false" customHeight="false" outlineLevel="0" collapsed="false">
      <c r="A19982" s="0" t="s">
        <v>39963</v>
      </c>
      <c r="B19982" s="0" t="s">
        <v>39964</v>
      </c>
      <c r="C19982" s="0" t="n">
        <v>0</v>
      </c>
    </row>
    <row r="19983" customFormat="false" ht="13.8" hidden="false" customHeight="false" outlineLevel="0" collapsed="false">
      <c r="A19983" s="0" t="s">
        <v>39965</v>
      </c>
      <c r="B19983" s="0" t="s">
        <v>39966</v>
      </c>
      <c r="C19983" s="4" t="n">
        <v>0</v>
      </c>
    </row>
    <row r="19984" customFormat="false" ht="13.8" hidden="false" customHeight="false" outlineLevel="0" collapsed="false">
      <c r="A19984" s="0" t="s">
        <v>39967</v>
      </c>
      <c r="B19984" s="0" t="s">
        <v>39968</v>
      </c>
      <c r="C19984" s="0" t="n">
        <v>0</v>
      </c>
    </row>
    <row r="19985" customFormat="false" ht="13.8" hidden="false" customHeight="false" outlineLevel="0" collapsed="false">
      <c r="A19985" s="0" t="s">
        <v>39969</v>
      </c>
      <c r="B19985" s="0" t="s">
        <v>39970</v>
      </c>
      <c r="C19985" s="0" t="n">
        <v>699.045</v>
      </c>
    </row>
    <row r="19986" customFormat="false" ht="13.8" hidden="false" customHeight="false" outlineLevel="0" collapsed="false">
      <c r="A19986" s="0" t="s">
        <v>39971</v>
      </c>
      <c r="B19986" s="0" t="s">
        <v>39972</v>
      </c>
      <c r="C19986" s="0" t="n">
        <v>1411250</v>
      </c>
    </row>
    <row r="19987" customFormat="false" ht="13.8" hidden="false" customHeight="false" outlineLevel="0" collapsed="false">
      <c r="A19987" s="0" t="s">
        <v>39973</v>
      </c>
      <c r="B19987" s="0" t="s">
        <v>39974</v>
      </c>
      <c r="C19987" s="0" t="n">
        <v>16953.4</v>
      </c>
    </row>
    <row r="19988" customFormat="false" ht="13.8" hidden="false" customHeight="false" outlineLevel="0" collapsed="false">
      <c r="A19988" s="0" t="s">
        <v>39975</v>
      </c>
      <c r="B19988" s="0" t="s">
        <v>39976</v>
      </c>
      <c r="C19988" s="0" t="e">
        <f aca="false">#N/A</f>
        <v>#N/A</v>
      </c>
    </row>
    <row r="19989" customFormat="false" ht="13.8" hidden="false" customHeight="false" outlineLevel="0" collapsed="false">
      <c r="A19989" s="0" t="s">
        <v>39977</v>
      </c>
      <c r="B19989" s="0" t="s">
        <v>39978</v>
      </c>
      <c r="C19989" s="0" t="n">
        <v>66.6333</v>
      </c>
    </row>
    <row r="19990" customFormat="false" ht="13.8" hidden="false" customHeight="false" outlineLevel="0" collapsed="false">
      <c r="A19990" s="0" t="s">
        <v>39979</v>
      </c>
      <c r="B19990" s="0" t="s">
        <v>39980</v>
      </c>
      <c r="C19990" s="0" t="n">
        <v>2512.22</v>
      </c>
    </row>
    <row r="19991" customFormat="false" ht="13.8" hidden="false" customHeight="false" outlineLevel="0" collapsed="false">
      <c r="A19991" s="0" t="s">
        <v>39981</v>
      </c>
      <c r="B19991" s="0" t="s">
        <v>39982</v>
      </c>
      <c r="C19991" s="0" t="n">
        <v>2295.05</v>
      </c>
    </row>
    <row r="19992" customFormat="false" ht="13.8" hidden="false" customHeight="false" outlineLevel="0" collapsed="false">
      <c r="A19992" s="0" t="s">
        <v>39983</v>
      </c>
      <c r="B19992" s="0" t="s">
        <v>39984</v>
      </c>
      <c r="C19992" s="0" t="n">
        <v>0</v>
      </c>
    </row>
    <row r="19993" customFormat="false" ht="13.8" hidden="false" customHeight="false" outlineLevel="0" collapsed="false">
      <c r="A19993" s="0" t="s">
        <v>39985</v>
      </c>
      <c r="B19993" s="0" t="s">
        <v>39986</v>
      </c>
      <c r="C19993" s="0" t="n">
        <v>1117.42</v>
      </c>
    </row>
    <row r="19994" customFormat="false" ht="13.8" hidden="false" customHeight="false" outlineLevel="0" collapsed="false">
      <c r="A19994" s="0" t="s">
        <v>39987</v>
      </c>
      <c r="B19994" s="0" t="s">
        <v>39988</v>
      </c>
      <c r="C19994" s="0" t="n">
        <v>0</v>
      </c>
    </row>
    <row r="19995" customFormat="false" ht="13.8" hidden="false" customHeight="false" outlineLevel="0" collapsed="false">
      <c r="A19995" s="0" t="s">
        <v>39989</v>
      </c>
      <c r="B19995" s="0" t="s">
        <v>39990</v>
      </c>
      <c r="C19995" s="0" t="n">
        <v>0</v>
      </c>
    </row>
    <row r="19996" customFormat="false" ht="13.8" hidden="false" customHeight="false" outlineLevel="0" collapsed="false">
      <c r="A19996" s="0" t="s">
        <v>39991</v>
      </c>
      <c r="B19996" s="0" t="s">
        <v>39992</v>
      </c>
      <c r="C19996" s="0" t="n">
        <v>11676</v>
      </c>
    </row>
    <row r="19997" customFormat="false" ht="13.8" hidden="false" customHeight="false" outlineLevel="0" collapsed="false">
      <c r="A19997" s="0" t="s">
        <v>39993</v>
      </c>
      <c r="B19997" s="0" t="s">
        <v>39994</v>
      </c>
      <c r="C19997" s="0" t="n">
        <v>0</v>
      </c>
    </row>
    <row r="19998" customFormat="false" ht="13.8" hidden="false" customHeight="false" outlineLevel="0" collapsed="false">
      <c r="A19998" s="0" t="s">
        <v>39995</v>
      </c>
      <c r="B19998" s="0" t="s">
        <v>39996</v>
      </c>
      <c r="C19998" s="0" t="n">
        <v>461929</v>
      </c>
    </row>
    <row r="19999" customFormat="false" ht="13.8" hidden="false" customHeight="false" outlineLevel="0" collapsed="false">
      <c r="A19999" s="0" t="s">
        <v>39997</v>
      </c>
      <c r="B19999" s="0" t="s">
        <v>39998</v>
      </c>
      <c r="C19999" s="0" t="n">
        <v>11972</v>
      </c>
    </row>
    <row r="20000" customFormat="false" ht="13.8" hidden="false" customHeight="false" outlineLevel="0" collapsed="false">
      <c r="A20000" s="0" t="s">
        <v>39999</v>
      </c>
      <c r="B20000" s="0" t="s">
        <v>40000</v>
      </c>
      <c r="C20000" s="0" t="n">
        <v>0</v>
      </c>
    </row>
    <row r="20001" customFormat="false" ht="13.8" hidden="false" customHeight="false" outlineLevel="0" collapsed="false">
      <c r="A20001" s="0" t="s">
        <v>40001</v>
      </c>
      <c r="B20001" s="0" t="s">
        <v>40002</v>
      </c>
      <c r="C20001" s="0" t="n">
        <v>0</v>
      </c>
    </row>
    <row r="20002" customFormat="false" ht="13.8" hidden="false" customHeight="false" outlineLevel="0" collapsed="false">
      <c r="A20002" s="0" t="s">
        <v>40003</v>
      </c>
      <c r="B20002" s="0" t="s">
        <v>40004</v>
      </c>
      <c r="C20002" s="0" t="n">
        <v>0</v>
      </c>
    </row>
    <row r="20003" customFormat="false" ht="13.8" hidden="false" customHeight="false" outlineLevel="0" collapsed="false">
      <c r="A20003" s="0" t="s">
        <v>40005</v>
      </c>
      <c r="B20003" s="0" t="s">
        <v>40006</v>
      </c>
      <c r="C20003" s="0" t="n">
        <v>0</v>
      </c>
    </row>
    <row r="20004" customFormat="false" ht="13.8" hidden="false" customHeight="false" outlineLevel="0" collapsed="false">
      <c r="A20004" s="0" t="s">
        <v>40007</v>
      </c>
      <c r="B20004" s="0" t="s">
        <v>40008</v>
      </c>
      <c r="C20004" s="0" t="n">
        <v>916.518</v>
      </c>
    </row>
    <row r="20005" customFormat="false" ht="13.8" hidden="false" customHeight="false" outlineLevel="0" collapsed="false">
      <c r="A20005" s="0" t="s">
        <v>40009</v>
      </c>
      <c r="B20005" s="0" t="s">
        <v>40010</v>
      </c>
      <c r="C20005" s="0" t="n">
        <v>0</v>
      </c>
    </row>
    <row r="20006" customFormat="false" ht="13.8" hidden="false" customHeight="false" outlineLevel="0" collapsed="false">
      <c r="A20006" s="0" t="s">
        <v>40011</v>
      </c>
      <c r="B20006" s="0" t="s">
        <v>40012</v>
      </c>
      <c r="C20006" s="0" t="n">
        <v>0</v>
      </c>
    </row>
    <row r="20007" customFormat="false" ht="13.8" hidden="false" customHeight="false" outlineLevel="0" collapsed="false">
      <c r="A20007" s="0" t="s">
        <v>40013</v>
      </c>
      <c r="B20007" s="0" t="s">
        <v>40014</v>
      </c>
      <c r="C20007" s="0" t="n">
        <v>2044.38</v>
      </c>
    </row>
    <row r="20008" customFormat="false" ht="13.8" hidden="false" customHeight="false" outlineLevel="0" collapsed="false">
      <c r="A20008" s="0" t="s">
        <v>40015</v>
      </c>
      <c r="B20008" s="0" t="s">
        <v>40016</v>
      </c>
      <c r="C20008" s="0" t="n">
        <v>0</v>
      </c>
    </row>
    <row r="20009" customFormat="false" ht="13.8" hidden="false" customHeight="false" outlineLevel="0" collapsed="false">
      <c r="A20009" s="0" t="s">
        <v>40017</v>
      </c>
      <c r="B20009" s="0" t="s">
        <v>40018</v>
      </c>
      <c r="C20009" s="4" t="n">
        <v>0</v>
      </c>
    </row>
    <row r="20010" customFormat="false" ht="13.8" hidden="false" customHeight="false" outlineLevel="0" collapsed="false">
      <c r="A20010" s="0" t="s">
        <v>40019</v>
      </c>
      <c r="B20010" s="0" t="s">
        <v>40020</v>
      </c>
      <c r="C20010" s="0" t="n">
        <v>19003.5</v>
      </c>
    </row>
    <row r="20011" customFormat="false" ht="13.8" hidden="false" customHeight="false" outlineLevel="0" collapsed="false">
      <c r="A20011" s="0" t="s">
        <v>40021</v>
      </c>
      <c r="B20011" s="0" t="s">
        <v>40022</v>
      </c>
      <c r="C20011" s="0" t="n">
        <v>1630.03</v>
      </c>
    </row>
    <row r="20012" customFormat="false" ht="13.8" hidden="false" customHeight="false" outlineLevel="0" collapsed="false">
      <c r="A20012" s="0" t="s">
        <v>40023</v>
      </c>
      <c r="B20012" s="0" t="s">
        <v>40024</v>
      </c>
      <c r="C20012" s="0" t="n">
        <v>1593.8</v>
      </c>
    </row>
    <row r="20013" customFormat="false" ht="13.8" hidden="false" customHeight="false" outlineLevel="0" collapsed="false">
      <c r="A20013" s="0" t="s">
        <v>40025</v>
      </c>
      <c r="B20013" s="0" t="s">
        <v>40026</v>
      </c>
      <c r="C20013" s="0" t="n">
        <v>0</v>
      </c>
    </row>
    <row r="20014" customFormat="false" ht="13.8" hidden="false" customHeight="false" outlineLevel="0" collapsed="false">
      <c r="A20014" s="0" t="s">
        <v>40027</v>
      </c>
      <c r="B20014" s="0" t="s">
        <v>40028</v>
      </c>
      <c r="C20014" s="0" t="n">
        <v>0</v>
      </c>
    </row>
    <row r="20015" customFormat="false" ht="13.8" hidden="false" customHeight="false" outlineLevel="0" collapsed="false">
      <c r="A20015" s="0" t="s">
        <v>40029</v>
      </c>
      <c r="B20015" s="0" t="s">
        <v>40030</v>
      </c>
      <c r="C20015" s="0" t="n">
        <v>0</v>
      </c>
    </row>
    <row r="20016" customFormat="false" ht="13.8" hidden="false" customHeight="false" outlineLevel="0" collapsed="false">
      <c r="A20016" s="0" t="s">
        <v>40031</v>
      </c>
      <c r="B20016" s="0" t="s">
        <v>40032</v>
      </c>
      <c r="C20016" s="0" t="n">
        <v>2534.96</v>
      </c>
    </row>
    <row r="20017" customFormat="false" ht="13.8" hidden="false" customHeight="false" outlineLevel="0" collapsed="false">
      <c r="A20017" s="0" t="s">
        <v>40033</v>
      </c>
      <c r="B20017" s="0" t="s">
        <v>40034</v>
      </c>
      <c r="C20017" s="0" t="n">
        <v>0</v>
      </c>
    </row>
    <row r="20018" customFormat="false" ht="13.8" hidden="false" customHeight="false" outlineLevel="0" collapsed="false">
      <c r="A20018" s="0" t="s">
        <v>40035</v>
      </c>
      <c r="B20018" s="0" t="s">
        <v>40036</v>
      </c>
      <c r="C20018" s="0" t="n">
        <v>0</v>
      </c>
    </row>
    <row r="20019" customFormat="false" ht="13.8" hidden="false" customHeight="false" outlineLevel="0" collapsed="false">
      <c r="A20019" s="0" t="s">
        <v>40037</v>
      </c>
      <c r="B20019" s="0" t="s">
        <v>40038</v>
      </c>
      <c r="C20019" s="0" t="n">
        <v>0</v>
      </c>
    </row>
    <row r="20020" customFormat="false" ht="13.8" hidden="false" customHeight="false" outlineLevel="0" collapsed="false">
      <c r="A20020" s="0" t="s">
        <v>40039</v>
      </c>
      <c r="B20020" s="0" t="s">
        <v>40040</v>
      </c>
      <c r="C20020" s="0" t="n">
        <v>0</v>
      </c>
    </row>
    <row r="20021" customFormat="false" ht="13.8" hidden="false" customHeight="false" outlineLevel="0" collapsed="false">
      <c r="A20021" s="0" t="s">
        <v>40041</v>
      </c>
      <c r="B20021" s="0" t="s">
        <v>40042</v>
      </c>
      <c r="C20021" s="0" t="n">
        <v>0</v>
      </c>
    </row>
    <row r="20022" customFormat="false" ht="13.8" hidden="false" customHeight="false" outlineLevel="0" collapsed="false">
      <c r="A20022" s="0" t="s">
        <v>40043</v>
      </c>
      <c r="B20022" s="0" t="s">
        <v>40044</v>
      </c>
      <c r="C20022" s="0" t="n">
        <v>39201.3</v>
      </c>
    </row>
    <row r="20023" customFormat="false" ht="13.8" hidden="false" customHeight="false" outlineLevel="0" collapsed="false">
      <c r="A20023" s="0" t="s">
        <v>40045</v>
      </c>
      <c r="B20023" s="0" t="s">
        <v>40046</v>
      </c>
      <c r="C20023" s="0" t="n">
        <v>0</v>
      </c>
    </row>
    <row r="20024" customFormat="false" ht="13.8" hidden="false" customHeight="false" outlineLevel="0" collapsed="false">
      <c r="A20024" s="0" t="s">
        <v>40047</v>
      </c>
      <c r="B20024" s="0" t="s">
        <v>40048</v>
      </c>
      <c r="C20024" s="0" t="n">
        <v>26861.2</v>
      </c>
    </row>
    <row r="20025" customFormat="false" ht="13.8" hidden="false" customHeight="false" outlineLevel="0" collapsed="false">
      <c r="A20025" s="0" t="s">
        <v>40049</v>
      </c>
      <c r="B20025" s="0" t="s">
        <v>40050</v>
      </c>
      <c r="C20025" s="0" t="n">
        <v>0</v>
      </c>
    </row>
    <row r="20026" customFormat="false" ht="13.8" hidden="false" customHeight="false" outlineLevel="0" collapsed="false">
      <c r="A20026" s="0" t="s">
        <v>40051</v>
      </c>
      <c r="B20026" s="0" t="s">
        <v>40052</v>
      </c>
      <c r="C20026" s="0" t="n">
        <v>5912.01</v>
      </c>
    </row>
    <row r="20027" customFormat="false" ht="13.8" hidden="false" customHeight="false" outlineLevel="0" collapsed="false">
      <c r="A20027" s="0" t="s">
        <v>40053</v>
      </c>
      <c r="B20027" s="0" t="s">
        <v>40054</v>
      </c>
      <c r="C20027" s="0" t="n">
        <v>0</v>
      </c>
    </row>
    <row r="20028" customFormat="false" ht="13.8" hidden="false" customHeight="false" outlineLevel="0" collapsed="false">
      <c r="A20028" s="0" t="s">
        <v>40055</v>
      </c>
      <c r="B20028" s="0" t="s">
        <v>40056</v>
      </c>
      <c r="C20028" s="0" t="n">
        <v>44811</v>
      </c>
    </row>
    <row r="20029" customFormat="false" ht="13.8" hidden="false" customHeight="false" outlineLevel="0" collapsed="false">
      <c r="A20029" s="0" t="s">
        <v>40057</v>
      </c>
      <c r="B20029" s="0" t="s">
        <v>40058</v>
      </c>
      <c r="C20029" s="0" t="n">
        <v>0</v>
      </c>
    </row>
    <row r="20030" customFormat="false" ht="13.8" hidden="false" customHeight="false" outlineLevel="0" collapsed="false">
      <c r="A20030" s="0" t="s">
        <v>40059</v>
      </c>
      <c r="B20030" s="0" t="s">
        <v>40060</v>
      </c>
      <c r="C20030" s="0" t="n">
        <v>12367</v>
      </c>
    </row>
    <row r="20031" customFormat="false" ht="13.8" hidden="false" customHeight="false" outlineLevel="0" collapsed="false">
      <c r="A20031" s="0" t="s">
        <v>40061</v>
      </c>
      <c r="B20031" s="0" t="s">
        <v>40062</v>
      </c>
      <c r="C20031" s="0" t="n">
        <v>0</v>
      </c>
    </row>
    <row r="20032" customFormat="false" ht="13.8" hidden="false" customHeight="false" outlineLevel="0" collapsed="false">
      <c r="A20032" s="0" t="s">
        <v>40063</v>
      </c>
      <c r="B20032" s="0" t="s">
        <v>40064</v>
      </c>
      <c r="C20032" s="0" t="n">
        <v>2476.83</v>
      </c>
    </row>
    <row r="20033" customFormat="false" ht="13.8" hidden="false" customHeight="false" outlineLevel="0" collapsed="false">
      <c r="A20033" s="0" t="s">
        <v>40065</v>
      </c>
      <c r="B20033" s="0" t="s">
        <v>40066</v>
      </c>
      <c r="C20033" s="0" t="n">
        <v>10437.4</v>
      </c>
    </row>
    <row r="20034" customFormat="false" ht="13.8" hidden="false" customHeight="false" outlineLevel="0" collapsed="false">
      <c r="A20034" s="0" t="s">
        <v>40067</v>
      </c>
      <c r="B20034" s="0" t="s">
        <v>40068</v>
      </c>
      <c r="C20034" s="0" t="n">
        <v>885.091</v>
      </c>
    </row>
    <row r="20035" customFormat="false" ht="13.8" hidden="false" customHeight="false" outlineLevel="0" collapsed="false">
      <c r="A20035" s="0" t="s">
        <v>40069</v>
      </c>
      <c r="B20035" s="0" t="s">
        <v>40070</v>
      </c>
      <c r="C20035" s="0" t="n">
        <v>0</v>
      </c>
    </row>
    <row r="20036" customFormat="false" ht="13.8" hidden="false" customHeight="false" outlineLevel="0" collapsed="false">
      <c r="A20036" s="0" t="s">
        <v>40071</v>
      </c>
      <c r="B20036" s="0" t="s">
        <v>40072</v>
      </c>
      <c r="C20036" s="0" t="n">
        <v>11593.1</v>
      </c>
    </row>
    <row r="20037" customFormat="false" ht="13.8" hidden="false" customHeight="false" outlineLevel="0" collapsed="false">
      <c r="A20037" s="0" t="s">
        <v>40073</v>
      </c>
      <c r="B20037" s="0" t="s">
        <v>40074</v>
      </c>
      <c r="C20037" s="0" t="n">
        <v>0</v>
      </c>
    </row>
    <row r="20038" customFormat="false" ht="13.8" hidden="false" customHeight="false" outlineLevel="0" collapsed="false">
      <c r="A20038" s="0" t="s">
        <v>40075</v>
      </c>
      <c r="B20038" s="0" t="s">
        <v>40076</v>
      </c>
      <c r="C20038" s="0" t="n">
        <v>548.627</v>
      </c>
    </row>
    <row r="20039" customFormat="false" ht="13.8" hidden="false" customHeight="false" outlineLevel="0" collapsed="false">
      <c r="A20039" s="0" t="s">
        <v>40077</v>
      </c>
      <c r="B20039" s="0" t="s">
        <v>40078</v>
      </c>
      <c r="C20039" s="0" t="n">
        <v>0</v>
      </c>
    </row>
    <row r="20040" customFormat="false" ht="13.8" hidden="false" customHeight="false" outlineLevel="0" collapsed="false">
      <c r="A20040" s="0" t="s">
        <v>40079</v>
      </c>
      <c r="B20040" s="0" t="s">
        <v>40080</v>
      </c>
      <c r="C20040" s="0" t="n">
        <v>1253.54</v>
      </c>
    </row>
    <row r="20041" customFormat="false" ht="13.8" hidden="false" customHeight="false" outlineLevel="0" collapsed="false">
      <c r="A20041" s="0" t="s">
        <v>40081</v>
      </c>
      <c r="B20041" s="0" t="s">
        <v>40082</v>
      </c>
      <c r="C20041" s="0" t="n">
        <v>42779.1</v>
      </c>
    </row>
    <row r="20042" customFormat="false" ht="13.8" hidden="false" customHeight="false" outlineLevel="0" collapsed="false">
      <c r="A20042" s="0" t="s">
        <v>40083</v>
      </c>
      <c r="B20042" s="0" t="s">
        <v>40084</v>
      </c>
      <c r="C20042" s="0" t="n">
        <v>0</v>
      </c>
    </row>
    <row r="20043" customFormat="false" ht="13.8" hidden="false" customHeight="false" outlineLevel="0" collapsed="false">
      <c r="A20043" s="0" t="s">
        <v>40085</v>
      </c>
      <c r="B20043" s="0" t="s">
        <v>40086</v>
      </c>
      <c r="C20043" s="0" t="n">
        <v>9916.28</v>
      </c>
    </row>
    <row r="20044" customFormat="false" ht="13.8" hidden="false" customHeight="false" outlineLevel="0" collapsed="false">
      <c r="A20044" s="0" t="s">
        <v>40087</v>
      </c>
      <c r="B20044" s="0" t="s">
        <v>40088</v>
      </c>
      <c r="C20044" s="0" t="n">
        <v>5881.78</v>
      </c>
    </row>
    <row r="20045" customFormat="false" ht="13.8" hidden="false" customHeight="false" outlineLevel="0" collapsed="false">
      <c r="A20045" s="0" t="s">
        <v>40089</v>
      </c>
      <c r="B20045" s="0" t="s">
        <v>40090</v>
      </c>
      <c r="C20045" s="0" t="n">
        <v>5193.16</v>
      </c>
    </row>
    <row r="20046" customFormat="false" ht="13.8" hidden="false" customHeight="false" outlineLevel="0" collapsed="false">
      <c r="A20046" s="0" t="s">
        <v>40091</v>
      </c>
      <c r="B20046" s="0" t="s">
        <v>40092</v>
      </c>
      <c r="C20046" s="0" t="n">
        <v>0</v>
      </c>
    </row>
    <row r="20047" customFormat="false" ht="13.8" hidden="false" customHeight="false" outlineLevel="0" collapsed="false">
      <c r="A20047" s="0" t="s">
        <v>40093</v>
      </c>
      <c r="B20047" s="0" t="s">
        <v>40094</v>
      </c>
      <c r="C20047" s="0" t="n">
        <v>0</v>
      </c>
    </row>
    <row r="20048" customFormat="false" ht="13.8" hidden="false" customHeight="false" outlineLevel="0" collapsed="false">
      <c r="A20048" s="0" t="s">
        <v>40095</v>
      </c>
      <c r="B20048" s="0" t="s">
        <v>40096</v>
      </c>
      <c r="C20048" s="0" t="n">
        <v>18476.5</v>
      </c>
    </row>
    <row r="20049" customFormat="false" ht="13.8" hidden="false" customHeight="false" outlineLevel="0" collapsed="false">
      <c r="A20049" s="0" t="s">
        <v>40097</v>
      </c>
      <c r="B20049" s="0" t="s">
        <v>40098</v>
      </c>
      <c r="C20049" s="0" t="n">
        <v>0</v>
      </c>
    </row>
    <row r="20050" customFormat="false" ht="13.8" hidden="false" customHeight="false" outlineLevel="0" collapsed="false">
      <c r="A20050" s="0" t="s">
        <v>40099</v>
      </c>
      <c r="B20050" s="0" t="s">
        <v>40100</v>
      </c>
      <c r="C20050" s="0" t="n">
        <v>0</v>
      </c>
    </row>
    <row r="20051" customFormat="false" ht="13.8" hidden="false" customHeight="false" outlineLevel="0" collapsed="false">
      <c r="A20051" s="0" t="s">
        <v>40101</v>
      </c>
      <c r="B20051" s="0" t="s">
        <v>40102</v>
      </c>
      <c r="C20051" s="0" t="n">
        <v>0</v>
      </c>
    </row>
    <row r="20052" customFormat="false" ht="13.8" hidden="false" customHeight="false" outlineLevel="0" collapsed="false">
      <c r="A20052" s="0" t="s">
        <v>40103</v>
      </c>
      <c r="B20052" s="0" t="s">
        <v>40104</v>
      </c>
      <c r="C20052" s="0" t="n">
        <v>44839.8</v>
      </c>
    </row>
    <row r="20053" customFormat="false" ht="13.8" hidden="false" customHeight="false" outlineLevel="0" collapsed="false">
      <c r="A20053" s="0" t="s">
        <v>40105</v>
      </c>
      <c r="B20053" s="0" t="s">
        <v>40106</v>
      </c>
      <c r="C20053" s="0" t="n">
        <v>2623.24</v>
      </c>
    </row>
    <row r="20054" customFormat="false" ht="13.8" hidden="false" customHeight="false" outlineLevel="0" collapsed="false">
      <c r="A20054" s="0" t="s">
        <v>40107</v>
      </c>
      <c r="B20054" s="0" t="s">
        <v>40108</v>
      </c>
      <c r="C20054" s="0" t="n">
        <v>0</v>
      </c>
    </row>
    <row r="20055" customFormat="false" ht="13.8" hidden="false" customHeight="false" outlineLevel="0" collapsed="false">
      <c r="A20055" s="0" t="s">
        <v>40109</v>
      </c>
      <c r="B20055" s="0" t="s">
        <v>40110</v>
      </c>
      <c r="C20055" s="4" t="n">
        <v>0</v>
      </c>
    </row>
    <row r="20056" customFormat="false" ht="13.8" hidden="false" customHeight="false" outlineLevel="0" collapsed="false">
      <c r="A20056" s="0" t="s">
        <v>40111</v>
      </c>
      <c r="B20056" s="0" t="s">
        <v>40112</v>
      </c>
      <c r="C20056" s="0" t="n">
        <v>0</v>
      </c>
    </row>
    <row r="20057" customFormat="false" ht="13.8" hidden="false" customHeight="false" outlineLevel="0" collapsed="false">
      <c r="A20057" s="0" t="s">
        <v>40113</v>
      </c>
      <c r="B20057" s="0" t="s">
        <v>40114</v>
      </c>
      <c r="C20057" s="0" t="n">
        <v>0</v>
      </c>
    </row>
    <row r="20058" customFormat="false" ht="13.8" hidden="false" customHeight="false" outlineLevel="0" collapsed="false">
      <c r="A20058" s="0" t="s">
        <v>40115</v>
      </c>
      <c r="B20058" s="0" t="s">
        <v>40116</v>
      </c>
      <c r="C20058" s="0" t="n">
        <v>50747.7</v>
      </c>
    </row>
    <row r="20059" customFormat="false" ht="13.8" hidden="false" customHeight="false" outlineLevel="0" collapsed="false">
      <c r="A20059" s="0" t="s">
        <v>40117</v>
      </c>
      <c r="B20059" s="0" t="s">
        <v>40118</v>
      </c>
      <c r="C20059" s="0" t="n">
        <v>0</v>
      </c>
    </row>
    <row r="20060" customFormat="false" ht="13.8" hidden="false" customHeight="false" outlineLevel="0" collapsed="false">
      <c r="A20060" s="0" t="s">
        <v>40119</v>
      </c>
      <c r="B20060" s="0" t="s">
        <v>40120</v>
      </c>
      <c r="C20060" s="0" t="n">
        <v>0</v>
      </c>
    </row>
    <row r="20061" customFormat="false" ht="13.8" hidden="false" customHeight="false" outlineLevel="0" collapsed="false">
      <c r="A20061" s="0" t="s">
        <v>40121</v>
      </c>
      <c r="B20061" s="0" t="s">
        <v>40122</v>
      </c>
      <c r="C20061" s="0" t="n">
        <v>11282</v>
      </c>
    </row>
    <row r="20062" customFormat="false" ht="13.8" hidden="false" customHeight="false" outlineLevel="0" collapsed="false">
      <c r="A20062" s="0" t="s">
        <v>40123</v>
      </c>
      <c r="B20062" s="0" t="s">
        <v>40124</v>
      </c>
      <c r="C20062" s="0" t="n">
        <v>6858.69</v>
      </c>
    </row>
    <row r="20063" customFormat="false" ht="13.8" hidden="false" customHeight="false" outlineLevel="0" collapsed="false">
      <c r="A20063" s="0" t="s">
        <v>40125</v>
      </c>
      <c r="B20063" s="0" t="s">
        <v>40126</v>
      </c>
      <c r="C20063" s="0" t="n">
        <v>3018.05</v>
      </c>
    </row>
    <row r="20064" customFormat="false" ht="13.8" hidden="false" customHeight="false" outlineLevel="0" collapsed="false">
      <c r="A20064" s="0" t="s">
        <v>40127</v>
      </c>
      <c r="B20064" s="0" t="s">
        <v>40128</v>
      </c>
      <c r="C20064" s="0" t="n">
        <v>95482.2</v>
      </c>
    </row>
    <row r="20065" customFormat="false" ht="13.8" hidden="false" customHeight="false" outlineLevel="0" collapsed="false">
      <c r="A20065" s="0" t="s">
        <v>40129</v>
      </c>
      <c r="B20065" s="0" t="s">
        <v>40130</v>
      </c>
      <c r="C20065" s="4" t="n">
        <v>0</v>
      </c>
    </row>
    <row r="20066" customFormat="false" ht="13.8" hidden="false" customHeight="false" outlineLevel="0" collapsed="false">
      <c r="A20066" s="0" t="s">
        <v>40131</v>
      </c>
      <c r="B20066" s="0" t="s">
        <v>40132</v>
      </c>
      <c r="C20066" s="0" t="n">
        <v>342699</v>
      </c>
    </row>
    <row r="20067" customFormat="false" ht="13.8" hidden="false" customHeight="false" outlineLevel="0" collapsed="false">
      <c r="A20067" s="0" t="s">
        <v>40133</v>
      </c>
      <c r="B20067" s="0" t="s">
        <v>40134</v>
      </c>
      <c r="C20067" s="0" t="n">
        <v>0</v>
      </c>
    </row>
    <row r="20068" customFormat="false" ht="13.8" hidden="false" customHeight="false" outlineLevel="0" collapsed="false">
      <c r="A20068" s="0" t="s">
        <v>40135</v>
      </c>
      <c r="B20068" s="0" t="s">
        <v>40136</v>
      </c>
      <c r="C20068" s="0" t="n">
        <v>5960.96</v>
      </c>
    </row>
    <row r="20069" customFormat="false" ht="13.8" hidden="false" customHeight="false" outlineLevel="0" collapsed="false">
      <c r="A20069" s="0" t="s">
        <v>40137</v>
      </c>
      <c r="B20069" s="0" t="s">
        <v>40138</v>
      </c>
      <c r="C20069" s="4" t="n">
        <v>0</v>
      </c>
    </row>
    <row r="20070" customFormat="false" ht="13.8" hidden="false" customHeight="false" outlineLevel="0" collapsed="false">
      <c r="A20070" s="0" t="s">
        <v>40139</v>
      </c>
      <c r="B20070" s="0" t="s">
        <v>40140</v>
      </c>
      <c r="C20070" s="0" t="n">
        <v>0</v>
      </c>
    </row>
    <row r="20071" customFormat="false" ht="13.8" hidden="false" customHeight="false" outlineLevel="0" collapsed="false">
      <c r="A20071" s="0" t="s">
        <v>40141</v>
      </c>
      <c r="B20071" s="0" t="s">
        <v>40142</v>
      </c>
      <c r="C20071" s="0" t="n">
        <v>908.034</v>
      </c>
    </row>
    <row r="20072" customFormat="false" ht="13.8" hidden="false" customHeight="false" outlineLevel="0" collapsed="false">
      <c r="A20072" s="0" t="s">
        <v>40143</v>
      </c>
      <c r="B20072" s="0" t="s">
        <v>40144</v>
      </c>
      <c r="C20072" s="0" t="n">
        <v>0</v>
      </c>
    </row>
    <row r="20073" customFormat="false" ht="13.8" hidden="false" customHeight="false" outlineLevel="0" collapsed="false">
      <c r="A20073" s="0" t="s">
        <v>40145</v>
      </c>
      <c r="B20073" s="0" t="s">
        <v>40146</v>
      </c>
      <c r="C20073" s="0" t="n">
        <v>0</v>
      </c>
    </row>
    <row r="20074" customFormat="false" ht="13.8" hidden="false" customHeight="false" outlineLevel="0" collapsed="false">
      <c r="A20074" s="0" t="s">
        <v>40147</v>
      </c>
      <c r="B20074" s="0" t="s">
        <v>40148</v>
      </c>
      <c r="C20074" s="0" t="n">
        <v>0</v>
      </c>
    </row>
    <row r="20075" customFormat="false" ht="13.8" hidden="false" customHeight="false" outlineLevel="0" collapsed="false">
      <c r="A20075" s="0" t="s">
        <v>40149</v>
      </c>
      <c r="B20075" s="0" t="s">
        <v>40150</v>
      </c>
      <c r="C20075" s="0" t="n">
        <v>3530.36</v>
      </c>
    </row>
    <row r="20076" customFormat="false" ht="13.8" hidden="false" customHeight="false" outlineLevel="0" collapsed="false">
      <c r="A20076" s="0" t="s">
        <v>40151</v>
      </c>
      <c r="B20076" s="0" t="s">
        <v>40152</v>
      </c>
      <c r="C20076" s="0" t="n">
        <v>0</v>
      </c>
    </row>
    <row r="20077" customFormat="false" ht="13.8" hidden="false" customHeight="false" outlineLevel="0" collapsed="false">
      <c r="A20077" s="0" t="s">
        <v>40153</v>
      </c>
      <c r="B20077" s="0" t="s">
        <v>40154</v>
      </c>
      <c r="C20077" s="0" t="n">
        <v>14958.7</v>
      </c>
    </row>
    <row r="20078" customFormat="false" ht="13.8" hidden="false" customHeight="false" outlineLevel="0" collapsed="false">
      <c r="A20078" s="0" t="s">
        <v>40155</v>
      </c>
      <c r="B20078" s="0" t="s">
        <v>40156</v>
      </c>
      <c r="C20078" s="0" t="n">
        <v>0</v>
      </c>
    </row>
    <row r="20079" customFormat="false" ht="13.8" hidden="false" customHeight="false" outlineLevel="0" collapsed="false">
      <c r="A20079" s="0" t="s">
        <v>40157</v>
      </c>
      <c r="B20079" s="0" t="s">
        <v>40158</v>
      </c>
      <c r="C20079" s="0" t="n">
        <v>6809.4</v>
      </c>
    </row>
    <row r="20080" customFormat="false" ht="13.8" hidden="false" customHeight="false" outlineLevel="0" collapsed="false">
      <c r="A20080" s="0" t="s">
        <v>40159</v>
      </c>
      <c r="B20080" s="0" t="s">
        <v>40160</v>
      </c>
      <c r="C20080" s="0" t="n">
        <v>0</v>
      </c>
    </row>
    <row r="20081" customFormat="false" ht="13.8" hidden="false" customHeight="false" outlineLevel="0" collapsed="false">
      <c r="A20081" s="0" t="s">
        <v>40161</v>
      </c>
      <c r="B20081" s="0" t="s">
        <v>40162</v>
      </c>
      <c r="C20081" s="0" t="n">
        <v>10907</v>
      </c>
    </row>
    <row r="20082" customFormat="false" ht="13.8" hidden="false" customHeight="false" outlineLevel="0" collapsed="false">
      <c r="A20082" s="0" t="s">
        <v>40163</v>
      </c>
      <c r="B20082" s="0" t="s">
        <v>40164</v>
      </c>
      <c r="C20082" s="0" t="n">
        <v>0</v>
      </c>
    </row>
    <row r="20083" customFormat="false" ht="13.8" hidden="false" customHeight="false" outlineLevel="0" collapsed="false">
      <c r="A20083" s="0" t="s">
        <v>40165</v>
      </c>
      <c r="B20083" s="0" t="s">
        <v>40166</v>
      </c>
      <c r="C20083" s="0" t="n">
        <v>809.978</v>
      </c>
    </row>
    <row r="20084" customFormat="false" ht="13.8" hidden="false" customHeight="false" outlineLevel="0" collapsed="false">
      <c r="A20084" s="0" t="s">
        <v>40167</v>
      </c>
      <c r="B20084" s="0" t="s">
        <v>40168</v>
      </c>
      <c r="C20084" s="0" t="n">
        <v>10539.9</v>
      </c>
    </row>
    <row r="20085" customFormat="false" ht="13.8" hidden="false" customHeight="false" outlineLevel="0" collapsed="false">
      <c r="A20085" s="0" t="s">
        <v>40169</v>
      </c>
      <c r="B20085" s="0" t="s">
        <v>40170</v>
      </c>
      <c r="C20085" s="0" t="n">
        <v>0</v>
      </c>
    </row>
    <row r="20086" customFormat="false" ht="13.8" hidden="false" customHeight="false" outlineLevel="0" collapsed="false">
      <c r="A20086" s="0" t="s">
        <v>40171</v>
      </c>
      <c r="B20086" s="0" t="s">
        <v>40172</v>
      </c>
      <c r="C20086" s="0" t="n">
        <v>16014.1</v>
      </c>
    </row>
    <row r="20087" customFormat="false" ht="13.8" hidden="false" customHeight="false" outlineLevel="0" collapsed="false">
      <c r="A20087" s="0" t="s">
        <v>40173</v>
      </c>
      <c r="B20087" s="0" t="s">
        <v>40174</v>
      </c>
      <c r="C20087" s="0" t="n">
        <v>678.63</v>
      </c>
    </row>
    <row r="20088" customFormat="false" ht="13.8" hidden="false" customHeight="false" outlineLevel="0" collapsed="false">
      <c r="A20088" s="0" t="s">
        <v>40175</v>
      </c>
      <c r="B20088" s="0" t="s">
        <v>40176</v>
      </c>
      <c r="C20088" s="0" t="n">
        <v>0</v>
      </c>
    </row>
    <row r="20089" customFormat="false" ht="13.8" hidden="false" customHeight="false" outlineLevel="0" collapsed="false">
      <c r="A20089" s="0" t="s">
        <v>40177</v>
      </c>
      <c r="B20089" s="0" t="s">
        <v>40178</v>
      </c>
      <c r="C20089" s="0" t="n">
        <v>0</v>
      </c>
    </row>
    <row r="20090" customFormat="false" ht="13.8" hidden="false" customHeight="false" outlineLevel="0" collapsed="false">
      <c r="A20090" s="0" t="s">
        <v>40179</v>
      </c>
      <c r="B20090" s="0" t="s">
        <v>40180</v>
      </c>
      <c r="C20090" s="0" t="n">
        <v>0</v>
      </c>
    </row>
    <row r="20091" customFormat="false" ht="13.8" hidden="false" customHeight="false" outlineLevel="0" collapsed="false">
      <c r="A20091" s="0" t="s">
        <v>40181</v>
      </c>
      <c r="B20091" s="0" t="s">
        <v>40182</v>
      </c>
      <c r="C20091" s="0" t="n">
        <v>6898.15</v>
      </c>
    </row>
    <row r="20092" customFormat="false" ht="13.8" hidden="false" customHeight="false" outlineLevel="0" collapsed="false">
      <c r="A20092" s="0" t="s">
        <v>40183</v>
      </c>
      <c r="B20092" s="0" t="s">
        <v>40184</v>
      </c>
      <c r="C20092" s="0" t="n">
        <v>2695.46</v>
      </c>
    </row>
    <row r="20093" customFormat="false" ht="13.8" hidden="false" customHeight="false" outlineLevel="0" collapsed="false">
      <c r="A20093" s="0" t="s">
        <v>40185</v>
      </c>
      <c r="B20093" s="0" t="s">
        <v>40186</v>
      </c>
      <c r="C20093" s="0" t="n">
        <v>1722.38</v>
      </c>
    </row>
    <row r="20094" customFormat="false" ht="13.8" hidden="false" customHeight="false" outlineLevel="0" collapsed="false">
      <c r="A20094" s="0" t="s">
        <v>40187</v>
      </c>
      <c r="B20094" s="0" t="s">
        <v>40188</v>
      </c>
      <c r="C20094" s="0" t="n">
        <v>0</v>
      </c>
    </row>
    <row r="20095" customFormat="false" ht="13.8" hidden="false" customHeight="false" outlineLevel="0" collapsed="false">
      <c r="A20095" s="0" t="s">
        <v>40189</v>
      </c>
      <c r="B20095" s="0" t="s">
        <v>40190</v>
      </c>
      <c r="C20095" s="0" t="n">
        <v>0</v>
      </c>
    </row>
    <row r="20096" customFormat="false" ht="13.8" hidden="false" customHeight="false" outlineLevel="0" collapsed="false">
      <c r="A20096" s="0" t="s">
        <v>40191</v>
      </c>
      <c r="B20096" s="0" t="s">
        <v>40192</v>
      </c>
      <c r="C20096" s="0" t="n">
        <v>754.653</v>
      </c>
    </row>
    <row r="20097" customFormat="false" ht="13.8" hidden="false" customHeight="false" outlineLevel="0" collapsed="false">
      <c r="A20097" s="0" t="s">
        <v>40193</v>
      </c>
      <c r="B20097" s="0" t="s">
        <v>40194</v>
      </c>
      <c r="C20097" s="0" t="n">
        <v>2720.09</v>
      </c>
    </row>
    <row r="20098" customFormat="false" ht="13.8" hidden="false" customHeight="false" outlineLevel="0" collapsed="false">
      <c r="A20098" s="0" t="s">
        <v>40195</v>
      </c>
      <c r="B20098" s="0" t="s">
        <v>40196</v>
      </c>
      <c r="C20098" s="0" t="n">
        <v>49014.7</v>
      </c>
    </row>
    <row r="20099" customFormat="false" ht="13.8" hidden="false" customHeight="false" outlineLevel="0" collapsed="false">
      <c r="A20099" s="0" t="s">
        <v>40197</v>
      </c>
      <c r="B20099" s="0" t="s">
        <v>40198</v>
      </c>
      <c r="C20099" s="0" t="n">
        <v>91770.5</v>
      </c>
    </row>
    <row r="20100" customFormat="false" ht="13.8" hidden="false" customHeight="false" outlineLevel="0" collapsed="false">
      <c r="A20100" s="0" t="s">
        <v>40199</v>
      </c>
      <c r="B20100" s="0" t="s">
        <v>40200</v>
      </c>
      <c r="C20100" s="4" t="e">
        <f aca="false">#N/A</f>
        <v>#N/A</v>
      </c>
    </row>
    <row r="20101" customFormat="false" ht="13.8" hidden="false" customHeight="false" outlineLevel="0" collapsed="false">
      <c r="A20101" s="0" t="s">
        <v>40201</v>
      </c>
      <c r="B20101" s="0" t="s">
        <v>40202</v>
      </c>
      <c r="C20101" s="0" t="n">
        <v>2551.9</v>
      </c>
    </row>
    <row r="20102" customFormat="false" ht="13.8" hidden="false" customHeight="false" outlineLevel="0" collapsed="false">
      <c r="A20102" s="0" t="s">
        <v>40203</v>
      </c>
      <c r="B20102" s="0" t="s">
        <v>40204</v>
      </c>
      <c r="C20102" s="0" t="n">
        <v>0</v>
      </c>
    </row>
    <row r="20103" customFormat="false" ht="13.8" hidden="false" customHeight="false" outlineLevel="0" collapsed="false">
      <c r="A20103" s="0" t="s">
        <v>40205</v>
      </c>
      <c r="B20103" s="0" t="s">
        <v>40206</v>
      </c>
      <c r="C20103" s="0" t="n">
        <v>0</v>
      </c>
    </row>
    <row r="20104" customFormat="false" ht="13.8" hidden="false" customHeight="false" outlineLevel="0" collapsed="false">
      <c r="A20104" s="0" t="s">
        <v>40207</v>
      </c>
      <c r="B20104" s="0" t="s">
        <v>40208</v>
      </c>
      <c r="C20104" s="0" t="n">
        <v>0</v>
      </c>
    </row>
    <row r="20105" customFormat="false" ht="13.8" hidden="false" customHeight="false" outlineLevel="0" collapsed="false">
      <c r="A20105" s="0" t="s">
        <v>40209</v>
      </c>
      <c r="B20105" s="0" t="s">
        <v>40210</v>
      </c>
      <c r="C20105" s="0" t="n">
        <v>7770.9</v>
      </c>
    </row>
    <row r="20106" customFormat="false" ht="13.8" hidden="false" customHeight="false" outlineLevel="0" collapsed="false">
      <c r="A20106" s="0" t="s">
        <v>40211</v>
      </c>
      <c r="B20106" s="0" t="s">
        <v>40212</v>
      </c>
      <c r="C20106" s="0" t="n">
        <v>77.0264</v>
      </c>
    </row>
    <row r="20107" customFormat="false" ht="13.8" hidden="false" customHeight="false" outlineLevel="0" collapsed="false">
      <c r="A20107" s="0" t="s">
        <v>40213</v>
      </c>
      <c r="B20107" s="0" t="s">
        <v>40214</v>
      </c>
      <c r="C20107" s="0" t="n">
        <v>1577.44</v>
      </c>
    </row>
    <row r="20108" customFormat="false" ht="13.8" hidden="false" customHeight="false" outlineLevel="0" collapsed="false">
      <c r="A20108" s="0" t="s">
        <v>40215</v>
      </c>
      <c r="B20108" s="0" t="s">
        <v>40216</v>
      </c>
      <c r="C20108" s="0" t="n">
        <v>4857.75</v>
      </c>
    </row>
    <row r="20109" customFormat="false" ht="13.8" hidden="false" customHeight="false" outlineLevel="0" collapsed="false">
      <c r="A20109" s="0" t="s">
        <v>40217</v>
      </c>
      <c r="B20109" s="0" t="s">
        <v>40218</v>
      </c>
      <c r="C20109" s="0" t="n">
        <v>0</v>
      </c>
    </row>
    <row r="20110" customFormat="false" ht="13.8" hidden="false" customHeight="false" outlineLevel="0" collapsed="false">
      <c r="A20110" s="0" t="s">
        <v>40219</v>
      </c>
      <c r="B20110" s="0" t="s">
        <v>40220</v>
      </c>
      <c r="C20110" s="0" t="n">
        <v>2153.22</v>
      </c>
    </row>
    <row r="20111" customFormat="false" ht="13.8" hidden="false" customHeight="false" outlineLevel="0" collapsed="false">
      <c r="A20111" s="0" t="s">
        <v>40221</v>
      </c>
      <c r="B20111" s="0" t="s">
        <v>40222</v>
      </c>
      <c r="C20111" s="0" t="n">
        <v>2216.73</v>
      </c>
    </row>
    <row r="20112" customFormat="false" ht="13.8" hidden="false" customHeight="false" outlineLevel="0" collapsed="false">
      <c r="A20112" s="0" t="s">
        <v>40223</v>
      </c>
      <c r="B20112" s="0" t="s">
        <v>40224</v>
      </c>
      <c r="C20112" s="0" t="n">
        <v>0</v>
      </c>
    </row>
    <row r="20113" customFormat="false" ht="13.8" hidden="false" customHeight="false" outlineLevel="0" collapsed="false">
      <c r="A20113" s="0" t="s">
        <v>40225</v>
      </c>
      <c r="B20113" s="0" t="s">
        <v>40226</v>
      </c>
      <c r="C20113" s="0" t="n">
        <v>0</v>
      </c>
    </row>
    <row r="20114" customFormat="false" ht="13.8" hidden="false" customHeight="false" outlineLevel="0" collapsed="false">
      <c r="A20114" s="0" t="s">
        <v>40227</v>
      </c>
      <c r="B20114" s="0" t="s">
        <v>40228</v>
      </c>
      <c r="C20114" s="0" t="n">
        <v>0</v>
      </c>
    </row>
    <row r="20115" customFormat="false" ht="13.8" hidden="false" customHeight="false" outlineLevel="0" collapsed="false">
      <c r="A20115" s="0" t="s">
        <v>40229</v>
      </c>
      <c r="B20115" s="0" t="s">
        <v>40230</v>
      </c>
      <c r="C20115" s="0" t="n">
        <v>34778.6</v>
      </c>
    </row>
    <row r="20116" customFormat="false" ht="13.8" hidden="false" customHeight="false" outlineLevel="0" collapsed="false">
      <c r="A20116" s="0" t="s">
        <v>40231</v>
      </c>
      <c r="B20116" s="0" t="s">
        <v>40232</v>
      </c>
      <c r="C20116" s="0" t="n">
        <v>5758.24</v>
      </c>
    </row>
    <row r="20117" customFormat="false" ht="13.8" hidden="false" customHeight="false" outlineLevel="0" collapsed="false">
      <c r="A20117" s="0" t="s">
        <v>40233</v>
      </c>
      <c r="B20117" s="0" t="s">
        <v>40234</v>
      </c>
      <c r="C20117" s="0" t="n">
        <v>48921.5</v>
      </c>
    </row>
    <row r="20118" customFormat="false" ht="13.8" hidden="false" customHeight="false" outlineLevel="0" collapsed="false">
      <c r="A20118" s="0" t="s">
        <v>40235</v>
      </c>
      <c r="B20118" s="0" t="s">
        <v>40236</v>
      </c>
      <c r="C20118" s="0" t="n">
        <v>0</v>
      </c>
    </row>
    <row r="20119" customFormat="false" ht="13.8" hidden="false" customHeight="false" outlineLevel="0" collapsed="false">
      <c r="A20119" s="0" t="s">
        <v>40237</v>
      </c>
      <c r="B20119" s="0" t="s">
        <v>40238</v>
      </c>
      <c r="C20119" s="0" t="n">
        <v>2617.65</v>
      </c>
    </row>
    <row r="20120" customFormat="false" ht="13.8" hidden="false" customHeight="false" outlineLevel="0" collapsed="false">
      <c r="A20120" s="0" t="s">
        <v>40239</v>
      </c>
      <c r="B20120" s="0" t="s">
        <v>40240</v>
      </c>
      <c r="C20120" s="0" t="n">
        <v>1717.87</v>
      </c>
    </row>
    <row r="20121" customFormat="false" ht="13.8" hidden="false" customHeight="false" outlineLevel="0" collapsed="false">
      <c r="A20121" s="0" t="s">
        <v>40241</v>
      </c>
      <c r="B20121" s="0" t="s">
        <v>40242</v>
      </c>
      <c r="C20121" s="0" t="n">
        <v>0</v>
      </c>
    </row>
    <row r="20122" customFormat="false" ht="13.8" hidden="false" customHeight="false" outlineLevel="0" collapsed="false">
      <c r="A20122" s="0" t="s">
        <v>40243</v>
      </c>
      <c r="B20122" s="0" t="s">
        <v>40244</v>
      </c>
      <c r="C20122" s="0" t="n">
        <v>0</v>
      </c>
    </row>
    <row r="20123" customFormat="false" ht="13.8" hidden="false" customHeight="false" outlineLevel="0" collapsed="false">
      <c r="A20123" s="0" t="s">
        <v>40245</v>
      </c>
      <c r="B20123" s="0" t="s">
        <v>40246</v>
      </c>
      <c r="C20123" s="0" t="n">
        <v>8627.5</v>
      </c>
    </row>
    <row r="20124" customFormat="false" ht="13.8" hidden="false" customHeight="false" outlineLevel="0" collapsed="false">
      <c r="A20124" s="0" t="s">
        <v>40247</v>
      </c>
      <c r="B20124" s="0" t="s">
        <v>40248</v>
      </c>
      <c r="C20124" s="0" t="n">
        <v>0</v>
      </c>
    </row>
    <row r="20125" customFormat="false" ht="13.8" hidden="false" customHeight="false" outlineLevel="0" collapsed="false">
      <c r="A20125" s="0" t="s">
        <v>40249</v>
      </c>
      <c r="B20125" s="0" t="s">
        <v>40250</v>
      </c>
      <c r="C20125" s="0" t="n">
        <v>0</v>
      </c>
    </row>
    <row r="20126" customFormat="false" ht="13.8" hidden="false" customHeight="false" outlineLevel="0" collapsed="false">
      <c r="A20126" s="0" t="s">
        <v>40251</v>
      </c>
      <c r="B20126" s="0" t="s">
        <v>40252</v>
      </c>
      <c r="C20126" s="0" t="n">
        <v>0</v>
      </c>
    </row>
    <row r="20127" customFormat="false" ht="13.8" hidden="false" customHeight="false" outlineLevel="0" collapsed="false">
      <c r="A20127" s="0" t="s">
        <v>40253</v>
      </c>
      <c r="B20127" s="0" t="s">
        <v>40254</v>
      </c>
      <c r="C20127" s="0" t="e">
        <f aca="false">#N/A</f>
        <v>#N/A</v>
      </c>
    </row>
    <row r="20128" customFormat="false" ht="13.8" hidden="false" customHeight="false" outlineLevel="0" collapsed="false">
      <c r="A20128" s="0" t="s">
        <v>40255</v>
      </c>
      <c r="B20128" s="0" t="s">
        <v>40256</v>
      </c>
      <c r="C20128" s="0" t="n">
        <v>0</v>
      </c>
    </row>
    <row r="20129" customFormat="false" ht="13.8" hidden="false" customHeight="false" outlineLevel="0" collapsed="false">
      <c r="A20129" s="0" t="s">
        <v>40257</v>
      </c>
      <c r="B20129" s="0" t="s">
        <v>40258</v>
      </c>
      <c r="C20129" s="0" t="n">
        <v>0</v>
      </c>
    </row>
    <row r="20130" customFormat="false" ht="13.8" hidden="false" customHeight="false" outlineLevel="0" collapsed="false">
      <c r="A20130" s="0" t="s">
        <v>40259</v>
      </c>
      <c r="B20130" s="0" t="s">
        <v>40260</v>
      </c>
      <c r="C20130" s="0" t="n">
        <v>28502.4</v>
      </c>
    </row>
    <row r="20131" customFormat="false" ht="13.8" hidden="false" customHeight="false" outlineLevel="0" collapsed="false">
      <c r="A20131" s="0" t="s">
        <v>40261</v>
      </c>
      <c r="B20131" s="0" t="s">
        <v>40262</v>
      </c>
      <c r="C20131" s="0" t="n">
        <v>13710.8</v>
      </c>
    </row>
    <row r="20132" customFormat="false" ht="13.8" hidden="false" customHeight="false" outlineLevel="0" collapsed="false">
      <c r="A20132" s="0" t="s">
        <v>40263</v>
      </c>
      <c r="B20132" s="0" t="s">
        <v>40264</v>
      </c>
      <c r="C20132" s="0" t="n">
        <v>561.985</v>
      </c>
    </row>
    <row r="20133" customFormat="false" ht="13.8" hidden="false" customHeight="false" outlineLevel="0" collapsed="false">
      <c r="A20133" s="0" t="s">
        <v>40265</v>
      </c>
      <c r="B20133" s="0" t="s">
        <v>40266</v>
      </c>
      <c r="C20133" s="0" t="n">
        <v>0</v>
      </c>
    </row>
    <row r="20134" customFormat="false" ht="13.8" hidden="false" customHeight="false" outlineLevel="0" collapsed="false">
      <c r="A20134" s="0" t="s">
        <v>40267</v>
      </c>
      <c r="B20134" s="0" t="s">
        <v>40268</v>
      </c>
      <c r="C20134" s="0" t="n">
        <v>2998.94</v>
      </c>
    </row>
    <row r="20135" customFormat="false" ht="13.8" hidden="false" customHeight="false" outlineLevel="0" collapsed="false">
      <c r="A20135" s="0" t="s">
        <v>40269</v>
      </c>
      <c r="B20135" s="0" t="s">
        <v>40270</v>
      </c>
      <c r="C20135" s="0" t="n">
        <v>0</v>
      </c>
    </row>
    <row r="20136" customFormat="false" ht="13.8" hidden="false" customHeight="false" outlineLevel="0" collapsed="false">
      <c r="A20136" s="0" t="s">
        <v>40271</v>
      </c>
      <c r="B20136" s="0" t="s">
        <v>40272</v>
      </c>
      <c r="C20136" s="0" t="n">
        <v>55049.8</v>
      </c>
    </row>
    <row r="20137" customFormat="false" ht="13.8" hidden="false" customHeight="false" outlineLevel="0" collapsed="false">
      <c r="A20137" s="0" t="s">
        <v>40273</v>
      </c>
      <c r="B20137" s="0" t="s">
        <v>40274</v>
      </c>
      <c r="C20137" s="0" t="n">
        <v>560.808</v>
      </c>
    </row>
    <row r="20138" customFormat="false" ht="13.8" hidden="false" customHeight="false" outlineLevel="0" collapsed="false">
      <c r="A20138" s="0" t="s">
        <v>40275</v>
      </c>
      <c r="B20138" s="0" t="s">
        <v>40276</v>
      </c>
      <c r="C20138" s="0" t="n">
        <v>30219.6</v>
      </c>
    </row>
    <row r="20139" customFormat="false" ht="13.8" hidden="false" customHeight="false" outlineLevel="0" collapsed="false">
      <c r="A20139" s="0" t="s">
        <v>40277</v>
      </c>
      <c r="B20139" s="0" t="s">
        <v>40278</v>
      </c>
      <c r="C20139" s="0" t="n">
        <v>85.0101</v>
      </c>
    </row>
    <row r="20140" customFormat="false" ht="13.8" hidden="false" customHeight="false" outlineLevel="0" collapsed="false">
      <c r="A20140" s="0" t="s">
        <v>40279</v>
      </c>
      <c r="B20140" s="0" t="s">
        <v>40280</v>
      </c>
      <c r="C20140" s="4" t="n">
        <v>0</v>
      </c>
    </row>
    <row r="20141" customFormat="false" ht="13.8" hidden="false" customHeight="false" outlineLevel="0" collapsed="false">
      <c r="A20141" s="0" t="s">
        <v>40281</v>
      </c>
      <c r="B20141" s="0" t="s">
        <v>40282</v>
      </c>
      <c r="C20141" s="0" t="n">
        <v>0</v>
      </c>
    </row>
    <row r="20142" customFormat="false" ht="13.8" hidden="false" customHeight="false" outlineLevel="0" collapsed="false">
      <c r="A20142" s="0" t="s">
        <v>40283</v>
      </c>
      <c r="B20142" s="0" t="s">
        <v>40284</v>
      </c>
      <c r="C20142" s="0" t="n">
        <v>213267</v>
      </c>
    </row>
    <row r="20143" customFormat="false" ht="13.8" hidden="false" customHeight="false" outlineLevel="0" collapsed="false">
      <c r="A20143" s="0" t="s">
        <v>40285</v>
      </c>
      <c r="B20143" s="0" t="s">
        <v>40286</v>
      </c>
      <c r="C20143" s="0" t="n">
        <v>0</v>
      </c>
    </row>
    <row r="20144" customFormat="false" ht="13.8" hidden="false" customHeight="false" outlineLevel="0" collapsed="false">
      <c r="A20144" s="0" t="s">
        <v>40287</v>
      </c>
      <c r="B20144" s="0" t="s">
        <v>40288</v>
      </c>
      <c r="C20144" s="0" t="n">
        <v>0</v>
      </c>
    </row>
    <row r="20145" customFormat="false" ht="13.8" hidden="false" customHeight="false" outlineLevel="0" collapsed="false">
      <c r="A20145" s="0" t="s">
        <v>40289</v>
      </c>
      <c r="B20145" s="0" t="s">
        <v>40290</v>
      </c>
      <c r="C20145" s="0" t="n">
        <v>0</v>
      </c>
    </row>
    <row r="20146" customFormat="false" ht="13.8" hidden="false" customHeight="false" outlineLevel="0" collapsed="false">
      <c r="A20146" s="0" t="s">
        <v>40291</v>
      </c>
      <c r="B20146" s="0" t="s">
        <v>40292</v>
      </c>
      <c r="C20146" s="0" t="n">
        <v>0</v>
      </c>
    </row>
    <row r="20147" customFormat="false" ht="13.8" hidden="false" customHeight="false" outlineLevel="0" collapsed="false">
      <c r="A20147" s="0" t="s">
        <v>40293</v>
      </c>
      <c r="B20147" s="0" t="s">
        <v>40294</v>
      </c>
      <c r="C20147" s="0" t="n">
        <v>0</v>
      </c>
    </row>
    <row r="20148" customFormat="false" ht="13.8" hidden="false" customHeight="false" outlineLevel="0" collapsed="false">
      <c r="A20148" s="0" t="s">
        <v>40295</v>
      </c>
      <c r="B20148" s="0" t="s">
        <v>40296</v>
      </c>
      <c r="C20148" s="0" t="n">
        <v>0</v>
      </c>
    </row>
    <row r="20149" customFormat="false" ht="13.8" hidden="false" customHeight="false" outlineLevel="0" collapsed="false">
      <c r="A20149" s="0" t="s">
        <v>40297</v>
      </c>
      <c r="B20149" s="0" t="s">
        <v>40298</v>
      </c>
      <c r="C20149" s="0" t="n">
        <v>0</v>
      </c>
    </row>
    <row r="20150" customFormat="false" ht="13.8" hidden="false" customHeight="false" outlineLevel="0" collapsed="false">
      <c r="A20150" s="0" t="s">
        <v>40299</v>
      </c>
      <c r="B20150" s="0" t="s">
        <v>40300</v>
      </c>
      <c r="C20150" s="0" t="n">
        <v>225.667</v>
      </c>
    </row>
    <row r="20151" customFormat="false" ht="13.8" hidden="false" customHeight="false" outlineLevel="0" collapsed="false">
      <c r="A20151" s="0" t="s">
        <v>40301</v>
      </c>
      <c r="B20151" s="0" t="s">
        <v>40302</v>
      </c>
      <c r="C20151" s="0" t="n">
        <v>0</v>
      </c>
    </row>
    <row r="20152" customFormat="false" ht="13.8" hidden="false" customHeight="false" outlineLevel="0" collapsed="false">
      <c r="A20152" s="0" t="s">
        <v>40303</v>
      </c>
      <c r="B20152" s="0" t="s">
        <v>40304</v>
      </c>
      <c r="C20152" s="0" t="n">
        <v>33326.3</v>
      </c>
    </row>
    <row r="20153" customFormat="false" ht="13.8" hidden="false" customHeight="false" outlineLevel="0" collapsed="false">
      <c r="A20153" s="0" t="s">
        <v>40305</v>
      </c>
      <c r="B20153" s="0" t="s">
        <v>40306</v>
      </c>
      <c r="C20153" s="0" t="n">
        <v>8061.92</v>
      </c>
    </row>
    <row r="20154" customFormat="false" ht="13.8" hidden="false" customHeight="false" outlineLevel="0" collapsed="false">
      <c r="A20154" s="0" t="s">
        <v>40307</v>
      </c>
      <c r="B20154" s="0" t="s">
        <v>40308</v>
      </c>
      <c r="C20154" s="0" t="n">
        <v>0</v>
      </c>
    </row>
    <row r="20155" customFormat="false" ht="13.8" hidden="false" customHeight="false" outlineLevel="0" collapsed="false">
      <c r="A20155" s="0" t="s">
        <v>40309</v>
      </c>
      <c r="B20155" s="0" t="s">
        <v>40310</v>
      </c>
      <c r="C20155" s="0" t="n">
        <v>0</v>
      </c>
    </row>
    <row r="20156" customFormat="false" ht="13.8" hidden="false" customHeight="false" outlineLevel="0" collapsed="false">
      <c r="A20156" s="0" t="s">
        <v>40311</v>
      </c>
      <c r="B20156" s="0" t="s">
        <v>40312</v>
      </c>
      <c r="C20156" s="0" t="n">
        <v>0</v>
      </c>
    </row>
    <row r="20157" customFormat="false" ht="13.8" hidden="false" customHeight="false" outlineLevel="0" collapsed="false">
      <c r="A20157" s="0" t="s">
        <v>40313</v>
      </c>
      <c r="B20157" s="0" t="s">
        <v>40314</v>
      </c>
      <c r="C20157" s="0" t="n">
        <v>11458.8</v>
      </c>
    </row>
    <row r="20158" customFormat="false" ht="13.8" hidden="false" customHeight="false" outlineLevel="0" collapsed="false">
      <c r="A20158" s="0" t="s">
        <v>40315</v>
      </c>
      <c r="B20158" s="0" t="s">
        <v>40316</v>
      </c>
      <c r="C20158" s="0" t="n">
        <v>0</v>
      </c>
    </row>
    <row r="20159" customFormat="false" ht="13.8" hidden="false" customHeight="false" outlineLevel="0" collapsed="false">
      <c r="A20159" s="0" t="s">
        <v>40317</v>
      </c>
      <c r="B20159" s="0" t="s">
        <v>40318</v>
      </c>
      <c r="C20159" s="0" t="n">
        <v>0</v>
      </c>
    </row>
    <row r="20160" customFormat="false" ht="13.8" hidden="false" customHeight="false" outlineLevel="0" collapsed="false">
      <c r="A20160" s="0" t="s">
        <v>40319</v>
      </c>
      <c r="B20160" s="0" t="s">
        <v>40320</v>
      </c>
      <c r="C20160" s="0" t="n">
        <v>0</v>
      </c>
    </row>
    <row r="20161" customFormat="false" ht="13.8" hidden="false" customHeight="false" outlineLevel="0" collapsed="false">
      <c r="A20161" s="0" t="s">
        <v>40321</v>
      </c>
      <c r="B20161" s="0" t="s">
        <v>40322</v>
      </c>
      <c r="C20161" s="0" t="n">
        <v>4871.9</v>
      </c>
    </row>
    <row r="20162" customFormat="false" ht="13.8" hidden="false" customHeight="false" outlineLevel="0" collapsed="false">
      <c r="A20162" s="0" t="s">
        <v>40323</v>
      </c>
      <c r="B20162" s="0" t="s">
        <v>40324</v>
      </c>
      <c r="C20162" s="0" t="n">
        <v>7414.18</v>
      </c>
    </row>
    <row r="20163" customFormat="false" ht="13.8" hidden="false" customHeight="false" outlineLevel="0" collapsed="false">
      <c r="A20163" s="0" t="s">
        <v>40325</v>
      </c>
      <c r="B20163" s="0" t="s">
        <v>40326</v>
      </c>
      <c r="C20163" s="0" t="n">
        <v>0</v>
      </c>
    </row>
    <row r="20164" customFormat="false" ht="13.8" hidden="false" customHeight="false" outlineLevel="0" collapsed="false">
      <c r="A20164" s="0" t="s">
        <v>40327</v>
      </c>
      <c r="B20164" s="0" t="s">
        <v>40328</v>
      </c>
      <c r="C20164" s="0" t="n">
        <v>4186.91</v>
      </c>
    </row>
    <row r="20165" customFormat="false" ht="13.8" hidden="false" customHeight="false" outlineLevel="0" collapsed="false">
      <c r="A20165" s="0" t="s">
        <v>40329</v>
      </c>
      <c r="B20165" s="0" t="s">
        <v>40330</v>
      </c>
      <c r="C20165" s="0" t="n">
        <v>0</v>
      </c>
    </row>
    <row r="20166" customFormat="false" ht="13.8" hidden="false" customHeight="false" outlineLevel="0" collapsed="false">
      <c r="A20166" s="0" t="s">
        <v>40331</v>
      </c>
      <c r="B20166" s="0" t="s">
        <v>40332</v>
      </c>
      <c r="C20166" s="0" t="n">
        <v>12685.7</v>
      </c>
    </row>
    <row r="20167" customFormat="false" ht="13.8" hidden="false" customHeight="false" outlineLevel="0" collapsed="false">
      <c r="A20167" s="0" t="s">
        <v>40333</v>
      </c>
      <c r="B20167" s="0" t="s">
        <v>40334</v>
      </c>
      <c r="C20167" s="0" t="n">
        <v>0</v>
      </c>
    </row>
    <row r="20168" customFormat="false" ht="13.8" hidden="false" customHeight="false" outlineLevel="0" collapsed="false">
      <c r="A20168" s="0" t="s">
        <v>40335</v>
      </c>
      <c r="B20168" s="0" t="s">
        <v>40336</v>
      </c>
      <c r="C20168" s="0" t="n">
        <v>453.103</v>
      </c>
    </row>
    <row r="20169" customFormat="false" ht="13.8" hidden="false" customHeight="false" outlineLevel="0" collapsed="false">
      <c r="A20169" s="0" t="s">
        <v>40337</v>
      </c>
      <c r="B20169" s="0" t="s">
        <v>40338</v>
      </c>
      <c r="C20169" s="0" t="n">
        <v>0</v>
      </c>
    </row>
    <row r="20170" customFormat="false" ht="13.8" hidden="false" customHeight="false" outlineLevel="0" collapsed="false">
      <c r="A20170" s="0" t="s">
        <v>40339</v>
      </c>
      <c r="B20170" s="0" t="s">
        <v>40340</v>
      </c>
      <c r="C20170" s="0" t="n">
        <v>0</v>
      </c>
    </row>
    <row r="20171" customFormat="false" ht="13.8" hidden="false" customHeight="false" outlineLevel="0" collapsed="false">
      <c r="A20171" s="0" t="s">
        <v>40341</v>
      </c>
      <c r="B20171" s="0" t="s">
        <v>40342</v>
      </c>
      <c r="C20171" s="0" t="n">
        <v>0</v>
      </c>
    </row>
    <row r="20172" customFormat="false" ht="13.8" hidden="false" customHeight="false" outlineLevel="0" collapsed="false">
      <c r="A20172" s="0" t="s">
        <v>40343</v>
      </c>
      <c r="B20172" s="0" t="s">
        <v>40344</v>
      </c>
      <c r="C20172" s="0" t="n">
        <v>0</v>
      </c>
    </row>
    <row r="20173" customFormat="false" ht="13.8" hidden="false" customHeight="false" outlineLevel="0" collapsed="false">
      <c r="A20173" s="0" t="s">
        <v>40345</v>
      </c>
      <c r="B20173" s="0" t="s">
        <v>40346</v>
      </c>
      <c r="C20173" s="0" t="n">
        <v>0</v>
      </c>
    </row>
    <row r="20174" customFormat="false" ht="13.8" hidden="false" customHeight="false" outlineLevel="0" collapsed="false">
      <c r="A20174" s="0" t="s">
        <v>40347</v>
      </c>
      <c r="B20174" s="0" t="s">
        <v>40348</v>
      </c>
      <c r="C20174" s="0" t="n">
        <v>0</v>
      </c>
    </row>
    <row r="20175" customFormat="false" ht="13.8" hidden="false" customHeight="false" outlineLevel="0" collapsed="false">
      <c r="A20175" s="0" t="s">
        <v>40349</v>
      </c>
      <c r="B20175" s="0" t="s">
        <v>40350</v>
      </c>
      <c r="C20175" s="0" t="n">
        <v>4876.56</v>
      </c>
    </row>
    <row r="20176" customFormat="false" ht="13.8" hidden="false" customHeight="false" outlineLevel="0" collapsed="false">
      <c r="A20176" s="0" t="s">
        <v>40351</v>
      </c>
      <c r="B20176" s="0" t="s">
        <v>40352</v>
      </c>
      <c r="C20176" s="0" t="n">
        <v>0</v>
      </c>
    </row>
    <row r="20177" customFormat="false" ht="13.8" hidden="false" customHeight="false" outlineLevel="0" collapsed="false">
      <c r="A20177" s="0" t="s">
        <v>40353</v>
      </c>
      <c r="B20177" s="0" t="s">
        <v>40354</v>
      </c>
      <c r="C20177" s="4" t="n">
        <v>0</v>
      </c>
    </row>
    <row r="20178" customFormat="false" ht="13.8" hidden="false" customHeight="false" outlineLevel="0" collapsed="false">
      <c r="A20178" s="0" t="s">
        <v>40355</v>
      </c>
      <c r="B20178" s="0" t="s">
        <v>40356</v>
      </c>
      <c r="C20178" s="0" t="n">
        <v>22.9039</v>
      </c>
    </row>
    <row r="20179" customFormat="false" ht="13.8" hidden="false" customHeight="false" outlineLevel="0" collapsed="false">
      <c r="A20179" s="0" t="s">
        <v>40357</v>
      </c>
      <c r="B20179" s="0" t="s">
        <v>40358</v>
      </c>
      <c r="C20179" s="0" t="n">
        <v>1370.16</v>
      </c>
    </row>
    <row r="20180" customFormat="false" ht="13.8" hidden="false" customHeight="false" outlineLevel="0" collapsed="false">
      <c r="A20180" s="0" t="s">
        <v>40359</v>
      </c>
      <c r="B20180" s="0" t="s">
        <v>40360</v>
      </c>
      <c r="C20180" s="0" t="n">
        <v>0</v>
      </c>
    </row>
    <row r="20181" customFormat="false" ht="13.8" hidden="false" customHeight="false" outlineLevel="0" collapsed="false">
      <c r="A20181" s="0" t="s">
        <v>40361</v>
      </c>
      <c r="B20181" s="0" t="s">
        <v>40362</v>
      </c>
      <c r="C20181" s="0" t="n">
        <v>0</v>
      </c>
    </row>
    <row r="20182" customFormat="false" ht="13.8" hidden="false" customHeight="false" outlineLevel="0" collapsed="false">
      <c r="A20182" s="0" t="s">
        <v>40363</v>
      </c>
      <c r="B20182" s="0" t="s">
        <v>40364</v>
      </c>
      <c r="C20182" s="0" t="n">
        <v>505.208</v>
      </c>
    </row>
    <row r="20183" customFormat="false" ht="13.8" hidden="false" customHeight="false" outlineLevel="0" collapsed="false">
      <c r="A20183" s="0" t="s">
        <v>40365</v>
      </c>
      <c r="B20183" s="0" t="s">
        <v>40366</v>
      </c>
      <c r="C20183" s="0" t="n">
        <v>0</v>
      </c>
    </row>
    <row r="20184" customFormat="false" ht="13.8" hidden="false" customHeight="false" outlineLevel="0" collapsed="false">
      <c r="A20184" s="0" t="s">
        <v>40367</v>
      </c>
      <c r="B20184" s="0" t="s">
        <v>40368</v>
      </c>
      <c r="C20184" s="0" t="n">
        <v>2040.72</v>
      </c>
    </row>
    <row r="20185" customFormat="false" ht="13.8" hidden="false" customHeight="false" outlineLevel="0" collapsed="false">
      <c r="A20185" s="0" t="s">
        <v>40369</v>
      </c>
      <c r="B20185" s="0" t="s">
        <v>40370</v>
      </c>
      <c r="C20185" s="0" t="n">
        <v>493.169</v>
      </c>
    </row>
    <row r="20186" customFormat="false" ht="13.8" hidden="false" customHeight="false" outlineLevel="0" collapsed="false">
      <c r="A20186" s="0" t="s">
        <v>40371</v>
      </c>
      <c r="B20186" s="0" t="s">
        <v>40372</v>
      </c>
      <c r="C20186" s="0" t="n">
        <v>0</v>
      </c>
    </row>
    <row r="20187" customFormat="false" ht="13.8" hidden="false" customHeight="false" outlineLevel="0" collapsed="false">
      <c r="A20187" s="0" t="s">
        <v>40373</v>
      </c>
      <c r="B20187" s="0" t="s">
        <v>40374</v>
      </c>
      <c r="C20187" s="0" t="n">
        <v>5151.9</v>
      </c>
    </row>
    <row r="20188" customFormat="false" ht="13.8" hidden="false" customHeight="false" outlineLevel="0" collapsed="false">
      <c r="A20188" s="0" t="s">
        <v>40375</v>
      </c>
      <c r="B20188" s="0" t="s">
        <v>40376</v>
      </c>
      <c r="C20188" s="0" t="n">
        <v>1435.68</v>
      </c>
    </row>
    <row r="20189" customFormat="false" ht="13.8" hidden="false" customHeight="false" outlineLevel="0" collapsed="false">
      <c r="A20189" s="0" t="s">
        <v>40377</v>
      </c>
      <c r="B20189" s="0" t="s">
        <v>40378</v>
      </c>
      <c r="C20189" s="0" t="n">
        <v>0</v>
      </c>
    </row>
    <row r="20190" customFormat="false" ht="13.8" hidden="false" customHeight="false" outlineLevel="0" collapsed="false">
      <c r="A20190" s="0" t="s">
        <v>40379</v>
      </c>
      <c r="B20190" s="0" t="s">
        <v>40380</v>
      </c>
      <c r="C20190" s="0" t="n">
        <v>0</v>
      </c>
    </row>
    <row r="20191" customFormat="false" ht="13.8" hidden="false" customHeight="false" outlineLevel="0" collapsed="false">
      <c r="A20191" s="0" t="s">
        <v>40381</v>
      </c>
      <c r="B20191" s="0" t="s">
        <v>40382</v>
      </c>
      <c r="C20191" s="0" t="n">
        <v>1298.36</v>
      </c>
    </row>
    <row r="20192" customFormat="false" ht="13.8" hidden="false" customHeight="false" outlineLevel="0" collapsed="false">
      <c r="A20192" s="0" t="s">
        <v>40383</v>
      </c>
      <c r="B20192" s="0" t="s">
        <v>40384</v>
      </c>
      <c r="C20192" s="0" t="n">
        <v>1428.94</v>
      </c>
    </row>
    <row r="20193" customFormat="false" ht="13.8" hidden="false" customHeight="false" outlineLevel="0" collapsed="false">
      <c r="A20193" s="0" t="s">
        <v>40385</v>
      </c>
      <c r="B20193" s="0" t="s">
        <v>40386</v>
      </c>
      <c r="C20193" s="0" t="n">
        <v>0</v>
      </c>
    </row>
    <row r="20194" customFormat="false" ht="13.8" hidden="false" customHeight="false" outlineLevel="0" collapsed="false">
      <c r="A20194" s="0" t="s">
        <v>40387</v>
      </c>
      <c r="B20194" s="0" t="s">
        <v>40388</v>
      </c>
      <c r="C20194" s="0" t="n">
        <v>13075.3</v>
      </c>
    </row>
    <row r="20195" customFormat="false" ht="13.8" hidden="false" customHeight="false" outlineLevel="0" collapsed="false">
      <c r="A20195" s="0" t="s">
        <v>40389</v>
      </c>
      <c r="B20195" s="0" t="s">
        <v>40390</v>
      </c>
      <c r="C20195" s="0" t="n">
        <v>7364.92</v>
      </c>
    </row>
    <row r="20196" customFormat="false" ht="13.8" hidden="false" customHeight="false" outlineLevel="0" collapsed="false">
      <c r="A20196" s="0" t="s">
        <v>40391</v>
      </c>
      <c r="B20196" s="0" t="s">
        <v>40392</v>
      </c>
      <c r="C20196" s="0" t="n">
        <v>0</v>
      </c>
    </row>
    <row r="20197" customFormat="false" ht="13.8" hidden="false" customHeight="false" outlineLevel="0" collapsed="false">
      <c r="A20197" s="0" t="s">
        <v>40393</v>
      </c>
      <c r="B20197" s="0" t="s">
        <v>40394</v>
      </c>
      <c r="C20197" s="0" t="n">
        <v>25171.6</v>
      </c>
    </row>
    <row r="20198" customFormat="false" ht="13.8" hidden="false" customHeight="false" outlineLevel="0" collapsed="false">
      <c r="A20198" s="0" t="s">
        <v>40395</v>
      </c>
      <c r="B20198" s="0" t="s">
        <v>40396</v>
      </c>
      <c r="C20198" s="0" t="n">
        <v>28760.7</v>
      </c>
    </row>
    <row r="20199" customFormat="false" ht="13.8" hidden="false" customHeight="false" outlineLevel="0" collapsed="false">
      <c r="A20199" s="0" t="s">
        <v>40397</v>
      </c>
      <c r="B20199" s="0" t="s">
        <v>40398</v>
      </c>
      <c r="C20199" s="0" t="n">
        <v>9428.95</v>
      </c>
    </row>
    <row r="20200" customFormat="false" ht="13.8" hidden="false" customHeight="false" outlineLevel="0" collapsed="false">
      <c r="A20200" s="0" t="s">
        <v>40399</v>
      </c>
      <c r="B20200" s="0" t="s">
        <v>40400</v>
      </c>
      <c r="C20200" s="0" t="n">
        <v>320661</v>
      </c>
    </row>
    <row r="20201" customFormat="false" ht="13.8" hidden="false" customHeight="false" outlineLevel="0" collapsed="false">
      <c r="A20201" s="0" t="s">
        <v>40401</v>
      </c>
      <c r="B20201" s="0" t="s">
        <v>40402</v>
      </c>
      <c r="C20201" s="0" t="n">
        <v>1585.91</v>
      </c>
    </row>
    <row r="20202" customFormat="false" ht="13.8" hidden="false" customHeight="false" outlineLevel="0" collapsed="false">
      <c r="A20202" s="0" t="s">
        <v>40403</v>
      </c>
      <c r="B20202" s="0" t="s">
        <v>40404</v>
      </c>
      <c r="C20202" s="0" t="n">
        <v>10753.3</v>
      </c>
    </row>
    <row r="20203" customFormat="false" ht="13.8" hidden="false" customHeight="false" outlineLevel="0" collapsed="false">
      <c r="A20203" s="0" t="s">
        <v>40405</v>
      </c>
      <c r="B20203" s="0" t="s">
        <v>40406</v>
      </c>
      <c r="C20203" s="0" t="n">
        <v>492.3</v>
      </c>
    </row>
    <row r="20204" customFormat="false" ht="13.8" hidden="false" customHeight="false" outlineLevel="0" collapsed="false">
      <c r="A20204" s="0" t="s">
        <v>40407</v>
      </c>
      <c r="B20204" s="0" t="s">
        <v>40408</v>
      </c>
      <c r="C20204" s="0" t="n">
        <v>0</v>
      </c>
    </row>
    <row r="20205" customFormat="false" ht="13.8" hidden="false" customHeight="false" outlineLevel="0" collapsed="false">
      <c r="A20205" s="0" t="s">
        <v>40409</v>
      </c>
      <c r="B20205" s="0" t="s">
        <v>40410</v>
      </c>
      <c r="C20205" s="0" t="n">
        <v>0</v>
      </c>
    </row>
    <row r="20206" customFormat="false" ht="13.8" hidden="false" customHeight="false" outlineLevel="0" collapsed="false">
      <c r="A20206" s="0" t="s">
        <v>40411</v>
      </c>
      <c r="B20206" s="0" t="s">
        <v>40412</v>
      </c>
      <c r="C20206" s="0" t="n">
        <v>0</v>
      </c>
    </row>
    <row r="20207" customFormat="false" ht="13.8" hidden="false" customHeight="false" outlineLevel="0" collapsed="false">
      <c r="A20207" s="0" t="s">
        <v>40413</v>
      </c>
      <c r="B20207" s="0" t="s">
        <v>40414</v>
      </c>
      <c r="C20207" s="0" t="n">
        <v>15931.6</v>
      </c>
    </row>
    <row r="20208" customFormat="false" ht="13.8" hidden="false" customHeight="false" outlineLevel="0" collapsed="false">
      <c r="A20208" s="0" t="s">
        <v>40415</v>
      </c>
      <c r="B20208" s="0" t="s">
        <v>40416</v>
      </c>
      <c r="C20208" s="0" t="n">
        <v>980.858</v>
      </c>
    </row>
    <row r="20209" customFormat="false" ht="13.8" hidden="false" customHeight="false" outlineLevel="0" collapsed="false">
      <c r="A20209" s="0" t="s">
        <v>40417</v>
      </c>
      <c r="B20209" s="0" t="s">
        <v>40418</v>
      </c>
      <c r="C20209" s="0" t="n">
        <v>51212.4</v>
      </c>
    </row>
    <row r="20210" customFormat="false" ht="13.8" hidden="false" customHeight="false" outlineLevel="0" collapsed="false">
      <c r="A20210" s="0" t="s">
        <v>40419</v>
      </c>
      <c r="B20210" s="0" t="s">
        <v>40420</v>
      </c>
      <c r="C20210" s="0" t="n">
        <v>37856.2</v>
      </c>
    </row>
    <row r="20211" customFormat="false" ht="13.8" hidden="false" customHeight="false" outlineLevel="0" collapsed="false">
      <c r="A20211" s="0" t="s">
        <v>40421</v>
      </c>
      <c r="B20211" s="0" t="s">
        <v>40422</v>
      </c>
      <c r="C20211" s="0" t="n">
        <v>21596.2</v>
      </c>
    </row>
    <row r="20212" customFormat="false" ht="13.8" hidden="false" customHeight="false" outlineLevel="0" collapsed="false">
      <c r="A20212" s="0" t="s">
        <v>40423</v>
      </c>
      <c r="B20212" s="0" t="s">
        <v>40424</v>
      </c>
      <c r="C20212" s="0" t="n">
        <v>1178.89</v>
      </c>
    </row>
    <row r="20213" customFormat="false" ht="13.8" hidden="false" customHeight="false" outlineLevel="0" collapsed="false">
      <c r="A20213" s="0" t="s">
        <v>40425</v>
      </c>
      <c r="B20213" s="0" t="s">
        <v>40426</v>
      </c>
      <c r="C20213" s="0" t="n">
        <v>15804.5</v>
      </c>
    </row>
    <row r="20214" customFormat="false" ht="13.8" hidden="false" customHeight="false" outlineLevel="0" collapsed="false">
      <c r="A20214" s="0" t="s">
        <v>40427</v>
      </c>
      <c r="B20214" s="0" t="s">
        <v>40428</v>
      </c>
      <c r="C20214" s="0" t="n">
        <v>31802.8</v>
      </c>
    </row>
    <row r="20215" customFormat="false" ht="13.8" hidden="false" customHeight="false" outlineLevel="0" collapsed="false">
      <c r="A20215" s="0" t="s">
        <v>40429</v>
      </c>
      <c r="B20215" s="0" t="s">
        <v>40430</v>
      </c>
      <c r="C20215" s="0" t="n">
        <v>0</v>
      </c>
    </row>
    <row r="20216" customFormat="false" ht="13.8" hidden="false" customHeight="false" outlineLevel="0" collapsed="false">
      <c r="A20216" s="0" t="s">
        <v>40431</v>
      </c>
      <c r="B20216" s="0" t="s">
        <v>40432</v>
      </c>
      <c r="C20216" s="0" t="n">
        <v>0</v>
      </c>
    </row>
    <row r="20217" customFormat="false" ht="13.8" hidden="false" customHeight="false" outlineLevel="0" collapsed="false">
      <c r="A20217" s="0" t="s">
        <v>40433</v>
      </c>
      <c r="B20217" s="0" t="s">
        <v>40434</v>
      </c>
      <c r="C20217" s="0" t="n">
        <v>7250.69</v>
      </c>
    </row>
    <row r="20218" customFormat="false" ht="13.8" hidden="false" customHeight="false" outlineLevel="0" collapsed="false">
      <c r="A20218" s="0" t="s">
        <v>40435</v>
      </c>
      <c r="B20218" s="0" t="s">
        <v>40436</v>
      </c>
      <c r="C20218" s="0" t="n">
        <v>32278400</v>
      </c>
    </row>
    <row r="20219" customFormat="false" ht="13.8" hidden="false" customHeight="false" outlineLevel="0" collapsed="false">
      <c r="A20219" s="0" t="s">
        <v>40437</v>
      </c>
      <c r="B20219" s="0" t="s">
        <v>40438</v>
      </c>
      <c r="C20219" s="0" t="n">
        <v>0</v>
      </c>
    </row>
    <row r="20220" customFormat="false" ht="13.8" hidden="false" customHeight="false" outlineLevel="0" collapsed="false">
      <c r="A20220" s="0" t="s">
        <v>40439</v>
      </c>
      <c r="B20220" s="0" t="s">
        <v>40440</v>
      </c>
      <c r="C20220" s="0" t="n">
        <v>0</v>
      </c>
    </row>
    <row r="20221" customFormat="false" ht="13.8" hidden="false" customHeight="false" outlineLevel="0" collapsed="false">
      <c r="A20221" s="0" t="s">
        <v>40441</v>
      </c>
      <c r="B20221" s="0" t="s">
        <v>40442</v>
      </c>
      <c r="C20221" s="0" t="n">
        <v>1796.62</v>
      </c>
    </row>
    <row r="20222" customFormat="false" ht="13.8" hidden="false" customHeight="false" outlineLevel="0" collapsed="false">
      <c r="A20222" s="0" t="s">
        <v>40443</v>
      </c>
      <c r="B20222" s="0" t="s">
        <v>40444</v>
      </c>
      <c r="C20222" s="0" t="n">
        <v>472.835</v>
      </c>
    </row>
    <row r="20223" customFormat="false" ht="13.8" hidden="false" customHeight="false" outlineLevel="0" collapsed="false">
      <c r="A20223" s="0" t="s">
        <v>40445</v>
      </c>
      <c r="B20223" s="0" t="s">
        <v>40446</v>
      </c>
      <c r="C20223" s="0" t="n">
        <v>0</v>
      </c>
    </row>
    <row r="20224" customFormat="false" ht="13.8" hidden="false" customHeight="false" outlineLevel="0" collapsed="false">
      <c r="A20224" s="0" t="s">
        <v>40447</v>
      </c>
      <c r="B20224" s="0" t="s">
        <v>40448</v>
      </c>
      <c r="C20224" s="0" t="n">
        <v>0</v>
      </c>
    </row>
    <row r="20225" customFormat="false" ht="13.8" hidden="false" customHeight="false" outlineLevel="0" collapsed="false">
      <c r="A20225" s="0" t="s">
        <v>40449</v>
      </c>
      <c r="B20225" s="0" t="s">
        <v>40450</v>
      </c>
      <c r="C20225" s="0" t="n">
        <v>19647.8</v>
      </c>
    </row>
    <row r="20226" customFormat="false" ht="13.8" hidden="false" customHeight="false" outlineLevel="0" collapsed="false">
      <c r="A20226" s="0" t="s">
        <v>40451</v>
      </c>
      <c r="B20226" s="0" t="s">
        <v>40452</v>
      </c>
      <c r="C20226" s="0" t="n">
        <v>3210940</v>
      </c>
    </row>
    <row r="20227" customFormat="false" ht="13.8" hidden="false" customHeight="false" outlineLevel="0" collapsed="false">
      <c r="A20227" s="0" t="s">
        <v>40453</v>
      </c>
      <c r="B20227" s="0" t="s">
        <v>40454</v>
      </c>
      <c r="C20227" s="4" t="n">
        <v>0</v>
      </c>
    </row>
    <row r="20228" customFormat="false" ht="13.8" hidden="false" customHeight="false" outlineLevel="0" collapsed="false">
      <c r="A20228" s="0" t="s">
        <v>40455</v>
      </c>
      <c r="B20228" s="0" t="s">
        <v>40456</v>
      </c>
      <c r="C20228" s="0" t="n">
        <v>0</v>
      </c>
    </row>
    <row r="20229" customFormat="false" ht="13.8" hidden="false" customHeight="false" outlineLevel="0" collapsed="false">
      <c r="A20229" s="0" t="s">
        <v>40457</v>
      </c>
      <c r="B20229" s="0" t="s">
        <v>40458</v>
      </c>
      <c r="C20229" s="0" t="n">
        <v>466.449</v>
      </c>
    </row>
    <row r="20230" customFormat="false" ht="13.8" hidden="false" customHeight="false" outlineLevel="0" collapsed="false">
      <c r="A20230" s="0" t="s">
        <v>40459</v>
      </c>
      <c r="B20230" s="0" t="s">
        <v>40460</v>
      </c>
      <c r="C20230" s="0" t="n">
        <v>1905.3</v>
      </c>
    </row>
    <row r="20231" customFormat="false" ht="13.8" hidden="false" customHeight="false" outlineLevel="0" collapsed="false">
      <c r="A20231" s="0" t="s">
        <v>40461</v>
      </c>
      <c r="B20231" s="0" t="s">
        <v>40462</v>
      </c>
      <c r="C20231" s="0" t="n">
        <v>17876</v>
      </c>
    </row>
    <row r="20232" customFormat="false" ht="13.8" hidden="false" customHeight="false" outlineLevel="0" collapsed="false">
      <c r="A20232" s="0" t="s">
        <v>40463</v>
      </c>
      <c r="B20232" s="0" t="s">
        <v>40464</v>
      </c>
      <c r="C20232" s="0" t="n">
        <v>0</v>
      </c>
    </row>
    <row r="20233" customFormat="false" ht="13.8" hidden="false" customHeight="false" outlineLevel="0" collapsed="false">
      <c r="A20233" s="0" t="s">
        <v>40465</v>
      </c>
      <c r="B20233" s="0" t="s">
        <v>40466</v>
      </c>
      <c r="C20233" s="0" t="n">
        <v>57449.1</v>
      </c>
    </row>
    <row r="20234" customFormat="false" ht="13.8" hidden="false" customHeight="false" outlineLevel="0" collapsed="false">
      <c r="A20234" s="0" t="s">
        <v>40467</v>
      </c>
      <c r="B20234" s="0" t="s">
        <v>40468</v>
      </c>
      <c r="C20234" s="0" t="n">
        <v>0</v>
      </c>
    </row>
    <row r="20235" customFormat="false" ht="13.8" hidden="false" customHeight="false" outlineLevel="0" collapsed="false">
      <c r="A20235" s="0" t="s">
        <v>40469</v>
      </c>
      <c r="B20235" s="0" t="s">
        <v>40470</v>
      </c>
      <c r="C20235" s="0" t="n">
        <v>0</v>
      </c>
    </row>
    <row r="20236" customFormat="false" ht="13.8" hidden="false" customHeight="false" outlineLevel="0" collapsed="false">
      <c r="A20236" s="0" t="s">
        <v>40471</v>
      </c>
      <c r="B20236" s="0" t="s">
        <v>40472</v>
      </c>
      <c r="C20236" s="0" t="n">
        <v>0</v>
      </c>
    </row>
    <row r="20237" customFormat="false" ht="13.8" hidden="false" customHeight="false" outlineLevel="0" collapsed="false">
      <c r="A20237" s="0" t="s">
        <v>40473</v>
      </c>
      <c r="B20237" s="0" t="s">
        <v>40474</v>
      </c>
      <c r="C20237" s="0" t="n">
        <v>251612</v>
      </c>
    </row>
    <row r="20238" customFormat="false" ht="13.8" hidden="false" customHeight="false" outlineLevel="0" collapsed="false">
      <c r="A20238" s="0" t="s">
        <v>40475</v>
      </c>
      <c r="B20238" s="0" t="s">
        <v>40476</v>
      </c>
      <c r="C20238" s="4" t="n">
        <v>0</v>
      </c>
    </row>
    <row r="20239" customFormat="false" ht="13.8" hidden="false" customHeight="false" outlineLevel="0" collapsed="false">
      <c r="A20239" s="0" t="s">
        <v>40477</v>
      </c>
      <c r="B20239" s="0" t="s">
        <v>40478</v>
      </c>
      <c r="C20239" s="0" t="n">
        <v>0</v>
      </c>
    </row>
    <row r="20240" customFormat="false" ht="13.8" hidden="false" customHeight="false" outlineLevel="0" collapsed="false">
      <c r="A20240" s="0" t="s">
        <v>40479</v>
      </c>
      <c r="B20240" s="0" t="s">
        <v>40480</v>
      </c>
      <c r="C20240" s="0" t="n">
        <v>2215.28</v>
      </c>
    </row>
    <row r="20241" customFormat="false" ht="13.8" hidden="false" customHeight="false" outlineLevel="0" collapsed="false">
      <c r="A20241" s="0" t="s">
        <v>40481</v>
      </c>
      <c r="B20241" s="0" t="s">
        <v>40482</v>
      </c>
      <c r="C20241" s="0" t="n">
        <v>0</v>
      </c>
    </row>
    <row r="20242" customFormat="false" ht="13.8" hidden="false" customHeight="false" outlineLevel="0" collapsed="false">
      <c r="A20242" s="0" t="s">
        <v>40483</v>
      </c>
      <c r="B20242" s="0" t="s">
        <v>40484</v>
      </c>
      <c r="C20242" s="0" t="n">
        <v>2756.41</v>
      </c>
    </row>
    <row r="20243" customFormat="false" ht="13.8" hidden="false" customHeight="false" outlineLevel="0" collapsed="false">
      <c r="A20243" s="0" t="s">
        <v>40485</v>
      </c>
      <c r="B20243" s="0" t="s">
        <v>40486</v>
      </c>
      <c r="C20243" s="0" t="n">
        <v>0</v>
      </c>
    </row>
    <row r="20244" customFormat="false" ht="13.8" hidden="false" customHeight="false" outlineLevel="0" collapsed="false">
      <c r="A20244" s="0" t="s">
        <v>40487</v>
      </c>
      <c r="B20244" s="0" t="s">
        <v>40488</v>
      </c>
      <c r="C20244" s="0" t="n">
        <v>0</v>
      </c>
    </row>
    <row r="20245" customFormat="false" ht="13.8" hidden="false" customHeight="false" outlineLevel="0" collapsed="false">
      <c r="A20245" s="0" t="s">
        <v>40489</v>
      </c>
      <c r="B20245" s="0" t="s">
        <v>40490</v>
      </c>
      <c r="C20245" s="4" t="n">
        <v>0</v>
      </c>
    </row>
    <row r="20246" customFormat="false" ht="13.8" hidden="false" customHeight="false" outlineLevel="0" collapsed="false">
      <c r="A20246" s="0" t="s">
        <v>40491</v>
      </c>
      <c r="B20246" s="0" t="s">
        <v>40492</v>
      </c>
      <c r="C20246" s="4" t="n">
        <v>0</v>
      </c>
    </row>
    <row r="20247" customFormat="false" ht="13.8" hidden="false" customHeight="false" outlineLevel="0" collapsed="false">
      <c r="A20247" s="0" t="s">
        <v>40493</v>
      </c>
      <c r="B20247" s="0" t="s">
        <v>40494</v>
      </c>
      <c r="C20247" s="0" t="n">
        <v>8014.51</v>
      </c>
    </row>
    <row r="20248" customFormat="false" ht="13.8" hidden="false" customHeight="false" outlineLevel="0" collapsed="false">
      <c r="A20248" s="0" t="s">
        <v>40495</v>
      </c>
      <c r="B20248" s="0" t="s">
        <v>40496</v>
      </c>
      <c r="C20248" s="0" t="n">
        <v>169206</v>
      </c>
    </row>
    <row r="20249" customFormat="false" ht="13.8" hidden="false" customHeight="false" outlineLevel="0" collapsed="false">
      <c r="A20249" s="0" t="s">
        <v>40497</v>
      </c>
      <c r="B20249" s="0" t="s">
        <v>40498</v>
      </c>
      <c r="C20249" s="0" t="n">
        <v>0</v>
      </c>
    </row>
    <row r="20250" customFormat="false" ht="13.8" hidden="false" customHeight="false" outlineLevel="0" collapsed="false">
      <c r="A20250" s="0" t="s">
        <v>40499</v>
      </c>
      <c r="B20250" s="0" t="s">
        <v>40500</v>
      </c>
      <c r="C20250" s="0" t="n">
        <v>0</v>
      </c>
    </row>
    <row r="20251" customFormat="false" ht="13.8" hidden="false" customHeight="false" outlineLevel="0" collapsed="false">
      <c r="A20251" s="0" t="s">
        <v>40501</v>
      </c>
      <c r="B20251" s="0" t="s">
        <v>40502</v>
      </c>
      <c r="C20251" s="0" t="n">
        <v>36224.5</v>
      </c>
    </row>
    <row r="20252" customFormat="false" ht="13.8" hidden="false" customHeight="false" outlineLevel="0" collapsed="false">
      <c r="A20252" s="0" t="s">
        <v>40503</v>
      </c>
      <c r="B20252" s="0" t="s">
        <v>40504</v>
      </c>
      <c r="C20252" s="0" t="n">
        <v>0</v>
      </c>
    </row>
    <row r="20253" customFormat="false" ht="13.8" hidden="false" customHeight="false" outlineLevel="0" collapsed="false">
      <c r="A20253" s="0" t="s">
        <v>40505</v>
      </c>
      <c r="B20253" s="0" t="s">
        <v>40506</v>
      </c>
      <c r="C20253" s="0" t="n">
        <v>2496.91</v>
      </c>
    </row>
    <row r="20254" customFormat="false" ht="13.8" hidden="false" customHeight="false" outlineLevel="0" collapsed="false">
      <c r="A20254" s="0" t="s">
        <v>40507</v>
      </c>
      <c r="B20254" s="0" t="s">
        <v>40508</v>
      </c>
      <c r="C20254" s="0" t="n">
        <v>0</v>
      </c>
    </row>
    <row r="20255" customFormat="false" ht="13.8" hidden="false" customHeight="false" outlineLevel="0" collapsed="false">
      <c r="A20255" s="0" t="s">
        <v>40509</v>
      </c>
      <c r="B20255" s="0" t="s">
        <v>40510</v>
      </c>
      <c r="C20255" s="0" t="n">
        <v>0</v>
      </c>
    </row>
    <row r="20256" customFormat="false" ht="13.8" hidden="false" customHeight="false" outlineLevel="0" collapsed="false">
      <c r="A20256" s="0" t="s">
        <v>40511</v>
      </c>
      <c r="B20256" s="0" t="s">
        <v>40512</v>
      </c>
      <c r="C20256" s="0" t="n">
        <v>69783.2</v>
      </c>
    </row>
    <row r="20257" customFormat="false" ht="13.8" hidden="false" customHeight="false" outlineLevel="0" collapsed="false">
      <c r="A20257" s="0" t="s">
        <v>40513</v>
      </c>
      <c r="B20257" s="0" t="s">
        <v>40514</v>
      </c>
      <c r="C20257" s="0" t="n">
        <v>0</v>
      </c>
    </row>
    <row r="20258" customFormat="false" ht="13.8" hidden="false" customHeight="false" outlineLevel="0" collapsed="false">
      <c r="A20258" s="0" t="s">
        <v>40515</v>
      </c>
      <c r="B20258" s="0" t="s">
        <v>40516</v>
      </c>
      <c r="C20258" s="0" t="n">
        <v>213123</v>
      </c>
    </row>
    <row r="20259" customFormat="false" ht="13.8" hidden="false" customHeight="false" outlineLevel="0" collapsed="false">
      <c r="A20259" s="0" t="s">
        <v>40517</v>
      </c>
      <c r="B20259" s="0" t="s">
        <v>40518</v>
      </c>
      <c r="C20259" s="0" t="n">
        <v>0</v>
      </c>
    </row>
    <row r="20260" customFormat="false" ht="13.8" hidden="false" customHeight="false" outlineLevel="0" collapsed="false">
      <c r="A20260" s="0" t="s">
        <v>40519</v>
      </c>
      <c r="B20260" s="0" t="s">
        <v>40520</v>
      </c>
      <c r="C20260" s="0" t="n">
        <v>0</v>
      </c>
    </row>
    <row r="20261" customFormat="false" ht="13.8" hidden="false" customHeight="false" outlineLevel="0" collapsed="false">
      <c r="A20261" s="0" t="s">
        <v>40521</v>
      </c>
      <c r="B20261" s="0" t="s">
        <v>40522</v>
      </c>
      <c r="C20261" s="4" t="n">
        <v>0</v>
      </c>
    </row>
    <row r="20262" customFormat="false" ht="13.8" hidden="false" customHeight="false" outlineLevel="0" collapsed="false">
      <c r="A20262" s="0" t="s">
        <v>40523</v>
      </c>
      <c r="B20262" s="0" t="s">
        <v>40524</v>
      </c>
      <c r="C20262" s="0" t="n">
        <v>0</v>
      </c>
    </row>
    <row r="20263" customFormat="false" ht="13.8" hidden="false" customHeight="false" outlineLevel="0" collapsed="false">
      <c r="A20263" s="0" t="s">
        <v>40525</v>
      </c>
      <c r="B20263" s="0" t="s">
        <v>40526</v>
      </c>
      <c r="C20263" s="0" t="n">
        <v>0</v>
      </c>
    </row>
    <row r="20264" customFormat="false" ht="13.8" hidden="false" customHeight="false" outlineLevel="0" collapsed="false">
      <c r="A20264" s="0" t="s">
        <v>40527</v>
      </c>
      <c r="B20264" s="0" t="s">
        <v>40528</v>
      </c>
      <c r="C20264" s="0" t="n">
        <v>0</v>
      </c>
    </row>
    <row r="20265" customFormat="false" ht="13.8" hidden="false" customHeight="false" outlineLevel="0" collapsed="false">
      <c r="A20265" s="0" t="s">
        <v>40529</v>
      </c>
      <c r="B20265" s="0" t="s">
        <v>40530</v>
      </c>
      <c r="C20265" s="0" t="n">
        <v>0</v>
      </c>
    </row>
    <row r="20266" customFormat="false" ht="13.8" hidden="false" customHeight="false" outlineLevel="0" collapsed="false">
      <c r="A20266" s="0" t="s">
        <v>40531</v>
      </c>
      <c r="B20266" s="0" t="s">
        <v>40532</v>
      </c>
      <c r="C20266" s="0" t="n">
        <v>2819620</v>
      </c>
    </row>
    <row r="20267" customFormat="false" ht="13.8" hidden="false" customHeight="false" outlineLevel="0" collapsed="false">
      <c r="A20267" s="0" t="s">
        <v>40533</v>
      </c>
      <c r="B20267" s="0" t="s">
        <v>40534</v>
      </c>
      <c r="C20267" s="0" t="n">
        <v>0</v>
      </c>
    </row>
    <row r="20268" customFormat="false" ht="13.8" hidden="false" customHeight="false" outlineLevel="0" collapsed="false">
      <c r="A20268" s="0" t="s">
        <v>40535</v>
      </c>
      <c r="B20268" s="0" t="s">
        <v>40536</v>
      </c>
      <c r="C20268" s="0" t="n">
        <v>0</v>
      </c>
    </row>
    <row r="20269" customFormat="false" ht="13.8" hidden="false" customHeight="false" outlineLevel="0" collapsed="false">
      <c r="A20269" s="0" t="s">
        <v>40537</v>
      </c>
      <c r="B20269" s="0" t="s">
        <v>40538</v>
      </c>
      <c r="C20269" s="4" t="n">
        <v>0</v>
      </c>
    </row>
    <row r="20270" customFormat="false" ht="13.8" hidden="false" customHeight="false" outlineLevel="0" collapsed="false">
      <c r="A20270" s="0" t="s">
        <v>40539</v>
      </c>
      <c r="B20270" s="0" t="s">
        <v>40540</v>
      </c>
      <c r="C20270" s="0" t="n">
        <v>0</v>
      </c>
    </row>
    <row r="20271" customFormat="false" ht="13.8" hidden="false" customHeight="false" outlineLevel="0" collapsed="false">
      <c r="A20271" s="0" t="s">
        <v>40541</v>
      </c>
      <c r="B20271" s="0" t="s">
        <v>40542</v>
      </c>
      <c r="C20271" s="0" t="n">
        <v>0</v>
      </c>
    </row>
    <row r="20272" customFormat="false" ht="13.8" hidden="false" customHeight="false" outlineLevel="0" collapsed="false">
      <c r="A20272" s="0" t="s">
        <v>40543</v>
      </c>
      <c r="B20272" s="0" t="s">
        <v>40544</v>
      </c>
      <c r="C20272" s="0" t="n">
        <v>0</v>
      </c>
    </row>
    <row r="20273" customFormat="false" ht="13.8" hidden="false" customHeight="false" outlineLevel="0" collapsed="false">
      <c r="A20273" s="0" t="s">
        <v>40545</v>
      </c>
      <c r="B20273" s="0" t="s">
        <v>40546</v>
      </c>
      <c r="C20273" s="0" t="n">
        <v>0</v>
      </c>
    </row>
    <row r="20274" customFormat="false" ht="13.8" hidden="false" customHeight="false" outlineLevel="0" collapsed="false">
      <c r="A20274" s="0" t="s">
        <v>40547</v>
      </c>
      <c r="B20274" s="0" t="s">
        <v>40548</v>
      </c>
      <c r="C20274" s="0" t="n">
        <v>6583.76</v>
      </c>
    </row>
    <row r="20275" customFormat="false" ht="13.8" hidden="false" customHeight="false" outlineLevel="0" collapsed="false">
      <c r="A20275" s="0" t="s">
        <v>40549</v>
      </c>
      <c r="B20275" s="0" t="s">
        <v>40550</v>
      </c>
      <c r="C20275" s="0" t="n">
        <v>0</v>
      </c>
    </row>
    <row r="20276" customFormat="false" ht="13.8" hidden="false" customHeight="false" outlineLevel="0" collapsed="false">
      <c r="A20276" s="0" t="s">
        <v>40551</v>
      </c>
      <c r="B20276" s="0" t="s">
        <v>40552</v>
      </c>
      <c r="C20276" s="0" t="n">
        <v>4948</v>
      </c>
    </row>
    <row r="20277" customFormat="false" ht="13.8" hidden="false" customHeight="false" outlineLevel="0" collapsed="false">
      <c r="A20277" s="0" t="s">
        <v>40553</v>
      </c>
      <c r="B20277" s="0" t="s">
        <v>40554</v>
      </c>
      <c r="C20277" s="4" t="n">
        <v>0</v>
      </c>
    </row>
    <row r="20278" customFormat="false" ht="13.8" hidden="false" customHeight="false" outlineLevel="0" collapsed="false">
      <c r="A20278" s="0" t="s">
        <v>40555</v>
      </c>
      <c r="B20278" s="0" t="s">
        <v>40556</v>
      </c>
      <c r="C20278" s="0" t="n">
        <v>9090.78</v>
      </c>
    </row>
    <row r="20279" customFormat="false" ht="13.8" hidden="false" customHeight="false" outlineLevel="0" collapsed="false">
      <c r="A20279" s="0" t="s">
        <v>40557</v>
      </c>
      <c r="B20279" s="0" t="s">
        <v>40558</v>
      </c>
      <c r="C20279" s="0" t="n">
        <v>0</v>
      </c>
    </row>
    <row r="20280" customFormat="false" ht="13.8" hidden="false" customHeight="false" outlineLevel="0" collapsed="false">
      <c r="A20280" s="0" t="s">
        <v>40559</v>
      </c>
      <c r="B20280" s="0" t="s">
        <v>40560</v>
      </c>
      <c r="C20280" s="0" t="n">
        <v>0</v>
      </c>
    </row>
    <row r="20281" customFormat="false" ht="13.8" hidden="false" customHeight="false" outlineLevel="0" collapsed="false">
      <c r="A20281" s="0" t="s">
        <v>40561</v>
      </c>
      <c r="B20281" s="0" t="s">
        <v>40562</v>
      </c>
      <c r="C20281" s="0" t="n">
        <v>9103.43</v>
      </c>
    </row>
    <row r="20282" customFormat="false" ht="13.8" hidden="false" customHeight="false" outlineLevel="0" collapsed="false">
      <c r="A20282" s="0" t="s">
        <v>40563</v>
      </c>
      <c r="B20282" s="0" t="s">
        <v>40564</v>
      </c>
      <c r="C20282" s="0" t="n">
        <v>0</v>
      </c>
    </row>
    <row r="20283" customFormat="false" ht="13.8" hidden="false" customHeight="false" outlineLevel="0" collapsed="false">
      <c r="A20283" s="0" t="s">
        <v>40565</v>
      </c>
      <c r="B20283" s="0" t="s">
        <v>40566</v>
      </c>
      <c r="C20283" s="0" t="n">
        <v>1580.35</v>
      </c>
    </row>
    <row r="20284" customFormat="false" ht="13.8" hidden="false" customHeight="false" outlineLevel="0" collapsed="false">
      <c r="A20284" s="0" t="s">
        <v>40567</v>
      </c>
      <c r="B20284" s="0" t="s">
        <v>40568</v>
      </c>
      <c r="C20284" s="0" t="n">
        <v>244971</v>
      </c>
    </row>
    <row r="20285" customFormat="false" ht="13.8" hidden="false" customHeight="false" outlineLevel="0" collapsed="false">
      <c r="A20285" s="0" t="s">
        <v>40569</v>
      </c>
      <c r="B20285" s="0" t="s">
        <v>40570</v>
      </c>
      <c r="C20285" s="4" t="n">
        <v>0</v>
      </c>
    </row>
    <row r="20286" customFormat="false" ht="13.8" hidden="false" customHeight="false" outlineLevel="0" collapsed="false">
      <c r="A20286" s="0" t="s">
        <v>40571</v>
      </c>
      <c r="B20286" s="0" t="s">
        <v>40572</v>
      </c>
      <c r="C20286" s="0" t="n">
        <v>0</v>
      </c>
    </row>
    <row r="20287" customFormat="false" ht="13.8" hidden="false" customHeight="false" outlineLevel="0" collapsed="false">
      <c r="A20287" s="0" t="s">
        <v>40573</v>
      </c>
      <c r="B20287" s="0" t="s">
        <v>40574</v>
      </c>
      <c r="C20287" s="0" t="n">
        <v>0</v>
      </c>
    </row>
    <row r="20288" customFormat="false" ht="13.8" hidden="false" customHeight="false" outlineLevel="0" collapsed="false">
      <c r="A20288" s="0" t="s">
        <v>40575</v>
      </c>
      <c r="B20288" s="0" t="s">
        <v>40576</v>
      </c>
      <c r="C20288" s="0" t="n">
        <v>0</v>
      </c>
    </row>
    <row r="20289" customFormat="false" ht="13.8" hidden="false" customHeight="false" outlineLevel="0" collapsed="false">
      <c r="A20289" s="0" t="s">
        <v>40577</v>
      </c>
      <c r="B20289" s="0" t="s">
        <v>40578</v>
      </c>
      <c r="C20289" s="4" t="n">
        <v>0</v>
      </c>
    </row>
    <row r="20290" customFormat="false" ht="13.8" hidden="false" customHeight="false" outlineLevel="0" collapsed="false">
      <c r="A20290" s="0" t="s">
        <v>40579</v>
      </c>
      <c r="B20290" s="0" t="s">
        <v>40580</v>
      </c>
      <c r="C20290" s="0" t="n">
        <v>2735.71</v>
      </c>
    </row>
    <row r="20291" customFormat="false" ht="13.8" hidden="false" customHeight="false" outlineLevel="0" collapsed="false">
      <c r="A20291" s="0" t="s">
        <v>40581</v>
      </c>
      <c r="B20291" s="0" t="s">
        <v>40582</v>
      </c>
      <c r="C20291" s="0" t="n">
        <v>101228</v>
      </c>
    </row>
    <row r="20292" customFormat="false" ht="13.8" hidden="false" customHeight="false" outlineLevel="0" collapsed="false">
      <c r="A20292" s="0" t="s">
        <v>40583</v>
      </c>
      <c r="B20292" s="0" t="s">
        <v>40584</v>
      </c>
      <c r="C20292" s="0" t="n">
        <v>2005.95</v>
      </c>
    </row>
    <row r="20293" customFormat="false" ht="13.8" hidden="false" customHeight="false" outlineLevel="0" collapsed="false">
      <c r="A20293" s="0" t="s">
        <v>40585</v>
      </c>
      <c r="B20293" s="0" t="s">
        <v>40586</v>
      </c>
      <c r="C20293" s="0" t="n">
        <v>0</v>
      </c>
    </row>
    <row r="20294" customFormat="false" ht="13.8" hidden="false" customHeight="false" outlineLevel="0" collapsed="false">
      <c r="A20294" s="0" t="s">
        <v>40587</v>
      </c>
      <c r="B20294" s="0" t="s">
        <v>40588</v>
      </c>
      <c r="C20294" s="0" t="n">
        <v>0</v>
      </c>
    </row>
    <row r="20295" customFormat="false" ht="13.8" hidden="false" customHeight="false" outlineLevel="0" collapsed="false">
      <c r="A20295" s="0" t="s">
        <v>40589</v>
      </c>
      <c r="B20295" s="0" t="s">
        <v>40590</v>
      </c>
      <c r="C20295" s="0" t="n">
        <v>3295.42</v>
      </c>
    </row>
    <row r="20296" customFormat="false" ht="13.8" hidden="false" customHeight="false" outlineLevel="0" collapsed="false">
      <c r="A20296" s="0" t="s">
        <v>40591</v>
      </c>
      <c r="B20296" s="0" t="s">
        <v>40592</v>
      </c>
      <c r="C20296" s="0" t="n">
        <v>0</v>
      </c>
    </row>
    <row r="20297" customFormat="false" ht="13.8" hidden="false" customHeight="false" outlineLevel="0" collapsed="false">
      <c r="A20297" s="0" t="s">
        <v>40593</v>
      </c>
      <c r="B20297" s="0" t="s">
        <v>40594</v>
      </c>
      <c r="C20297" s="0" t="n">
        <v>0</v>
      </c>
    </row>
    <row r="20298" customFormat="false" ht="13.8" hidden="false" customHeight="false" outlineLevel="0" collapsed="false">
      <c r="A20298" s="0" t="s">
        <v>40595</v>
      </c>
      <c r="B20298" s="0" t="s">
        <v>40596</v>
      </c>
      <c r="C20298" s="0" t="n">
        <v>0</v>
      </c>
    </row>
    <row r="20299" customFormat="false" ht="13.8" hidden="false" customHeight="false" outlineLevel="0" collapsed="false">
      <c r="A20299" s="0" t="s">
        <v>40597</v>
      </c>
      <c r="B20299" s="0" t="s">
        <v>40598</v>
      </c>
      <c r="C20299" s="0" t="n">
        <v>0</v>
      </c>
    </row>
    <row r="20300" customFormat="false" ht="13.8" hidden="false" customHeight="false" outlineLevel="0" collapsed="false">
      <c r="A20300" s="0" t="s">
        <v>40599</v>
      </c>
      <c r="B20300" s="0" t="s">
        <v>40600</v>
      </c>
      <c r="C20300" s="0" t="n">
        <v>0</v>
      </c>
    </row>
    <row r="20301" customFormat="false" ht="13.8" hidden="false" customHeight="false" outlineLevel="0" collapsed="false">
      <c r="A20301" s="0" t="s">
        <v>40601</v>
      </c>
      <c r="B20301" s="0" t="s">
        <v>40602</v>
      </c>
      <c r="C20301" s="0" t="n">
        <v>0</v>
      </c>
    </row>
    <row r="20302" customFormat="false" ht="13.8" hidden="false" customHeight="false" outlineLevel="0" collapsed="false">
      <c r="A20302" s="0" t="s">
        <v>40603</v>
      </c>
      <c r="B20302" s="0" t="s">
        <v>40604</v>
      </c>
      <c r="C20302" s="0" t="n">
        <v>2660.72</v>
      </c>
    </row>
    <row r="20303" customFormat="false" ht="13.8" hidden="false" customHeight="false" outlineLevel="0" collapsed="false">
      <c r="A20303" s="0" t="s">
        <v>40605</v>
      </c>
      <c r="B20303" s="0" t="s">
        <v>40606</v>
      </c>
      <c r="C20303" s="0" t="n">
        <v>0</v>
      </c>
    </row>
    <row r="20304" customFormat="false" ht="13.8" hidden="false" customHeight="false" outlineLevel="0" collapsed="false">
      <c r="A20304" s="0" t="s">
        <v>40607</v>
      </c>
      <c r="B20304" s="0" t="s">
        <v>40608</v>
      </c>
      <c r="C20304" s="0" t="n">
        <v>0</v>
      </c>
    </row>
    <row r="20305" customFormat="false" ht="13.8" hidden="false" customHeight="false" outlineLevel="0" collapsed="false">
      <c r="A20305" s="0" t="s">
        <v>40609</v>
      </c>
      <c r="B20305" s="0" t="s">
        <v>40610</v>
      </c>
      <c r="C20305" s="0" t="n">
        <v>0</v>
      </c>
    </row>
    <row r="20306" customFormat="false" ht="13.8" hidden="false" customHeight="false" outlineLevel="0" collapsed="false">
      <c r="A20306" s="0" t="s">
        <v>40611</v>
      </c>
      <c r="B20306" s="0" t="s">
        <v>40612</v>
      </c>
      <c r="C20306" s="0" t="n">
        <v>0</v>
      </c>
    </row>
    <row r="20307" customFormat="false" ht="13.8" hidden="false" customHeight="false" outlineLevel="0" collapsed="false">
      <c r="A20307" s="0" t="s">
        <v>40613</v>
      </c>
      <c r="B20307" s="0" t="s">
        <v>40614</v>
      </c>
      <c r="C20307" s="0" t="n">
        <v>0</v>
      </c>
    </row>
    <row r="20308" customFormat="false" ht="13.8" hidden="false" customHeight="false" outlineLevel="0" collapsed="false">
      <c r="A20308" s="0" t="s">
        <v>40615</v>
      </c>
      <c r="B20308" s="0" t="s">
        <v>40616</v>
      </c>
      <c r="C20308" s="0" t="n">
        <v>0</v>
      </c>
    </row>
    <row r="20309" customFormat="false" ht="13.8" hidden="false" customHeight="false" outlineLevel="0" collapsed="false">
      <c r="A20309" s="0" t="s">
        <v>40617</v>
      </c>
      <c r="B20309" s="0" t="s">
        <v>40618</v>
      </c>
      <c r="C20309" s="0" t="n">
        <v>0</v>
      </c>
    </row>
    <row r="20310" customFormat="false" ht="13.8" hidden="false" customHeight="false" outlineLevel="0" collapsed="false">
      <c r="A20310" s="0" t="s">
        <v>40619</v>
      </c>
      <c r="B20310" s="0" t="s">
        <v>40620</v>
      </c>
      <c r="C20310" s="0" t="n">
        <v>0</v>
      </c>
    </row>
    <row r="20311" customFormat="false" ht="13.8" hidden="false" customHeight="false" outlineLevel="0" collapsed="false">
      <c r="A20311" s="0" t="s">
        <v>40621</v>
      </c>
      <c r="B20311" s="0" t="s">
        <v>40622</v>
      </c>
      <c r="C20311" s="0" t="n">
        <v>0</v>
      </c>
    </row>
    <row r="20312" customFormat="false" ht="13.8" hidden="false" customHeight="false" outlineLevel="0" collapsed="false">
      <c r="A20312" s="0" t="s">
        <v>40623</v>
      </c>
      <c r="B20312" s="0" t="s">
        <v>40624</v>
      </c>
      <c r="C20312" s="0" t="n">
        <v>0</v>
      </c>
    </row>
    <row r="20313" customFormat="false" ht="13.8" hidden="false" customHeight="false" outlineLevel="0" collapsed="false">
      <c r="A20313" s="0" t="s">
        <v>40625</v>
      </c>
      <c r="B20313" s="0" t="s">
        <v>40626</v>
      </c>
      <c r="C20313" s="4" t="n">
        <v>0</v>
      </c>
    </row>
    <row r="20314" customFormat="false" ht="13.8" hidden="false" customHeight="false" outlineLevel="0" collapsed="false">
      <c r="A20314" s="0" t="s">
        <v>40627</v>
      </c>
      <c r="B20314" s="0" t="s">
        <v>40628</v>
      </c>
      <c r="C20314" s="0" t="n">
        <v>0</v>
      </c>
    </row>
    <row r="20315" customFormat="false" ht="13.8" hidden="false" customHeight="false" outlineLevel="0" collapsed="false">
      <c r="A20315" s="0" t="s">
        <v>40629</v>
      </c>
      <c r="B20315" s="0" t="s">
        <v>40630</v>
      </c>
      <c r="C20315" s="0" t="n">
        <v>0</v>
      </c>
    </row>
    <row r="20316" customFormat="false" ht="13.8" hidden="false" customHeight="false" outlineLevel="0" collapsed="false">
      <c r="A20316" s="0" t="s">
        <v>40631</v>
      </c>
      <c r="B20316" s="0" t="s">
        <v>40632</v>
      </c>
      <c r="C20316" s="0" t="n">
        <v>0</v>
      </c>
    </row>
    <row r="20317" customFormat="false" ht="13.8" hidden="false" customHeight="false" outlineLevel="0" collapsed="false">
      <c r="A20317" s="0" t="s">
        <v>40633</v>
      </c>
      <c r="B20317" s="0" t="s">
        <v>40634</v>
      </c>
      <c r="C20317" s="0" t="n">
        <v>4167.27</v>
      </c>
    </row>
    <row r="20318" customFormat="false" ht="13.8" hidden="false" customHeight="false" outlineLevel="0" collapsed="false">
      <c r="A20318" s="0" t="s">
        <v>40635</v>
      </c>
      <c r="B20318" s="0" t="s">
        <v>40636</v>
      </c>
      <c r="C20318" s="0" t="n">
        <v>0</v>
      </c>
    </row>
    <row r="20319" customFormat="false" ht="13.8" hidden="false" customHeight="false" outlineLevel="0" collapsed="false">
      <c r="A20319" s="0" t="s">
        <v>40637</v>
      </c>
      <c r="B20319" s="0" t="s">
        <v>40638</v>
      </c>
      <c r="C20319" s="0" t="n">
        <v>38055.2</v>
      </c>
    </row>
    <row r="20320" customFormat="false" ht="13.8" hidden="false" customHeight="false" outlineLevel="0" collapsed="false">
      <c r="A20320" s="0" t="s">
        <v>40639</v>
      </c>
      <c r="B20320" s="0" t="s">
        <v>40640</v>
      </c>
      <c r="C20320" s="0" t="n">
        <v>3766.27</v>
      </c>
    </row>
    <row r="20321" customFormat="false" ht="13.8" hidden="false" customHeight="false" outlineLevel="0" collapsed="false">
      <c r="A20321" s="0" t="s">
        <v>40641</v>
      </c>
      <c r="B20321" s="0" t="s">
        <v>40642</v>
      </c>
      <c r="C20321" s="0" t="n">
        <v>0</v>
      </c>
    </row>
    <row r="20322" customFormat="false" ht="13.8" hidden="false" customHeight="false" outlineLevel="0" collapsed="false">
      <c r="A20322" s="0" t="s">
        <v>40643</v>
      </c>
      <c r="B20322" s="0" t="s">
        <v>40644</v>
      </c>
      <c r="C20322" s="0" t="n">
        <v>296.878</v>
      </c>
    </row>
    <row r="20323" customFormat="false" ht="13.8" hidden="false" customHeight="false" outlineLevel="0" collapsed="false">
      <c r="A20323" s="0" t="s">
        <v>40645</v>
      </c>
      <c r="B20323" s="0" t="s">
        <v>40646</v>
      </c>
      <c r="C20323" s="0" t="n">
        <v>0</v>
      </c>
    </row>
    <row r="20324" customFormat="false" ht="13.8" hidden="false" customHeight="false" outlineLevel="0" collapsed="false">
      <c r="A20324" s="0" t="s">
        <v>40647</v>
      </c>
      <c r="B20324" s="0" t="s">
        <v>40648</v>
      </c>
      <c r="C20324" s="0" t="n">
        <v>798.068</v>
      </c>
    </row>
    <row r="20325" customFormat="false" ht="13.8" hidden="false" customHeight="false" outlineLevel="0" collapsed="false">
      <c r="A20325" s="0" t="s">
        <v>40649</v>
      </c>
      <c r="B20325" s="0" t="s">
        <v>40650</v>
      </c>
      <c r="C20325" s="0" t="n">
        <v>0</v>
      </c>
    </row>
    <row r="20326" customFormat="false" ht="13.8" hidden="false" customHeight="false" outlineLevel="0" collapsed="false">
      <c r="A20326" s="0" t="s">
        <v>40651</v>
      </c>
      <c r="B20326" s="0" t="s">
        <v>40652</v>
      </c>
      <c r="C20326" s="0" t="n">
        <v>2626.91</v>
      </c>
    </row>
    <row r="20327" customFormat="false" ht="13.8" hidden="false" customHeight="false" outlineLevel="0" collapsed="false">
      <c r="A20327" s="0" t="s">
        <v>40653</v>
      </c>
      <c r="B20327" s="0" t="s">
        <v>40654</v>
      </c>
      <c r="C20327" s="0" t="n">
        <v>12637.6</v>
      </c>
    </row>
    <row r="20328" customFormat="false" ht="13.8" hidden="false" customHeight="false" outlineLevel="0" collapsed="false">
      <c r="A20328" s="0" t="s">
        <v>40655</v>
      </c>
      <c r="B20328" s="0" t="s">
        <v>40656</v>
      </c>
      <c r="C20328" s="0" t="n">
        <v>11353.1</v>
      </c>
    </row>
    <row r="20329" customFormat="false" ht="13.8" hidden="false" customHeight="false" outlineLevel="0" collapsed="false">
      <c r="A20329" s="0" t="s">
        <v>40657</v>
      </c>
      <c r="B20329" s="0" t="s">
        <v>40658</v>
      </c>
      <c r="C20329" s="0" t="n">
        <v>0</v>
      </c>
    </row>
    <row r="20330" customFormat="false" ht="13.8" hidden="false" customHeight="false" outlineLevel="0" collapsed="false">
      <c r="A20330" s="0" t="s">
        <v>40659</v>
      </c>
      <c r="B20330" s="0" t="s">
        <v>40660</v>
      </c>
      <c r="C20330" s="0" t="n">
        <v>2322.67</v>
      </c>
    </row>
    <row r="20331" customFormat="false" ht="13.8" hidden="false" customHeight="false" outlineLevel="0" collapsed="false">
      <c r="A20331" s="0" t="s">
        <v>40661</v>
      </c>
      <c r="B20331" s="0" t="s">
        <v>40662</v>
      </c>
      <c r="C20331" s="0" t="n">
        <v>6089.35</v>
      </c>
    </row>
    <row r="20332" customFormat="false" ht="13.8" hidden="false" customHeight="false" outlineLevel="0" collapsed="false">
      <c r="A20332" s="0" t="s">
        <v>40663</v>
      </c>
      <c r="B20332" s="0" t="s">
        <v>40664</v>
      </c>
      <c r="C20332" s="0" t="n">
        <v>0</v>
      </c>
    </row>
    <row r="20333" customFormat="false" ht="13.8" hidden="false" customHeight="false" outlineLevel="0" collapsed="false">
      <c r="A20333" s="0" t="s">
        <v>40665</v>
      </c>
      <c r="B20333" s="0" t="s">
        <v>40666</v>
      </c>
      <c r="C20333" s="4" t="e">
        <f aca="false">#N/A</f>
        <v>#N/A</v>
      </c>
    </row>
    <row r="20334" customFormat="false" ht="13.8" hidden="false" customHeight="false" outlineLevel="0" collapsed="false">
      <c r="A20334" s="0" t="s">
        <v>40667</v>
      </c>
      <c r="B20334" s="0" t="s">
        <v>40668</v>
      </c>
      <c r="C20334" s="4" t="n">
        <v>0</v>
      </c>
    </row>
    <row r="20335" customFormat="false" ht="13.8" hidden="false" customHeight="false" outlineLevel="0" collapsed="false">
      <c r="A20335" s="0" t="s">
        <v>40669</v>
      </c>
      <c r="B20335" s="0" t="s">
        <v>40670</v>
      </c>
      <c r="C20335" s="0" t="n">
        <v>0</v>
      </c>
    </row>
    <row r="20336" customFormat="false" ht="13.8" hidden="false" customHeight="false" outlineLevel="0" collapsed="false">
      <c r="A20336" s="0" t="s">
        <v>40671</v>
      </c>
      <c r="B20336" s="0" t="s">
        <v>40672</v>
      </c>
      <c r="C20336" s="4" t="n">
        <v>0</v>
      </c>
    </row>
    <row r="20337" customFormat="false" ht="13.8" hidden="false" customHeight="false" outlineLevel="0" collapsed="false">
      <c r="A20337" s="0" t="s">
        <v>40673</v>
      </c>
      <c r="B20337" s="0" t="s">
        <v>40674</v>
      </c>
      <c r="C20337" s="0" t="n">
        <v>914.375</v>
      </c>
    </row>
    <row r="20338" customFormat="false" ht="13.8" hidden="false" customHeight="false" outlineLevel="0" collapsed="false">
      <c r="A20338" s="0" t="s">
        <v>40675</v>
      </c>
      <c r="B20338" s="0" t="s">
        <v>40676</v>
      </c>
      <c r="C20338" s="0" t="n">
        <v>348444</v>
      </c>
    </row>
    <row r="20339" customFormat="false" ht="13.8" hidden="false" customHeight="false" outlineLevel="0" collapsed="false">
      <c r="A20339" s="0" t="s">
        <v>40677</v>
      </c>
      <c r="B20339" s="0" t="s">
        <v>40678</v>
      </c>
      <c r="C20339" s="0" t="n">
        <v>149.501</v>
      </c>
    </row>
    <row r="20340" customFormat="false" ht="13.8" hidden="false" customHeight="false" outlineLevel="0" collapsed="false">
      <c r="A20340" s="0" t="s">
        <v>40679</v>
      </c>
      <c r="B20340" s="0" t="s">
        <v>40680</v>
      </c>
      <c r="C20340" s="0" t="n">
        <v>0</v>
      </c>
    </row>
    <row r="20341" customFormat="false" ht="13.8" hidden="false" customHeight="false" outlineLevel="0" collapsed="false">
      <c r="A20341" s="0" t="s">
        <v>40681</v>
      </c>
      <c r="B20341" s="0" t="s">
        <v>40682</v>
      </c>
      <c r="C20341" s="0" t="n">
        <v>0</v>
      </c>
    </row>
    <row r="20342" customFormat="false" ht="13.8" hidden="false" customHeight="false" outlineLevel="0" collapsed="false">
      <c r="A20342" s="0" t="s">
        <v>40683</v>
      </c>
      <c r="B20342" s="0" t="s">
        <v>40684</v>
      </c>
      <c r="C20342" s="0" t="n">
        <v>4925.93</v>
      </c>
    </row>
    <row r="20343" customFormat="false" ht="13.8" hidden="false" customHeight="false" outlineLevel="0" collapsed="false">
      <c r="A20343" s="0" t="s">
        <v>40685</v>
      </c>
      <c r="B20343" s="0" t="s">
        <v>40686</v>
      </c>
      <c r="C20343" s="0" t="n">
        <v>2973.97</v>
      </c>
    </row>
    <row r="20344" customFormat="false" ht="13.8" hidden="false" customHeight="false" outlineLevel="0" collapsed="false">
      <c r="A20344" s="0" t="s">
        <v>40687</v>
      </c>
      <c r="B20344" s="0" t="s">
        <v>40688</v>
      </c>
      <c r="C20344" s="0" t="n">
        <v>0</v>
      </c>
    </row>
    <row r="20345" customFormat="false" ht="13.8" hidden="false" customHeight="false" outlineLevel="0" collapsed="false">
      <c r="A20345" s="0" t="s">
        <v>40689</v>
      </c>
      <c r="B20345" s="0" t="s">
        <v>40690</v>
      </c>
      <c r="C20345" s="0" t="n">
        <v>897.142</v>
      </c>
    </row>
    <row r="20346" customFormat="false" ht="13.8" hidden="false" customHeight="false" outlineLevel="0" collapsed="false">
      <c r="A20346" s="0" t="s">
        <v>40691</v>
      </c>
      <c r="B20346" s="0" t="s">
        <v>40692</v>
      </c>
      <c r="C20346" s="0" t="n">
        <v>0</v>
      </c>
    </row>
    <row r="20347" customFormat="false" ht="13.8" hidden="false" customHeight="false" outlineLevel="0" collapsed="false">
      <c r="A20347" s="0" t="s">
        <v>40693</v>
      </c>
      <c r="B20347" s="0" t="s">
        <v>40694</v>
      </c>
      <c r="C20347" s="0" t="n">
        <v>2378.89</v>
      </c>
    </row>
    <row r="20348" customFormat="false" ht="13.8" hidden="false" customHeight="false" outlineLevel="0" collapsed="false">
      <c r="A20348" s="0" t="s">
        <v>40695</v>
      </c>
      <c r="B20348" s="0" t="s">
        <v>40696</v>
      </c>
      <c r="C20348" s="0" t="n">
        <v>0</v>
      </c>
    </row>
    <row r="20349" customFormat="false" ht="13.8" hidden="false" customHeight="false" outlineLevel="0" collapsed="false">
      <c r="A20349" s="0" t="s">
        <v>40697</v>
      </c>
      <c r="B20349" s="0" t="s">
        <v>40698</v>
      </c>
      <c r="C20349" s="0" t="n">
        <v>0</v>
      </c>
    </row>
    <row r="20350" customFormat="false" ht="13.8" hidden="false" customHeight="false" outlineLevel="0" collapsed="false">
      <c r="A20350" s="0" t="s">
        <v>40699</v>
      </c>
      <c r="B20350" s="0" t="s">
        <v>40700</v>
      </c>
      <c r="C20350" s="0" t="n">
        <v>25329.9</v>
      </c>
    </row>
    <row r="20351" customFormat="false" ht="13.8" hidden="false" customHeight="false" outlineLevel="0" collapsed="false">
      <c r="A20351" s="0" t="s">
        <v>40701</v>
      </c>
      <c r="B20351" s="0" t="s">
        <v>40702</v>
      </c>
      <c r="C20351" s="0" t="n">
        <v>22986.6</v>
      </c>
    </row>
    <row r="20352" customFormat="false" ht="13.8" hidden="false" customHeight="false" outlineLevel="0" collapsed="false">
      <c r="A20352" s="0" t="s">
        <v>40703</v>
      </c>
      <c r="B20352" s="0" t="s">
        <v>40704</v>
      </c>
      <c r="C20352" s="0" t="n">
        <v>0</v>
      </c>
    </row>
    <row r="20353" customFormat="false" ht="13.8" hidden="false" customHeight="false" outlineLevel="0" collapsed="false">
      <c r="A20353" s="0" t="s">
        <v>40705</v>
      </c>
      <c r="B20353" s="0" t="s">
        <v>40706</v>
      </c>
      <c r="C20353" s="0" t="n">
        <v>17357.8</v>
      </c>
    </row>
    <row r="20354" customFormat="false" ht="13.8" hidden="false" customHeight="false" outlineLevel="0" collapsed="false">
      <c r="A20354" s="0" t="s">
        <v>40707</v>
      </c>
      <c r="B20354" s="0" t="s">
        <v>40708</v>
      </c>
      <c r="C20354" s="0" t="n">
        <v>4892.02</v>
      </c>
    </row>
    <row r="20355" customFormat="false" ht="13.8" hidden="false" customHeight="false" outlineLevel="0" collapsed="false">
      <c r="A20355" s="0" t="s">
        <v>40709</v>
      </c>
      <c r="B20355" s="0" t="s">
        <v>40710</v>
      </c>
      <c r="C20355" s="0" t="n">
        <v>8969.17</v>
      </c>
    </row>
    <row r="20356" customFormat="false" ht="13.8" hidden="false" customHeight="false" outlineLevel="0" collapsed="false">
      <c r="A20356" s="0" t="s">
        <v>40711</v>
      </c>
      <c r="B20356" s="0" t="s">
        <v>40712</v>
      </c>
      <c r="C20356" s="0" t="n">
        <v>0</v>
      </c>
    </row>
    <row r="20357" customFormat="false" ht="13.8" hidden="false" customHeight="false" outlineLevel="0" collapsed="false">
      <c r="A20357" s="0" t="s">
        <v>40713</v>
      </c>
      <c r="B20357" s="0" t="s">
        <v>40714</v>
      </c>
      <c r="C20357" s="0" t="n">
        <v>0</v>
      </c>
    </row>
    <row r="20358" customFormat="false" ht="13.8" hidden="false" customHeight="false" outlineLevel="0" collapsed="false">
      <c r="A20358" s="0" t="s">
        <v>40715</v>
      </c>
      <c r="B20358" s="0" t="s">
        <v>40716</v>
      </c>
      <c r="C20358" s="0" t="n">
        <v>2211.75</v>
      </c>
    </row>
    <row r="20359" customFormat="false" ht="13.8" hidden="false" customHeight="false" outlineLevel="0" collapsed="false">
      <c r="A20359" s="0" t="s">
        <v>40717</v>
      </c>
      <c r="B20359" s="0" t="s">
        <v>40718</v>
      </c>
      <c r="C20359" s="0" t="n">
        <v>9506.12</v>
      </c>
    </row>
    <row r="20360" customFormat="false" ht="13.8" hidden="false" customHeight="false" outlineLevel="0" collapsed="false">
      <c r="A20360" s="0" t="s">
        <v>40719</v>
      </c>
      <c r="B20360" s="0" t="s">
        <v>40720</v>
      </c>
      <c r="C20360" s="0" t="n">
        <v>0</v>
      </c>
    </row>
    <row r="20361" customFormat="false" ht="13.8" hidden="false" customHeight="false" outlineLevel="0" collapsed="false">
      <c r="A20361" s="0" t="s">
        <v>40721</v>
      </c>
      <c r="B20361" s="0" t="s">
        <v>40722</v>
      </c>
      <c r="C20361" s="0" t="n">
        <v>54636</v>
      </c>
    </row>
    <row r="20362" customFormat="false" ht="13.8" hidden="false" customHeight="false" outlineLevel="0" collapsed="false">
      <c r="A20362" s="0" t="s">
        <v>40723</v>
      </c>
      <c r="B20362" s="0" t="s">
        <v>40724</v>
      </c>
      <c r="C20362" s="0" t="n">
        <v>0</v>
      </c>
    </row>
    <row r="20363" customFormat="false" ht="13.8" hidden="false" customHeight="false" outlineLevel="0" collapsed="false">
      <c r="A20363" s="0" t="s">
        <v>40725</v>
      </c>
      <c r="B20363" s="0" t="s">
        <v>40726</v>
      </c>
      <c r="C20363" s="0" t="n">
        <v>6006.59</v>
      </c>
    </row>
    <row r="20364" customFormat="false" ht="13.8" hidden="false" customHeight="false" outlineLevel="0" collapsed="false">
      <c r="A20364" s="0" t="s">
        <v>40727</v>
      </c>
      <c r="B20364" s="0" t="s">
        <v>40728</v>
      </c>
      <c r="C20364" s="0" t="e">
        <f aca="false">#N/A</f>
        <v>#N/A</v>
      </c>
    </row>
    <row r="20365" customFormat="false" ht="13.8" hidden="false" customHeight="false" outlineLevel="0" collapsed="false">
      <c r="A20365" s="0" t="s">
        <v>40729</v>
      </c>
      <c r="B20365" s="0" t="s">
        <v>40730</v>
      </c>
      <c r="C20365" s="0" t="n">
        <v>13994.5</v>
      </c>
    </row>
    <row r="20366" customFormat="false" ht="13.8" hidden="false" customHeight="false" outlineLevel="0" collapsed="false">
      <c r="A20366" s="0" t="s">
        <v>40731</v>
      </c>
      <c r="B20366" s="0" t="s">
        <v>40732</v>
      </c>
      <c r="C20366" s="0" t="n">
        <v>526</v>
      </c>
    </row>
    <row r="20367" customFormat="false" ht="13.8" hidden="false" customHeight="false" outlineLevel="0" collapsed="false">
      <c r="A20367" s="0" t="s">
        <v>40733</v>
      </c>
      <c r="B20367" s="0" t="s">
        <v>40734</v>
      </c>
      <c r="C20367" s="0" t="n">
        <v>133880</v>
      </c>
    </row>
    <row r="20368" customFormat="false" ht="13.8" hidden="false" customHeight="false" outlineLevel="0" collapsed="false">
      <c r="A20368" s="0" t="s">
        <v>40735</v>
      </c>
      <c r="B20368" s="0" t="s">
        <v>40736</v>
      </c>
      <c r="C20368" s="4" t="n">
        <v>0</v>
      </c>
    </row>
    <row r="20369" customFormat="false" ht="13.8" hidden="false" customHeight="false" outlineLevel="0" collapsed="false">
      <c r="A20369" s="0" t="s">
        <v>40737</v>
      </c>
      <c r="B20369" s="0" t="s">
        <v>40738</v>
      </c>
      <c r="C20369" s="0" t="n">
        <v>24779.9</v>
      </c>
    </row>
    <row r="20370" customFormat="false" ht="13.8" hidden="false" customHeight="false" outlineLevel="0" collapsed="false">
      <c r="A20370" s="0" t="s">
        <v>40739</v>
      </c>
      <c r="B20370" s="0" t="s">
        <v>40740</v>
      </c>
      <c r="C20370" s="4" t="n">
        <v>0</v>
      </c>
    </row>
    <row r="20371" customFormat="false" ht="13.8" hidden="false" customHeight="false" outlineLevel="0" collapsed="false">
      <c r="A20371" s="0" t="s">
        <v>40741</v>
      </c>
      <c r="B20371" s="0" t="s">
        <v>40742</v>
      </c>
      <c r="C20371" s="0" t="n">
        <v>0</v>
      </c>
    </row>
    <row r="20372" customFormat="false" ht="13.8" hidden="false" customHeight="false" outlineLevel="0" collapsed="false">
      <c r="A20372" s="0" t="s">
        <v>40743</v>
      </c>
      <c r="B20372" s="0" t="s">
        <v>40744</v>
      </c>
      <c r="C20372" s="0" t="n">
        <v>0</v>
      </c>
    </row>
    <row r="20373" customFormat="false" ht="13.8" hidden="false" customHeight="false" outlineLevel="0" collapsed="false">
      <c r="A20373" s="0" t="s">
        <v>40745</v>
      </c>
      <c r="B20373" s="0" t="s">
        <v>40746</v>
      </c>
      <c r="C20373" s="0" t="n">
        <v>0</v>
      </c>
    </row>
    <row r="20374" customFormat="false" ht="13.8" hidden="false" customHeight="false" outlineLevel="0" collapsed="false">
      <c r="A20374" s="0" t="s">
        <v>40747</v>
      </c>
      <c r="B20374" s="0" t="s">
        <v>40748</v>
      </c>
      <c r="C20374" s="0" t="n">
        <v>41663.1</v>
      </c>
    </row>
    <row r="20375" customFormat="false" ht="13.8" hidden="false" customHeight="false" outlineLevel="0" collapsed="false">
      <c r="A20375" s="0" t="s">
        <v>40749</v>
      </c>
      <c r="B20375" s="0" t="s">
        <v>40750</v>
      </c>
      <c r="C20375" s="0" t="n">
        <v>33277</v>
      </c>
    </row>
    <row r="20376" customFormat="false" ht="13.8" hidden="false" customHeight="false" outlineLevel="0" collapsed="false">
      <c r="A20376" s="0" t="s">
        <v>40751</v>
      </c>
      <c r="B20376" s="0" t="s">
        <v>40752</v>
      </c>
      <c r="C20376" s="0" t="n">
        <v>0</v>
      </c>
    </row>
    <row r="20377" customFormat="false" ht="13.8" hidden="false" customHeight="false" outlineLevel="0" collapsed="false">
      <c r="A20377" s="0" t="s">
        <v>40753</v>
      </c>
      <c r="B20377" s="0" t="s">
        <v>40754</v>
      </c>
      <c r="C20377" s="0" t="n">
        <v>0</v>
      </c>
    </row>
    <row r="20378" customFormat="false" ht="13.8" hidden="false" customHeight="false" outlineLevel="0" collapsed="false">
      <c r="A20378" s="0" t="s">
        <v>40755</v>
      </c>
      <c r="B20378" s="0" t="s">
        <v>40756</v>
      </c>
      <c r="C20378" s="0" t="n">
        <v>26959.9</v>
      </c>
    </row>
    <row r="20379" customFormat="false" ht="13.8" hidden="false" customHeight="false" outlineLevel="0" collapsed="false">
      <c r="A20379" s="0" t="s">
        <v>40757</v>
      </c>
      <c r="B20379" s="0" t="s">
        <v>40758</v>
      </c>
      <c r="C20379" s="0" t="n">
        <v>0</v>
      </c>
    </row>
    <row r="20380" customFormat="false" ht="13.8" hidden="false" customHeight="false" outlineLevel="0" collapsed="false">
      <c r="A20380" s="0" t="s">
        <v>40759</v>
      </c>
      <c r="B20380" s="0" t="s">
        <v>40760</v>
      </c>
      <c r="C20380" s="0" t="n">
        <v>3489.22</v>
      </c>
    </row>
    <row r="20381" customFormat="false" ht="13.8" hidden="false" customHeight="false" outlineLevel="0" collapsed="false">
      <c r="A20381" s="0" t="s">
        <v>40761</v>
      </c>
      <c r="B20381" s="0" t="s">
        <v>40762</v>
      </c>
      <c r="C20381" s="0" t="n">
        <v>10636.5</v>
      </c>
    </row>
    <row r="20382" customFormat="false" ht="13.8" hidden="false" customHeight="false" outlineLevel="0" collapsed="false">
      <c r="A20382" s="0" t="s">
        <v>40763</v>
      </c>
      <c r="B20382" s="0" t="s">
        <v>40764</v>
      </c>
      <c r="C20382" s="0" t="n">
        <v>8895.43</v>
      </c>
    </row>
    <row r="20383" customFormat="false" ht="13.8" hidden="false" customHeight="false" outlineLevel="0" collapsed="false">
      <c r="A20383" s="0" t="s">
        <v>40765</v>
      </c>
      <c r="B20383" s="0" t="s">
        <v>40766</v>
      </c>
      <c r="C20383" s="4" t="e">
        <f aca="false">#N/A</f>
        <v>#N/A</v>
      </c>
    </row>
    <row r="20384" customFormat="false" ht="13.8" hidden="false" customHeight="false" outlineLevel="0" collapsed="false">
      <c r="A20384" s="0" t="s">
        <v>40767</v>
      </c>
      <c r="B20384" s="0" t="s">
        <v>40768</v>
      </c>
      <c r="C20384" s="0" t="n">
        <v>0</v>
      </c>
    </row>
    <row r="20385" customFormat="false" ht="13.8" hidden="false" customHeight="false" outlineLevel="0" collapsed="false">
      <c r="A20385" s="0" t="s">
        <v>40769</v>
      </c>
      <c r="B20385" s="0" t="s">
        <v>40770</v>
      </c>
      <c r="C20385" s="0" t="n">
        <v>0</v>
      </c>
    </row>
    <row r="20386" customFormat="false" ht="13.8" hidden="false" customHeight="false" outlineLevel="0" collapsed="false">
      <c r="A20386" s="0" t="s">
        <v>40771</v>
      </c>
      <c r="B20386" s="0" t="s">
        <v>40772</v>
      </c>
      <c r="C20386" s="0" t="n">
        <v>0</v>
      </c>
    </row>
    <row r="20387" customFormat="false" ht="13.8" hidden="false" customHeight="false" outlineLevel="0" collapsed="false">
      <c r="A20387" s="0" t="s">
        <v>40773</v>
      </c>
      <c r="B20387" s="0" t="s">
        <v>40774</v>
      </c>
      <c r="C20387" s="4" t="n">
        <v>0</v>
      </c>
    </row>
    <row r="20388" customFormat="false" ht="13.8" hidden="false" customHeight="false" outlineLevel="0" collapsed="false">
      <c r="A20388" s="0" t="s">
        <v>40775</v>
      </c>
      <c r="B20388" s="0" t="s">
        <v>40776</v>
      </c>
      <c r="C20388" s="0" t="n">
        <v>1426.58</v>
      </c>
    </row>
    <row r="20389" customFormat="false" ht="13.8" hidden="false" customHeight="false" outlineLevel="0" collapsed="false">
      <c r="A20389" s="0" t="s">
        <v>40777</v>
      </c>
      <c r="B20389" s="0" t="s">
        <v>40778</v>
      </c>
      <c r="C20389" s="0" t="n">
        <v>270376</v>
      </c>
    </row>
    <row r="20390" customFormat="false" ht="13.8" hidden="false" customHeight="false" outlineLevel="0" collapsed="false">
      <c r="A20390" s="0" t="s">
        <v>40779</v>
      </c>
      <c r="B20390" s="0" t="s">
        <v>40780</v>
      </c>
      <c r="C20390" s="0" t="n">
        <v>0</v>
      </c>
    </row>
    <row r="20391" customFormat="false" ht="13.8" hidden="false" customHeight="false" outlineLevel="0" collapsed="false">
      <c r="A20391" s="0" t="s">
        <v>40781</v>
      </c>
      <c r="B20391" s="0" t="s">
        <v>40782</v>
      </c>
      <c r="C20391" s="4" t="n">
        <v>0</v>
      </c>
    </row>
    <row r="20392" customFormat="false" ht="13.8" hidden="false" customHeight="false" outlineLevel="0" collapsed="false">
      <c r="A20392" s="0" t="s">
        <v>40783</v>
      </c>
      <c r="B20392" s="0" t="s">
        <v>40784</v>
      </c>
      <c r="C20392" s="0" t="n">
        <v>0</v>
      </c>
    </row>
    <row r="20393" customFormat="false" ht="13.8" hidden="false" customHeight="false" outlineLevel="0" collapsed="false">
      <c r="A20393" s="0" t="s">
        <v>40785</v>
      </c>
      <c r="B20393" s="0" t="s">
        <v>40786</v>
      </c>
      <c r="C20393" s="0" t="n">
        <v>0</v>
      </c>
    </row>
    <row r="20394" customFormat="false" ht="13.8" hidden="false" customHeight="false" outlineLevel="0" collapsed="false">
      <c r="A20394" s="0" t="s">
        <v>40787</v>
      </c>
      <c r="B20394" s="0" t="s">
        <v>40788</v>
      </c>
      <c r="C20394" s="0" t="n">
        <v>0</v>
      </c>
    </row>
    <row r="20395" customFormat="false" ht="13.8" hidden="false" customHeight="false" outlineLevel="0" collapsed="false">
      <c r="A20395" s="0" t="s">
        <v>40789</v>
      </c>
      <c r="B20395" s="0" t="s">
        <v>40790</v>
      </c>
      <c r="C20395" s="4" t="n">
        <v>0</v>
      </c>
    </row>
    <row r="20396" customFormat="false" ht="13.8" hidden="false" customHeight="false" outlineLevel="0" collapsed="false">
      <c r="A20396" s="0" t="s">
        <v>40791</v>
      </c>
      <c r="B20396" s="0" t="s">
        <v>40792</v>
      </c>
      <c r="C20396" s="0" t="n">
        <v>0</v>
      </c>
    </row>
    <row r="20397" customFormat="false" ht="13.8" hidden="false" customHeight="false" outlineLevel="0" collapsed="false">
      <c r="A20397" s="0" t="s">
        <v>40793</v>
      </c>
      <c r="B20397" s="0" t="s">
        <v>40794</v>
      </c>
      <c r="C20397" s="0" t="n">
        <v>0</v>
      </c>
    </row>
    <row r="20398" customFormat="false" ht="13.8" hidden="false" customHeight="false" outlineLevel="0" collapsed="false">
      <c r="A20398" s="0" t="s">
        <v>40795</v>
      </c>
      <c r="B20398" s="0" t="s">
        <v>40796</v>
      </c>
      <c r="C20398" s="4" t="n">
        <v>0</v>
      </c>
    </row>
    <row r="20399" customFormat="false" ht="13.8" hidden="false" customHeight="false" outlineLevel="0" collapsed="false">
      <c r="A20399" s="0" t="s">
        <v>40797</v>
      </c>
      <c r="B20399" s="0" t="s">
        <v>40798</v>
      </c>
      <c r="C20399" s="4" t="n">
        <v>0</v>
      </c>
    </row>
    <row r="20400" customFormat="false" ht="13.8" hidden="false" customHeight="false" outlineLevel="0" collapsed="false">
      <c r="A20400" s="0" t="s">
        <v>40799</v>
      </c>
      <c r="B20400" s="0" t="s">
        <v>40800</v>
      </c>
      <c r="C20400" s="0" t="n">
        <v>0</v>
      </c>
    </row>
    <row r="20401" customFormat="false" ht="13.8" hidden="false" customHeight="false" outlineLevel="0" collapsed="false">
      <c r="A20401" s="0" t="s">
        <v>40801</v>
      </c>
      <c r="B20401" s="0" t="s">
        <v>40802</v>
      </c>
      <c r="C20401" s="4" t="n">
        <v>0</v>
      </c>
    </row>
    <row r="20402" customFormat="false" ht="13.8" hidden="false" customHeight="false" outlineLevel="0" collapsed="false">
      <c r="A20402" s="0" t="s">
        <v>40803</v>
      </c>
      <c r="B20402" s="0" t="s">
        <v>40804</v>
      </c>
      <c r="C20402" s="4" t="n">
        <v>0</v>
      </c>
    </row>
    <row r="20403" customFormat="false" ht="13.8" hidden="false" customHeight="false" outlineLevel="0" collapsed="false">
      <c r="A20403" s="0" t="s">
        <v>40805</v>
      </c>
      <c r="B20403" s="0" t="s">
        <v>40806</v>
      </c>
      <c r="C20403" s="4" t="n">
        <v>0</v>
      </c>
    </row>
    <row r="20404" customFormat="false" ht="13.8" hidden="false" customHeight="false" outlineLevel="0" collapsed="false">
      <c r="A20404" s="0" t="s">
        <v>40807</v>
      </c>
      <c r="B20404" s="0" t="s">
        <v>40808</v>
      </c>
      <c r="C20404" s="4" t="n">
        <v>0</v>
      </c>
    </row>
    <row r="20405" customFormat="false" ht="13.8" hidden="false" customHeight="false" outlineLevel="0" collapsed="false">
      <c r="A20405" s="0" t="s">
        <v>40809</v>
      </c>
      <c r="B20405" s="0" t="s">
        <v>40810</v>
      </c>
      <c r="C20405" s="4" t="n">
        <v>0</v>
      </c>
    </row>
    <row r="20406" customFormat="false" ht="13.8" hidden="false" customHeight="false" outlineLevel="0" collapsed="false">
      <c r="A20406" s="0" t="s">
        <v>40811</v>
      </c>
      <c r="B20406" s="0" t="s">
        <v>40812</v>
      </c>
      <c r="C20406" s="0" t="n">
        <v>0</v>
      </c>
    </row>
    <row r="20407" customFormat="false" ht="13.8" hidden="false" customHeight="false" outlineLevel="0" collapsed="false">
      <c r="A20407" s="0" t="s">
        <v>40813</v>
      </c>
      <c r="B20407" s="0" t="s">
        <v>40814</v>
      </c>
      <c r="C20407" s="4" t="n">
        <v>0</v>
      </c>
    </row>
    <row r="20408" customFormat="false" ht="13.8" hidden="false" customHeight="false" outlineLevel="0" collapsed="false">
      <c r="A20408" s="0" t="s">
        <v>40815</v>
      </c>
      <c r="B20408" s="0" t="s">
        <v>40816</v>
      </c>
      <c r="C20408" s="0" t="n">
        <v>0</v>
      </c>
    </row>
    <row r="20409" customFormat="false" ht="13.8" hidden="false" customHeight="false" outlineLevel="0" collapsed="false">
      <c r="A20409" s="0" t="s">
        <v>40817</v>
      </c>
      <c r="B20409" s="0" t="s">
        <v>40818</v>
      </c>
      <c r="C20409" s="4" t="n">
        <v>0</v>
      </c>
    </row>
    <row r="20410" customFormat="false" ht="13.8" hidden="false" customHeight="false" outlineLevel="0" collapsed="false">
      <c r="A20410" s="0" t="s">
        <v>40819</v>
      </c>
      <c r="B20410" s="0" t="s">
        <v>40820</v>
      </c>
      <c r="C20410" s="4" t="n">
        <v>0</v>
      </c>
    </row>
    <row r="20411" customFormat="false" ht="13.8" hidden="false" customHeight="false" outlineLevel="0" collapsed="false">
      <c r="A20411" s="0" t="s">
        <v>40821</v>
      </c>
      <c r="B20411" s="0" t="s">
        <v>40822</v>
      </c>
      <c r="C20411" s="4" t="n">
        <v>0</v>
      </c>
    </row>
    <row r="20412" customFormat="false" ht="13.8" hidden="false" customHeight="false" outlineLevel="0" collapsed="false">
      <c r="A20412" s="0" t="s">
        <v>40823</v>
      </c>
      <c r="B20412" s="0" t="s">
        <v>40824</v>
      </c>
      <c r="C20412" s="0" t="n">
        <v>0</v>
      </c>
    </row>
    <row r="20413" customFormat="false" ht="13.8" hidden="false" customHeight="false" outlineLevel="0" collapsed="false">
      <c r="A20413" s="0" t="s">
        <v>40825</v>
      </c>
      <c r="B20413" s="0" t="s">
        <v>40826</v>
      </c>
      <c r="C20413" s="0" t="e">
        <f aca="false">#N/A</f>
        <v>#N/A</v>
      </c>
    </row>
    <row r="20414" customFormat="false" ht="13.8" hidden="false" customHeight="false" outlineLevel="0" collapsed="false">
      <c r="A20414" s="0" t="s">
        <v>40827</v>
      </c>
      <c r="B20414" s="0" t="s">
        <v>40828</v>
      </c>
      <c r="C20414" s="4" t="n">
        <v>0</v>
      </c>
    </row>
    <row r="20415" customFormat="false" ht="13.8" hidden="false" customHeight="false" outlineLevel="0" collapsed="false">
      <c r="A20415" s="0" t="s">
        <v>40829</v>
      </c>
      <c r="B20415" s="0" t="s">
        <v>40830</v>
      </c>
      <c r="C20415" s="0" t="e">
        <f aca="false">#N/A</f>
        <v>#N/A</v>
      </c>
    </row>
    <row r="20416" customFormat="false" ht="13.8" hidden="false" customHeight="false" outlineLevel="0" collapsed="false">
      <c r="A20416" s="0" t="s">
        <v>40831</v>
      </c>
      <c r="B20416" s="0" t="s">
        <v>40832</v>
      </c>
      <c r="C20416" s="0" t="n">
        <v>4671.39</v>
      </c>
    </row>
    <row r="20417" customFormat="false" ht="13.8" hidden="false" customHeight="false" outlineLevel="0" collapsed="false">
      <c r="A20417" s="0" t="s">
        <v>40833</v>
      </c>
      <c r="B20417" s="0" t="s">
        <v>40834</v>
      </c>
      <c r="C20417" s="4" t="n">
        <v>0</v>
      </c>
    </row>
    <row r="20418" customFormat="false" ht="13.8" hidden="false" customHeight="false" outlineLevel="0" collapsed="false">
      <c r="A20418" s="0" t="s">
        <v>40835</v>
      </c>
      <c r="B20418" s="0" t="s">
        <v>40836</v>
      </c>
      <c r="C20418" s="4" t="n">
        <v>0</v>
      </c>
    </row>
    <row r="20419" customFormat="false" ht="13.8" hidden="false" customHeight="false" outlineLevel="0" collapsed="false">
      <c r="A20419" s="0" t="s">
        <v>40837</v>
      </c>
      <c r="B20419" s="0" t="s">
        <v>40838</v>
      </c>
      <c r="C20419" s="0" t="n">
        <v>0</v>
      </c>
    </row>
    <row r="20420" customFormat="false" ht="13.8" hidden="false" customHeight="false" outlineLevel="0" collapsed="false">
      <c r="A20420" s="0" t="s">
        <v>40839</v>
      </c>
      <c r="B20420" s="0" t="s">
        <v>40840</v>
      </c>
      <c r="C20420" s="0" t="e">
        <f aca="false">#N/A</f>
        <v>#N/A</v>
      </c>
    </row>
    <row r="20421" customFormat="false" ht="13.8" hidden="false" customHeight="false" outlineLevel="0" collapsed="false">
      <c r="A20421" s="0" t="s">
        <v>40841</v>
      </c>
      <c r="B20421" s="0" t="s">
        <v>40842</v>
      </c>
      <c r="C20421" s="0" t="n">
        <v>0</v>
      </c>
    </row>
  </sheetData>
  <autoFilter ref="A1:C20421">
    <sortState ref="A2:C20421">
      <sortCondition ref="A2:A20421" descending="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2026-01-09T17:31:41Z</dcterms:created>
  <dc:creator>Apache POI</dc:creator>
  <dc:description/>
  <dc:language>en-US</dc:language>
  <cp:lastModifiedBy/>
  <dcterms:modified xsi:type="dcterms:W3CDTF">2026-03-03T15:01:57Z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