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1_{6E2EA40E-CF29-4A40-9F98-091101FF13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lled_by_data" sheetId="1" r:id="rId1"/>
  </sheets>
  <definedNames>
    <definedName name="_xlnm._FilterDatabase" localSheetId="0" hidden="1">killed_by_data!$A$1:$B$203</definedName>
  </definedNames>
  <calcPr calcId="0"/>
  <pivotCaches>
    <pivotCache cacheId="0" r:id="rId2"/>
  </pivotCaches>
</workbook>
</file>

<file path=xl/sharedStrings.xml><?xml version="1.0" encoding="utf-8"?>
<sst xmlns="http://schemas.openxmlformats.org/spreadsheetml/2006/main" count="214" uniqueCount="51">
  <si>
    <t>id</t>
  </si>
  <si>
    <t>killed_by</t>
  </si>
  <si>
    <t xml:space="preserve"> | bzzt!</t>
  </si>
  <si>
    <t xml:space="preserve"> | damage from material: acid</t>
  </si>
  <si>
    <t xml:space="preserve"> | damage from material: freezing vapour</t>
  </si>
  <si>
    <t xml:space="preserve"> | damage from material: Greed-cursed liquid</t>
  </si>
  <si>
    <t xml:space="preserve"> | damage from material: Greed-cursed rock</t>
  </si>
  <si>
    <t xml:space="preserve"> | damage from material: lava</t>
  </si>
  <si>
    <t xml:space="preserve"> | damage from material: toxic gas</t>
  </si>
  <si>
    <t xml:space="preserve"> | damage from material: toxic rock</t>
  </si>
  <si>
    <t xml:space="preserve"> | drowning</t>
  </si>
  <si>
    <t xml:space="preserve"> | electricity</t>
  </si>
  <si>
    <t xml:space="preserve"> | explosion</t>
  </si>
  <si>
    <t xml:space="preserve"> | fire</t>
  </si>
  <si>
    <t xml:space="preserve"> | heavy impact</t>
  </si>
  <si>
    <t xml:space="preserve"> | plasma beam</t>
  </si>
  <si>
    <t xml:space="preserve"> | toxic</t>
  </si>
  <si>
    <t xml:space="preserve"> | worm bite</t>
  </si>
  <si>
    <t>Amppari | melee</t>
  </si>
  <si>
    <t>HÃ¤mis | melee</t>
  </si>
  <si>
    <t>Haulikkohiisi | melee</t>
  </si>
  <si>
    <t>Haulikkohiisi | projectile</t>
  </si>
  <si>
    <t>Heikko haulikkohiisi | projectile</t>
  </si>
  <si>
    <t>Heikko limanuljaska | projectile</t>
  </si>
  <si>
    <t>IT-Tankki | projectile</t>
  </si>
  <si>
    <t>JÃ¤Ã¤tiÃ¶ | ice</t>
  </si>
  <si>
    <t>JÃ¤Ã¤tiÃ¶ | melee</t>
  </si>
  <si>
    <t>Kranuhiisi | projectile</t>
  </si>
  <si>
    <t>Kummitus | melee</t>
  </si>
  <si>
    <t>Kummitus | slice</t>
  </si>
  <si>
    <t>Lepakko | melee</t>
  </si>
  <si>
    <t>Limanuljaska | projectile</t>
  </si>
  <si>
    <t>MinÃ¤ | fire</t>
  </si>
  <si>
    <t>MinÃ¤ | projectile</t>
  </si>
  <si>
    <t>MinÃ¤ | slice</t>
  </si>
  <si>
    <t>PikkutulikÃ¤rpÃ¤nen | fire</t>
  </si>
  <si>
    <t>Rynkkyhiisi | projectile</t>
  </si>
  <si>
    <t>Snipuhiisi | projectile</t>
  </si>
  <si>
    <t>Stendari | fire</t>
  </si>
  <si>
    <t>Stendari | melee</t>
  </si>
  <si>
    <t>Stevari | projectile</t>
  </si>
  <si>
    <t>Suurlepakko | melee</t>
  </si>
  <si>
    <t>SuurtulikÃ¤rpÃ¤nen | fire</t>
  </si>
  <si>
    <t>SuurtulikÃ¤rpÃ¤nen | melee</t>
  </si>
  <si>
    <t>TappurahiisilÃ¤inen | melee</t>
  </si>
  <si>
    <t>Toimari | projectile</t>
  </si>
  <si>
    <t>Ukko | electricity</t>
  </si>
  <si>
    <t>null</t>
  </si>
  <si>
    <t>Row Labels</t>
  </si>
  <si>
    <t>Grand Total</t>
  </si>
  <si>
    <t>count of "killed_by"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</si>
</sst>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[killed_by_data.xlsx]killed_by_data!PivotTable1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Key Enemy Overview: Top Seven Antagonist To Look Out For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killed_by_data!$J$7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0-4AEB-BDAB-9B452C3294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0-4AEB-BDAB-9B452C3294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0-4AEB-BDAB-9B452C3294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0-4AEB-BDAB-9B452C3294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0-4AEB-BDAB-9B452C3294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0-4AEB-BDAB-9B452C3294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0-4AEB-BDAB-9B452C32942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killed_by_data!$I$8:$I$15</c:f>
              <c:strCache>
                <c:ptCount val="7"/>
                <c:pt idx="0">
                  <c:v> | damage from material: acid</c:v>
                </c:pt>
                <c:pt idx="1">
                  <c:v> | damage from material: lava</c:v>
                </c:pt>
                <c:pt idx="2">
                  <c:v> | explosion</c:v>
                </c:pt>
                <c:pt idx="3">
                  <c:v> | fire</c:v>
                </c:pt>
                <c:pt idx="4">
                  <c:v>Haulikkohiisi | projectile</c:v>
                </c:pt>
                <c:pt idx="5">
                  <c:v>Heikko haulikkohiisi | projectile</c:v>
                </c:pt>
                <c:pt idx="6">
                  <c:v>null</c:v>
                </c:pt>
              </c:strCache>
            </c:strRef>
          </c:cat>
          <c:val>
            <c:numRef>
              <c:f>killed_by_data!$J$8:$J$15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39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B2B-A967-AA376C9189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24</xdr:row>
      <xdr:rowOff>14287</xdr:rowOff>
    </xdr:from>
    <xdr:to>
      <xdr:col>13</xdr:col>
      <xdr:colOff>209550</xdr:colOff>
      <xdr:row>51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3D1EAB-035E-8DAF-834E-54023E47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16.776187384261" createdVersion="8" refreshedVersion="8" minRefreshableVersion="3" recordCount="202" xr:uid="{D8DA37F9-AA4C-4ED0-9692-B9220282F1A7}">
  <cacheSource type="worksheet">
    <worksheetSource ref="A1:B203" sheet="killed_by_data"/>
  </cacheSource>
  <cacheFields count="2">
    <cacheField name="id" numFmtId="0">
      <sharedItems containsSemiMixedTypes="0" containsString="0" containsNumber="1" containsInteger="1" minValue="1" maxValue="202" count="202">
        <n v="81"/>
        <n v="2"/>
        <n v="93"/>
        <n v="152"/>
        <n v="123"/>
        <n v="186"/>
        <n v="82"/>
        <n v="22"/>
        <n v="163"/>
        <n v="98"/>
        <n v="29"/>
        <n v="159"/>
        <n v="156"/>
        <n v="118"/>
        <n v="38"/>
        <n v="5"/>
        <n v="87"/>
        <n v="64"/>
        <n v="43"/>
        <n v="15"/>
        <n v="190"/>
        <n v="21"/>
        <n v="105"/>
        <n v="141"/>
        <n v="104"/>
        <n v="60"/>
        <n v="120"/>
        <n v="176"/>
        <n v="182"/>
        <n v="201"/>
        <n v="30"/>
        <n v="36"/>
        <n v="110"/>
        <n v="202"/>
        <n v="199"/>
        <n v="10"/>
        <n v="187"/>
        <n v="19"/>
        <n v="24"/>
        <n v="28"/>
        <n v="31"/>
        <n v="33"/>
        <n v="37"/>
        <n v="41"/>
        <n v="179"/>
        <n v="172"/>
        <n v="50"/>
        <n v="51"/>
        <n v="52"/>
        <n v="169"/>
        <n v="55"/>
        <n v="57"/>
        <n v="58"/>
        <n v="162"/>
        <n v="69"/>
        <n v="146"/>
        <n v="71"/>
        <n v="139"/>
        <n v="136"/>
        <n v="78"/>
        <n v="79"/>
        <n v="125"/>
        <n v="124"/>
        <n v="89"/>
        <n v="122"/>
        <n v="95"/>
        <n v="119"/>
        <n v="97"/>
        <n v="103"/>
        <n v="115"/>
        <n v="114"/>
        <n v="101"/>
        <n v="188"/>
        <n v="27"/>
        <n v="75"/>
        <n v="34"/>
        <n v="166"/>
        <n v="197"/>
        <n v="117"/>
        <n v="14"/>
        <n v="23"/>
        <n v="108"/>
        <n v="145"/>
        <n v="130"/>
        <n v="177"/>
        <n v="128"/>
        <n v="171"/>
        <n v="25"/>
        <n v="116"/>
        <n v="170"/>
        <n v="9"/>
        <n v="113"/>
        <n v="134"/>
        <n v="185"/>
        <n v="133"/>
        <n v="106"/>
        <n v="138"/>
        <n v="195"/>
        <n v="42"/>
        <n v="12"/>
        <n v="59"/>
        <n v="167"/>
        <n v="39"/>
        <n v="200"/>
        <n v="107"/>
        <n v="92"/>
        <n v="161"/>
        <n v="20"/>
        <n v="32"/>
        <n v="168"/>
        <n v="1"/>
        <n v="11"/>
        <n v="6"/>
        <n v="150"/>
        <n v="154"/>
        <n v="127"/>
        <n v="126"/>
        <n v="111"/>
        <n v="96"/>
        <n v="100"/>
        <n v="73"/>
        <n v="196"/>
        <n v="53"/>
        <n v="165"/>
        <n v="8"/>
        <n v="158"/>
        <n v="91"/>
        <n v="178"/>
        <n v="72"/>
        <n v="49"/>
        <n v="80"/>
        <n v="175"/>
        <n v="48"/>
        <n v="90"/>
        <n v="77"/>
        <n v="70"/>
        <n v="131"/>
        <n v="13"/>
        <n v="121"/>
        <n v="183"/>
        <n v="61"/>
        <n v="45"/>
        <n v="147"/>
        <n v="193"/>
        <n v="191"/>
        <n v="112"/>
        <n v="164"/>
        <n v="160"/>
        <n v="142"/>
        <n v="148"/>
        <n v="174"/>
        <n v="157"/>
        <n v="143"/>
        <n v="76"/>
        <n v="132"/>
        <n v="194"/>
        <n v="198"/>
        <n v="7"/>
        <n v="4"/>
        <n v="3"/>
        <n v="109"/>
        <n v="102"/>
        <n v="99"/>
        <n v="94"/>
        <n v="88"/>
        <n v="86"/>
        <n v="85"/>
        <n v="129"/>
        <n v="84"/>
        <n v="83"/>
        <n v="135"/>
        <n v="137"/>
        <n v="74"/>
        <n v="140"/>
        <n v="144"/>
        <n v="149"/>
        <n v="151"/>
        <n v="68"/>
        <n v="153"/>
        <n v="155"/>
        <n v="67"/>
        <n v="66"/>
        <n v="65"/>
        <n v="63"/>
        <n v="62"/>
        <n v="56"/>
        <n v="54"/>
        <n v="47"/>
        <n v="173"/>
        <n v="46"/>
        <n v="44"/>
        <n v="180"/>
        <n v="181"/>
        <n v="40"/>
        <n v="184"/>
        <n v="35"/>
        <n v="26"/>
        <n v="18"/>
        <n v="17"/>
        <n v="189"/>
        <n v="16"/>
        <n v="192"/>
      </sharedItems>
    </cacheField>
    <cacheField name="killed_by" numFmtId="0">
      <sharedItems count="46">
        <s v=" | bzzt!"/>
        <s v=" | damage from material: acid"/>
        <s v=" | damage from material: freezing vapour"/>
        <s v=" | damage from material: Greed-cursed liquid"/>
        <s v=" | damage from material: Greed-cursed rock"/>
        <s v=" | damage from material: lava"/>
        <s v=" | damage from material: toxic gas"/>
        <s v=" | damage from material: toxic rock"/>
        <s v=" | drowning"/>
        <s v=" | electricity"/>
        <s v=" | explosion"/>
        <s v=" | fire"/>
        <s v=" | heavy impact"/>
        <s v=" | plasma beam"/>
        <s v=" | toxic"/>
        <s v=" | worm bite"/>
        <s v="Amppari | melee"/>
        <s v="HÃ¤mis | melee"/>
        <s v="Haulikkohiisi | melee"/>
        <s v="Haulikkohiisi | projectile"/>
        <s v="Heikko haulikkohiisi | projectile"/>
        <s v="Heikko limanuljaska | projectile"/>
        <s v="IT-Tankki | projectile"/>
        <s v="JÃ¤Ã¤tiÃ¶ | ice"/>
        <s v="JÃ¤Ã¤tiÃ¶ | melee"/>
        <s v="Kranuhiisi | projectile"/>
        <s v="Kummitus | melee"/>
        <s v="Kummitus | slice"/>
        <s v="Lepakko | melee"/>
        <s v="Limanuljaska | projectile"/>
        <s v="MinÃ¤ | fire"/>
        <s v="MinÃ¤ | projectile"/>
        <s v="MinÃ¤ | slice"/>
        <s v="PikkutulikÃ¤rpÃ¤nen | fire"/>
        <s v="Rynkkyhiisi | projectile"/>
        <s v="Snipuhiisi | projectile"/>
        <s v="Stendari | fire"/>
        <s v="Stendari | melee"/>
        <s v="Stevari | projectile"/>
        <s v="Suurlepakko | melee"/>
        <s v="SuurtulikÃ¤rpÃ¤nen | fire"/>
        <s v="SuurtulikÃ¤rpÃ¤nen | melee"/>
        <s v="TappurahiisilÃ¤inen | melee"/>
        <s v="Toimari | projectile"/>
        <s v="Ukko | electricity"/>
        <s v="n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5"/>
  </r>
  <r>
    <x v="18"/>
    <x v="5"/>
  </r>
  <r>
    <x v="19"/>
    <x v="5"/>
  </r>
  <r>
    <x v="20"/>
    <x v="5"/>
  </r>
  <r>
    <x v="21"/>
    <x v="5"/>
  </r>
  <r>
    <x v="22"/>
    <x v="5"/>
  </r>
  <r>
    <x v="23"/>
    <x v="5"/>
  </r>
  <r>
    <x v="24"/>
    <x v="6"/>
  </r>
  <r>
    <x v="25"/>
    <x v="7"/>
  </r>
  <r>
    <x v="26"/>
    <x v="8"/>
  </r>
  <r>
    <x v="27"/>
    <x v="8"/>
  </r>
  <r>
    <x v="28"/>
    <x v="9"/>
  </r>
  <r>
    <x v="29"/>
    <x v="9"/>
  </r>
  <r>
    <x v="30"/>
    <x v="9"/>
  </r>
  <r>
    <x v="31"/>
    <x v="9"/>
  </r>
  <r>
    <x v="32"/>
    <x v="10"/>
  </r>
  <r>
    <x v="33"/>
    <x v="10"/>
  </r>
  <r>
    <x v="34"/>
    <x v="10"/>
  </r>
  <r>
    <x v="35"/>
    <x v="10"/>
  </r>
  <r>
    <x v="36"/>
    <x v="10"/>
  </r>
  <r>
    <x v="37"/>
    <x v="10"/>
  </r>
  <r>
    <x v="38"/>
    <x v="10"/>
  </r>
  <r>
    <x v="39"/>
    <x v="10"/>
  </r>
  <r>
    <x v="40"/>
    <x v="10"/>
  </r>
  <r>
    <x v="41"/>
    <x v="10"/>
  </r>
  <r>
    <x v="42"/>
    <x v="10"/>
  </r>
  <r>
    <x v="43"/>
    <x v="10"/>
  </r>
  <r>
    <x v="44"/>
    <x v="10"/>
  </r>
  <r>
    <x v="45"/>
    <x v="10"/>
  </r>
  <r>
    <x v="46"/>
    <x v="10"/>
  </r>
  <r>
    <x v="47"/>
    <x v="10"/>
  </r>
  <r>
    <x v="48"/>
    <x v="10"/>
  </r>
  <r>
    <x v="49"/>
    <x v="10"/>
  </r>
  <r>
    <x v="50"/>
    <x v="10"/>
  </r>
  <r>
    <x v="51"/>
    <x v="10"/>
  </r>
  <r>
    <x v="52"/>
    <x v="10"/>
  </r>
  <r>
    <x v="53"/>
    <x v="10"/>
  </r>
  <r>
    <x v="54"/>
    <x v="10"/>
  </r>
  <r>
    <x v="55"/>
    <x v="10"/>
  </r>
  <r>
    <x v="56"/>
    <x v="10"/>
  </r>
  <r>
    <x v="57"/>
    <x v="10"/>
  </r>
  <r>
    <x v="58"/>
    <x v="10"/>
  </r>
  <r>
    <x v="59"/>
    <x v="10"/>
  </r>
  <r>
    <x v="60"/>
    <x v="10"/>
  </r>
  <r>
    <x v="61"/>
    <x v="10"/>
  </r>
  <r>
    <x v="62"/>
    <x v="10"/>
  </r>
  <r>
    <x v="63"/>
    <x v="10"/>
  </r>
  <r>
    <x v="64"/>
    <x v="10"/>
  </r>
  <r>
    <x v="65"/>
    <x v="10"/>
  </r>
  <r>
    <x v="66"/>
    <x v="10"/>
  </r>
  <r>
    <x v="67"/>
    <x v="10"/>
  </r>
  <r>
    <x v="68"/>
    <x v="10"/>
  </r>
  <r>
    <x v="69"/>
    <x v="10"/>
  </r>
  <r>
    <x v="70"/>
    <x v="10"/>
  </r>
  <r>
    <x v="71"/>
    <x v="11"/>
  </r>
  <r>
    <x v="72"/>
    <x v="11"/>
  </r>
  <r>
    <x v="73"/>
    <x v="11"/>
  </r>
  <r>
    <x v="74"/>
    <x v="11"/>
  </r>
  <r>
    <x v="75"/>
    <x v="11"/>
  </r>
  <r>
    <x v="76"/>
    <x v="11"/>
  </r>
  <r>
    <x v="77"/>
    <x v="11"/>
  </r>
  <r>
    <x v="78"/>
    <x v="11"/>
  </r>
  <r>
    <x v="79"/>
    <x v="11"/>
  </r>
  <r>
    <x v="80"/>
    <x v="11"/>
  </r>
  <r>
    <x v="81"/>
    <x v="11"/>
  </r>
  <r>
    <x v="82"/>
    <x v="11"/>
  </r>
  <r>
    <x v="83"/>
    <x v="11"/>
  </r>
  <r>
    <x v="84"/>
    <x v="11"/>
  </r>
  <r>
    <x v="85"/>
    <x v="11"/>
  </r>
  <r>
    <x v="86"/>
    <x v="11"/>
  </r>
  <r>
    <x v="87"/>
    <x v="11"/>
  </r>
  <r>
    <x v="88"/>
    <x v="12"/>
  </r>
  <r>
    <x v="89"/>
    <x v="12"/>
  </r>
  <r>
    <x v="90"/>
    <x v="13"/>
  </r>
  <r>
    <x v="91"/>
    <x v="13"/>
  </r>
  <r>
    <x v="92"/>
    <x v="13"/>
  </r>
  <r>
    <x v="93"/>
    <x v="14"/>
  </r>
  <r>
    <x v="94"/>
    <x v="15"/>
  </r>
  <r>
    <x v="95"/>
    <x v="16"/>
  </r>
  <r>
    <x v="96"/>
    <x v="16"/>
  </r>
  <r>
    <x v="97"/>
    <x v="17"/>
  </r>
  <r>
    <x v="98"/>
    <x v="18"/>
  </r>
  <r>
    <x v="99"/>
    <x v="19"/>
  </r>
  <r>
    <x v="100"/>
    <x v="19"/>
  </r>
  <r>
    <x v="101"/>
    <x v="19"/>
  </r>
  <r>
    <x v="102"/>
    <x v="19"/>
  </r>
  <r>
    <x v="103"/>
    <x v="19"/>
  </r>
  <r>
    <x v="104"/>
    <x v="19"/>
  </r>
  <r>
    <x v="105"/>
    <x v="20"/>
  </r>
  <r>
    <x v="106"/>
    <x v="20"/>
  </r>
  <r>
    <x v="107"/>
    <x v="20"/>
  </r>
  <r>
    <x v="108"/>
    <x v="20"/>
  </r>
  <r>
    <x v="109"/>
    <x v="20"/>
  </r>
  <r>
    <x v="110"/>
    <x v="21"/>
  </r>
  <r>
    <x v="111"/>
    <x v="21"/>
  </r>
  <r>
    <x v="112"/>
    <x v="22"/>
  </r>
  <r>
    <x v="113"/>
    <x v="23"/>
  </r>
  <r>
    <x v="114"/>
    <x v="24"/>
  </r>
  <r>
    <x v="115"/>
    <x v="25"/>
  </r>
  <r>
    <x v="116"/>
    <x v="25"/>
  </r>
  <r>
    <x v="117"/>
    <x v="25"/>
  </r>
  <r>
    <x v="118"/>
    <x v="25"/>
  </r>
  <r>
    <x v="119"/>
    <x v="26"/>
  </r>
  <r>
    <x v="120"/>
    <x v="27"/>
  </r>
  <r>
    <x v="121"/>
    <x v="28"/>
  </r>
  <r>
    <x v="122"/>
    <x v="28"/>
  </r>
  <r>
    <x v="123"/>
    <x v="28"/>
  </r>
  <r>
    <x v="124"/>
    <x v="28"/>
  </r>
  <r>
    <x v="125"/>
    <x v="29"/>
  </r>
  <r>
    <x v="126"/>
    <x v="29"/>
  </r>
  <r>
    <x v="127"/>
    <x v="30"/>
  </r>
  <r>
    <x v="128"/>
    <x v="31"/>
  </r>
  <r>
    <x v="129"/>
    <x v="31"/>
  </r>
  <r>
    <x v="130"/>
    <x v="31"/>
  </r>
  <r>
    <x v="131"/>
    <x v="32"/>
  </r>
  <r>
    <x v="132"/>
    <x v="32"/>
  </r>
  <r>
    <x v="133"/>
    <x v="33"/>
  </r>
  <r>
    <x v="134"/>
    <x v="34"/>
  </r>
  <r>
    <x v="135"/>
    <x v="34"/>
  </r>
  <r>
    <x v="136"/>
    <x v="34"/>
  </r>
  <r>
    <x v="137"/>
    <x v="35"/>
  </r>
  <r>
    <x v="138"/>
    <x v="35"/>
  </r>
  <r>
    <x v="139"/>
    <x v="36"/>
  </r>
  <r>
    <x v="140"/>
    <x v="37"/>
  </r>
  <r>
    <x v="141"/>
    <x v="38"/>
  </r>
  <r>
    <x v="142"/>
    <x v="38"/>
  </r>
  <r>
    <x v="143"/>
    <x v="38"/>
  </r>
  <r>
    <x v="144"/>
    <x v="38"/>
  </r>
  <r>
    <x v="145"/>
    <x v="39"/>
  </r>
  <r>
    <x v="146"/>
    <x v="39"/>
  </r>
  <r>
    <x v="147"/>
    <x v="40"/>
  </r>
  <r>
    <x v="148"/>
    <x v="41"/>
  </r>
  <r>
    <x v="149"/>
    <x v="42"/>
  </r>
  <r>
    <x v="150"/>
    <x v="42"/>
  </r>
  <r>
    <x v="151"/>
    <x v="42"/>
  </r>
  <r>
    <x v="152"/>
    <x v="43"/>
  </r>
  <r>
    <x v="153"/>
    <x v="44"/>
  </r>
  <r>
    <x v="154"/>
    <x v="44"/>
  </r>
  <r>
    <x v="155"/>
    <x v="45"/>
  </r>
  <r>
    <x v="156"/>
    <x v="45"/>
  </r>
  <r>
    <x v="157"/>
    <x v="45"/>
  </r>
  <r>
    <x v="158"/>
    <x v="45"/>
  </r>
  <r>
    <x v="159"/>
    <x v="45"/>
  </r>
  <r>
    <x v="160"/>
    <x v="45"/>
  </r>
  <r>
    <x v="161"/>
    <x v="45"/>
  </r>
  <r>
    <x v="162"/>
    <x v="45"/>
  </r>
  <r>
    <x v="163"/>
    <x v="45"/>
  </r>
  <r>
    <x v="164"/>
    <x v="45"/>
  </r>
  <r>
    <x v="165"/>
    <x v="45"/>
  </r>
  <r>
    <x v="166"/>
    <x v="45"/>
  </r>
  <r>
    <x v="167"/>
    <x v="45"/>
  </r>
  <r>
    <x v="168"/>
    <x v="45"/>
  </r>
  <r>
    <x v="169"/>
    <x v="45"/>
  </r>
  <r>
    <x v="170"/>
    <x v="45"/>
  </r>
  <r>
    <x v="171"/>
    <x v="45"/>
  </r>
  <r>
    <x v="172"/>
    <x v="45"/>
  </r>
  <r>
    <x v="173"/>
    <x v="45"/>
  </r>
  <r>
    <x v="174"/>
    <x v="45"/>
  </r>
  <r>
    <x v="175"/>
    <x v="45"/>
  </r>
  <r>
    <x v="176"/>
    <x v="45"/>
  </r>
  <r>
    <x v="177"/>
    <x v="45"/>
  </r>
  <r>
    <x v="178"/>
    <x v="45"/>
  </r>
  <r>
    <x v="179"/>
    <x v="45"/>
  </r>
  <r>
    <x v="180"/>
    <x v="45"/>
  </r>
  <r>
    <x v="181"/>
    <x v="45"/>
  </r>
  <r>
    <x v="182"/>
    <x v="45"/>
  </r>
  <r>
    <x v="183"/>
    <x v="45"/>
  </r>
  <r>
    <x v="184"/>
    <x v="45"/>
  </r>
  <r>
    <x v="185"/>
    <x v="45"/>
  </r>
  <r>
    <x v="186"/>
    <x v="45"/>
  </r>
  <r>
    <x v="187"/>
    <x v="45"/>
  </r>
  <r>
    <x v="188"/>
    <x v="45"/>
  </r>
  <r>
    <x v="189"/>
    <x v="45"/>
  </r>
  <r>
    <x v="190"/>
    <x v="45"/>
  </r>
  <r>
    <x v="191"/>
    <x v="45"/>
  </r>
  <r>
    <x v="192"/>
    <x v="45"/>
  </r>
  <r>
    <x v="193"/>
    <x v="45"/>
  </r>
  <r>
    <x v="194"/>
    <x v="45"/>
  </r>
  <r>
    <x v="195"/>
    <x v="45"/>
  </r>
  <r>
    <x v="196"/>
    <x v="45"/>
  </r>
  <r>
    <x v="197"/>
    <x v="45"/>
  </r>
  <r>
    <x v="198"/>
    <x v="45"/>
  </r>
  <r>
    <x v="199"/>
    <x v="45"/>
  </r>
  <r>
    <x v="200"/>
    <x v="45"/>
  </r>
  <r>
    <x v="201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7019A-6539-4B6E-99E1-7624FA6EC0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8">
  <location ref="I7:J15" firstHeaderRow="1" firstDataRow="1" firstDataCol="1"/>
  <pivotFields count="2">
    <pivotField showAll="0">
      <items count="203">
        <item x="110"/>
        <item x="1"/>
        <item x="159"/>
        <item x="158"/>
        <item x="15"/>
        <item x="112"/>
        <item x="157"/>
        <item x="124"/>
        <item x="90"/>
        <item x="35"/>
        <item x="111"/>
        <item x="99"/>
        <item x="137"/>
        <item x="79"/>
        <item x="19"/>
        <item x="200"/>
        <item x="198"/>
        <item x="197"/>
        <item x="37"/>
        <item x="107"/>
        <item x="21"/>
        <item x="7"/>
        <item x="80"/>
        <item x="38"/>
        <item x="87"/>
        <item x="196"/>
        <item x="73"/>
        <item x="39"/>
        <item x="10"/>
        <item x="30"/>
        <item x="40"/>
        <item x="108"/>
        <item x="41"/>
        <item x="75"/>
        <item x="195"/>
        <item x="31"/>
        <item x="42"/>
        <item x="14"/>
        <item x="102"/>
        <item x="193"/>
        <item x="43"/>
        <item x="98"/>
        <item x="18"/>
        <item x="190"/>
        <item x="141"/>
        <item x="189"/>
        <item x="187"/>
        <item x="132"/>
        <item x="129"/>
        <item x="46"/>
        <item x="47"/>
        <item x="48"/>
        <item x="122"/>
        <item x="186"/>
        <item x="50"/>
        <item x="185"/>
        <item x="51"/>
        <item x="52"/>
        <item x="100"/>
        <item x="25"/>
        <item x="140"/>
        <item x="184"/>
        <item x="183"/>
        <item x="17"/>
        <item x="182"/>
        <item x="181"/>
        <item x="180"/>
        <item x="177"/>
        <item x="54"/>
        <item x="135"/>
        <item x="56"/>
        <item x="128"/>
        <item x="120"/>
        <item x="172"/>
        <item x="74"/>
        <item x="153"/>
        <item x="134"/>
        <item x="59"/>
        <item x="60"/>
        <item x="130"/>
        <item x="0"/>
        <item x="6"/>
        <item x="169"/>
        <item x="168"/>
        <item x="166"/>
        <item x="165"/>
        <item x="16"/>
        <item x="164"/>
        <item x="63"/>
        <item x="133"/>
        <item x="126"/>
        <item x="105"/>
        <item x="2"/>
        <item x="163"/>
        <item x="65"/>
        <item x="118"/>
        <item x="67"/>
        <item x="9"/>
        <item x="162"/>
        <item x="119"/>
        <item x="71"/>
        <item x="161"/>
        <item x="68"/>
        <item x="24"/>
        <item x="22"/>
        <item x="95"/>
        <item x="104"/>
        <item x="81"/>
        <item x="160"/>
        <item x="32"/>
        <item x="117"/>
        <item x="145"/>
        <item x="91"/>
        <item x="70"/>
        <item x="69"/>
        <item x="88"/>
        <item x="78"/>
        <item x="13"/>
        <item x="66"/>
        <item x="26"/>
        <item x="138"/>
        <item x="64"/>
        <item x="4"/>
        <item x="62"/>
        <item x="61"/>
        <item x="116"/>
        <item x="115"/>
        <item x="85"/>
        <item x="167"/>
        <item x="83"/>
        <item x="136"/>
        <item x="154"/>
        <item x="94"/>
        <item x="92"/>
        <item x="170"/>
        <item x="58"/>
        <item x="171"/>
        <item x="96"/>
        <item x="57"/>
        <item x="173"/>
        <item x="23"/>
        <item x="148"/>
        <item x="152"/>
        <item x="174"/>
        <item x="82"/>
        <item x="55"/>
        <item x="142"/>
        <item x="149"/>
        <item x="175"/>
        <item x="113"/>
        <item x="176"/>
        <item x="3"/>
        <item x="178"/>
        <item x="114"/>
        <item x="179"/>
        <item x="12"/>
        <item x="151"/>
        <item x="125"/>
        <item x="11"/>
        <item x="147"/>
        <item x="106"/>
        <item x="53"/>
        <item x="8"/>
        <item x="146"/>
        <item x="123"/>
        <item x="76"/>
        <item x="101"/>
        <item x="109"/>
        <item x="49"/>
        <item x="89"/>
        <item x="86"/>
        <item x="45"/>
        <item x="188"/>
        <item x="150"/>
        <item x="131"/>
        <item x="27"/>
        <item x="84"/>
        <item x="127"/>
        <item x="44"/>
        <item x="191"/>
        <item x="192"/>
        <item x="28"/>
        <item x="139"/>
        <item x="194"/>
        <item x="93"/>
        <item x="5"/>
        <item x="36"/>
        <item x="72"/>
        <item x="199"/>
        <item x="20"/>
        <item x="144"/>
        <item x="201"/>
        <item x="143"/>
        <item x="155"/>
        <item x="97"/>
        <item x="121"/>
        <item x="77"/>
        <item x="156"/>
        <item x="34"/>
        <item x="103"/>
        <item x="29"/>
        <item x="33"/>
        <item t="default"/>
      </items>
    </pivotField>
    <pivotField axis="axisRow" dataField="1" showAll="0" measureFilter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1"/>
  </rowFields>
  <rowItems count="8">
    <i>
      <x v="1"/>
    </i>
    <i>
      <x v="5"/>
    </i>
    <i>
      <x v="10"/>
    </i>
    <i>
      <x v="11"/>
    </i>
    <i>
      <x v="19"/>
    </i>
    <i>
      <x v="20"/>
    </i>
    <i>
      <x v="33"/>
    </i>
    <i t="grand">
      <x/>
    </i>
  </rowItems>
  <colItems count="1">
    <i/>
  </colItems>
  <dataFields count="1">
    <dataField name="count of &quot;killed_by&quot;" fld="1" subtotal="count" baseField="1" baseItem="5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5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abSelected="1" topLeftCell="A22" workbookViewId="0">
      <selection activeCell="P33" sqref="P33"/>
    </sheetView>
  </sheetViews>
  <sheetFormatPr defaultRowHeight="14.25" x14ac:dyDescent="0.2"/>
  <cols>
    <col min="9" max="9" width="29.75" customWidth="1"/>
    <col min="10" max="10" width="18.75" customWidth="1"/>
    <col min="11" max="11" width="18.5" customWidth="1"/>
  </cols>
  <sheetData>
    <row r="1" spans="1:10" x14ac:dyDescent="0.2">
      <c r="A1" t="s">
        <v>0</v>
      </c>
      <c r="B1" t="s">
        <v>1</v>
      </c>
    </row>
    <row r="2" spans="1:10" x14ac:dyDescent="0.2">
      <c r="A2">
        <v>81</v>
      </c>
      <c r="B2" t="s">
        <v>2</v>
      </c>
    </row>
    <row r="3" spans="1:10" x14ac:dyDescent="0.2">
      <c r="A3">
        <v>2</v>
      </c>
      <c r="B3" t="s">
        <v>3</v>
      </c>
    </row>
    <row r="4" spans="1:10" x14ac:dyDescent="0.2">
      <c r="A4">
        <v>93</v>
      </c>
      <c r="B4" t="s">
        <v>3</v>
      </c>
    </row>
    <row r="5" spans="1:10" x14ac:dyDescent="0.2">
      <c r="A5">
        <v>152</v>
      </c>
      <c r="B5" t="s">
        <v>3</v>
      </c>
    </row>
    <row r="6" spans="1:10" x14ac:dyDescent="0.2">
      <c r="A6">
        <v>123</v>
      </c>
      <c r="B6" t="s">
        <v>3</v>
      </c>
    </row>
    <row r="7" spans="1:10" x14ac:dyDescent="0.2">
      <c r="A7">
        <v>186</v>
      </c>
      <c r="B7" t="s">
        <v>3</v>
      </c>
      <c r="I7" s="1" t="s">
        <v>48</v>
      </c>
      <c r="J7" t="s">
        <v>50</v>
      </c>
    </row>
    <row r="8" spans="1:10" x14ac:dyDescent="0.2">
      <c r="A8">
        <v>82</v>
      </c>
      <c r="B8" t="s">
        <v>3</v>
      </c>
      <c r="I8" s="2" t="s">
        <v>3</v>
      </c>
      <c r="J8">
        <v>11</v>
      </c>
    </row>
    <row r="9" spans="1:10" x14ac:dyDescent="0.2">
      <c r="A9">
        <v>22</v>
      </c>
      <c r="B9" t="s">
        <v>3</v>
      </c>
      <c r="I9" s="2" t="s">
        <v>7</v>
      </c>
      <c r="J9">
        <v>8</v>
      </c>
    </row>
    <row r="10" spans="1:10" x14ac:dyDescent="0.2">
      <c r="A10">
        <v>163</v>
      </c>
      <c r="B10" t="s">
        <v>3</v>
      </c>
      <c r="I10" s="2" t="s">
        <v>12</v>
      </c>
      <c r="J10">
        <v>39</v>
      </c>
    </row>
    <row r="11" spans="1:10" x14ac:dyDescent="0.2">
      <c r="A11">
        <v>98</v>
      </c>
      <c r="B11" t="s">
        <v>3</v>
      </c>
      <c r="I11" s="2" t="s">
        <v>13</v>
      </c>
      <c r="J11">
        <v>17</v>
      </c>
    </row>
    <row r="12" spans="1:10" x14ac:dyDescent="0.2">
      <c r="A12">
        <v>29</v>
      </c>
      <c r="B12" t="s">
        <v>3</v>
      </c>
      <c r="I12" s="2" t="s">
        <v>21</v>
      </c>
      <c r="J12">
        <v>6</v>
      </c>
    </row>
    <row r="13" spans="1:10" x14ac:dyDescent="0.2">
      <c r="A13">
        <v>159</v>
      </c>
      <c r="B13" t="s">
        <v>3</v>
      </c>
      <c r="I13" s="2" t="s">
        <v>22</v>
      </c>
      <c r="J13">
        <v>5</v>
      </c>
    </row>
    <row r="14" spans="1:10" x14ac:dyDescent="0.2">
      <c r="A14">
        <v>156</v>
      </c>
      <c r="B14" t="s">
        <v>4</v>
      </c>
      <c r="I14" s="2" t="s">
        <v>47</v>
      </c>
      <c r="J14">
        <v>47</v>
      </c>
    </row>
    <row r="15" spans="1:10" x14ac:dyDescent="0.2">
      <c r="A15">
        <v>118</v>
      </c>
      <c r="B15" t="s">
        <v>4</v>
      </c>
      <c r="I15" s="2" t="s">
        <v>49</v>
      </c>
      <c r="J15">
        <v>133</v>
      </c>
    </row>
    <row r="16" spans="1:10" x14ac:dyDescent="0.2">
      <c r="A16">
        <v>38</v>
      </c>
      <c r="B16" t="s">
        <v>5</v>
      </c>
    </row>
    <row r="17" spans="1:2" x14ac:dyDescent="0.2">
      <c r="A17">
        <v>5</v>
      </c>
      <c r="B17" t="s">
        <v>6</v>
      </c>
    </row>
    <row r="18" spans="1:2" x14ac:dyDescent="0.2">
      <c r="A18">
        <v>87</v>
      </c>
      <c r="B18" t="s">
        <v>7</v>
      </c>
    </row>
    <row r="19" spans="1:2" x14ac:dyDescent="0.2">
      <c r="A19">
        <v>64</v>
      </c>
      <c r="B19" t="s">
        <v>7</v>
      </c>
    </row>
    <row r="20" spans="1:2" x14ac:dyDescent="0.2">
      <c r="A20">
        <v>43</v>
      </c>
      <c r="B20" t="s">
        <v>7</v>
      </c>
    </row>
    <row r="21" spans="1:2" x14ac:dyDescent="0.2">
      <c r="A21">
        <v>15</v>
      </c>
      <c r="B21" t="s">
        <v>7</v>
      </c>
    </row>
    <row r="22" spans="1:2" x14ac:dyDescent="0.2">
      <c r="A22">
        <v>190</v>
      </c>
      <c r="B22" t="s">
        <v>7</v>
      </c>
    </row>
    <row r="23" spans="1:2" x14ac:dyDescent="0.2">
      <c r="A23">
        <v>21</v>
      </c>
      <c r="B23" t="s">
        <v>7</v>
      </c>
    </row>
    <row r="24" spans="1:2" x14ac:dyDescent="0.2">
      <c r="A24">
        <v>105</v>
      </c>
      <c r="B24" t="s">
        <v>7</v>
      </c>
    </row>
    <row r="25" spans="1:2" x14ac:dyDescent="0.2">
      <c r="A25">
        <v>141</v>
      </c>
      <c r="B25" t="s">
        <v>7</v>
      </c>
    </row>
    <row r="26" spans="1:2" x14ac:dyDescent="0.2">
      <c r="A26">
        <v>104</v>
      </c>
      <c r="B26" t="s">
        <v>8</v>
      </c>
    </row>
    <row r="27" spans="1:2" x14ac:dyDescent="0.2">
      <c r="A27">
        <v>60</v>
      </c>
      <c r="B27" t="s">
        <v>9</v>
      </c>
    </row>
    <row r="28" spans="1:2" x14ac:dyDescent="0.2">
      <c r="A28">
        <v>120</v>
      </c>
      <c r="B28" t="s">
        <v>10</v>
      </c>
    </row>
    <row r="29" spans="1:2" x14ac:dyDescent="0.2">
      <c r="A29">
        <v>176</v>
      </c>
      <c r="B29" t="s">
        <v>10</v>
      </c>
    </row>
    <row r="30" spans="1:2" x14ac:dyDescent="0.2">
      <c r="A30">
        <v>182</v>
      </c>
      <c r="B30" t="s">
        <v>11</v>
      </c>
    </row>
    <row r="31" spans="1:2" x14ac:dyDescent="0.2">
      <c r="A31">
        <v>201</v>
      </c>
      <c r="B31" t="s">
        <v>11</v>
      </c>
    </row>
    <row r="32" spans="1:2" x14ac:dyDescent="0.2">
      <c r="A32">
        <v>30</v>
      </c>
      <c r="B32" t="s">
        <v>11</v>
      </c>
    </row>
    <row r="33" spans="1:2" x14ac:dyDescent="0.2">
      <c r="A33">
        <v>36</v>
      </c>
      <c r="B33" t="s">
        <v>11</v>
      </c>
    </row>
    <row r="34" spans="1:2" x14ac:dyDescent="0.2">
      <c r="A34">
        <v>110</v>
      </c>
      <c r="B34" t="s">
        <v>12</v>
      </c>
    </row>
    <row r="35" spans="1:2" x14ac:dyDescent="0.2">
      <c r="A35">
        <v>202</v>
      </c>
      <c r="B35" t="s">
        <v>12</v>
      </c>
    </row>
    <row r="36" spans="1:2" x14ac:dyDescent="0.2">
      <c r="A36">
        <v>199</v>
      </c>
      <c r="B36" t="s">
        <v>12</v>
      </c>
    </row>
    <row r="37" spans="1:2" x14ac:dyDescent="0.2">
      <c r="A37">
        <v>10</v>
      </c>
      <c r="B37" t="s">
        <v>12</v>
      </c>
    </row>
    <row r="38" spans="1:2" x14ac:dyDescent="0.2">
      <c r="A38">
        <v>187</v>
      </c>
      <c r="B38" t="s">
        <v>12</v>
      </c>
    </row>
    <row r="39" spans="1:2" x14ac:dyDescent="0.2">
      <c r="A39">
        <v>19</v>
      </c>
      <c r="B39" t="s">
        <v>12</v>
      </c>
    </row>
    <row r="40" spans="1:2" x14ac:dyDescent="0.2">
      <c r="A40">
        <v>24</v>
      </c>
      <c r="B40" t="s">
        <v>12</v>
      </c>
    </row>
    <row r="41" spans="1:2" x14ac:dyDescent="0.2">
      <c r="A41">
        <v>28</v>
      </c>
      <c r="B41" t="s">
        <v>12</v>
      </c>
    </row>
    <row r="42" spans="1:2" x14ac:dyDescent="0.2">
      <c r="A42">
        <v>31</v>
      </c>
      <c r="B42" t="s">
        <v>12</v>
      </c>
    </row>
    <row r="43" spans="1:2" x14ac:dyDescent="0.2">
      <c r="A43">
        <v>33</v>
      </c>
      <c r="B43" t="s">
        <v>12</v>
      </c>
    </row>
    <row r="44" spans="1:2" x14ac:dyDescent="0.2">
      <c r="A44">
        <v>37</v>
      </c>
      <c r="B44" t="s">
        <v>12</v>
      </c>
    </row>
    <row r="45" spans="1:2" x14ac:dyDescent="0.2">
      <c r="A45">
        <v>41</v>
      </c>
      <c r="B45" t="s">
        <v>12</v>
      </c>
    </row>
    <row r="46" spans="1:2" x14ac:dyDescent="0.2">
      <c r="A46">
        <v>179</v>
      </c>
      <c r="B46" t="s">
        <v>12</v>
      </c>
    </row>
    <row r="47" spans="1:2" x14ac:dyDescent="0.2">
      <c r="A47">
        <v>172</v>
      </c>
      <c r="B47" t="s">
        <v>12</v>
      </c>
    </row>
    <row r="48" spans="1:2" x14ac:dyDescent="0.2">
      <c r="A48">
        <v>50</v>
      </c>
      <c r="B48" t="s">
        <v>12</v>
      </c>
    </row>
    <row r="49" spans="1:2" x14ac:dyDescent="0.2">
      <c r="A49">
        <v>51</v>
      </c>
      <c r="B49" t="s">
        <v>12</v>
      </c>
    </row>
    <row r="50" spans="1:2" x14ac:dyDescent="0.2">
      <c r="A50">
        <v>52</v>
      </c>
      <c r="B50" t="s">
        <v>12</v>
      </c>
    </row>
    <row r="51" spans="1:2" x14ac:dyDescent="0.2">
      <c r="A51">
        <v>169</v>
      </c>
      <c r="B51" t="s">
        <v>12</v>
      </c>
    </row>
    <row r="52" spans="1:2" x14ac:dyDescent="0.2">
      <c r="A52">
        <v>55</v>
      </c>
      <c r="B52" t="s">
        <v>12</v>
      </c>
    </row>
    <row r="53" spans="1:2" x14ac:dyDescent="0.2">
      <c r="A53">
        <v>57</v>
      </c>
      <c r="B53" t="s">
        <v>12</v>
      </c>
    </row>
    <row r="54" spans="1:2" x14ac:dyDescent="0.2">
      <c r="A54">
        <v>58</v>
      </c>
      <c r="B54" t="s">
        <v>12</v>
      </c>
    </row>
    <row r="55" spans="1:2" x14ac:dyDescent="0.2">
      <c r="A55">
        <v>162</v>
      </c>
      <c r="B55" t="s">
        <v>12</v>
      </c>
    </row>
    <row r="56" spans="1:2" x14ac:dyDescent="0.2">
      <c r="A56">
        <v>69</v>
      </c>
      <c r="B56" t="s">
        <v>12</v>
      </c>
    </row>
    <row r="57" spans="1:2" x14ac:dyDescent="0.2">
      <c r="A57">
        <v>146</v>
      </c>
      <c r="B57" t="s">
        <v>12</v>
      </c>
    </row>
    <row r="58" spans="1:2" x14ac:dyDescent="0.2">
      <c r="A58">
        <v>71</v>
      </c>
      <c r="B58" t="s">
        <v>12</v>
      </c>
    </row>
    <row r="59" spans="1:2" x14ac:dyDescent="0.2">
      <c r="A59">
        <v>139</v>
      </c>
      <c r="B59" t="s">
        <v>12</v>
      </c>
    </row>
    <row r="60" spans="1:2" x14ac:dyDescent="0.2">
      <c r="A60">
        <v>136</v>
      </c>
      <c r="B60" t="s">
        <v>12</v>
      </c>
    </row>
    <row r="61" spans="1:2" x14ac:dyDescent="0.2">
      <c r="A61">
        <v>78</v>
      </c>
      <c r="B61" t="s">
        <v>12</v>
      </c>
    </row>
    <row r="62" spans="1:2" x14ac:dyDescent="0.2">
      <c r="A62">
        <v>79</v>
      </c>
      <c r="B62" t="s">
        <v>12</v>
      </c>
    </row>
    <row r="63" spans="1:2" x14ac:dyDescent="0.2">
      <c r="A63">
        <v>125</v>
      </c>
      <c r="B63" t="s">
        <v>12</v>
      </c>
    </row>
    <row r="64" spans="1:2" x14ac:dyDescent="0.2">
      <c r="A64">
        <v>124</v>
      </c>
      <c r="B64" t="s">
        <v>12</v>
      </c>
    </row>
    <row r="65" spans="1:2" x14ac:dyDescent="0.2">
      <c r="A65">
        <v>89</v>
      </c>
      <c r="B65" t="s">
        <v>12</v>
      </c>
    </row>
    <row r="66" spans="1:2" x14ac:dyDescent="0.2">
      <c r="A66">
        <v>122</v>
      </c>
      <c r="B66" t="s">
        <v>12</v>
      </c>
    </row>
    <row r="67" spans="1:2" x14ac:dyDescent="0.2">
      <c r="A67">
        <v>95</v>
      </c>
      <c r="B67" t="s">
        <v>12</v>
      </c>
    </row>
    <row r="68" spans="1:2" x14ac:dyDescent="0.2">
      <c r="A68">
        <v>119</v>
      </c>
      <c r="B68" t="s">
        <v>12</v>
      </c>
    </row>
    <row r="69" spans="1:2" x14ac:dyDescent="0.2">
      <c r="A69">
        <v>97</v>
      </c>
      <c r="B69" t="s">
        <v>12</v>
      </c>
    </row>
    <row r="70" spans="1:2" x14ac:dyDescent="0.2">
      <c r="A70">
        <v>103</v>
      </c>
      <c r="B70" t="s">
        <v>12</v>
      </c>
    </row>
    <row r="71" spans="1:2" x14ac:dyDescent="0.2">
      <c r="A71">
        <v>115</v>
      </c>
      <c r="B71" t="s">
        <v>12</v>
      </c>
    </row>
    <row r="72" spans="1:2" x14ac:dyDescent="0.2">
      <c r="A72">
        <v>114</v>
      </c>
      <c r="B72" t="s">
        <v>12</v>
      </c>
    </row>
    <row r="73" spans="1:2" x14ac:dyDescent="0.2">
      <c r="A73">
        <v>101</v>
      </c>
      <c r="B73" t="s">
        <v>13</v>
      </c>
    </row>
    <row r="74" spans="1:2" x14ac:dyDescent="0.2">
      <c r="A74">
        <v>188</v>
      </c>
      <c r="B74" t="s">
        <v>13</v>
      </c>
    </row>
    <row r="75" spans="1:2" x14ac:dyDescent="0.2">
      <c r="A75">
        <v>27</v>
      </c>
      <c r="B75" t="s">
        <v>13</v>
      </c>
    </row>
    <row r="76" spans="1:2" x14ac:dyDescent="0.2">
      <c r="A76">
        <v>75</v>
      </c>
      <c r="B76" t="s">
        <v>13</v>
      </c>
    </row>
    <row r="77" spans="1:2" x14ac:dyDescent="0.2">
      <c r="A77">
        <v>34</v>
      </c>
      <c r="B77" t="s">
        <v>13</v>
      </c>
    </row>
    <row r="78" spans="1:2" x14ac:dyDescent="0.2">
      <c r="A78">
        <v>166</v>
      </c>
      <c r="B78" t="s">
        <v>13</v>
      </c>
    </row>
    <row r="79" spans="1:2" x14ac:dyDescent="0.2">
      <c r="A79">
        <v>197</v>
      </c>
      <c r="B79" t="s">
        <v>13</v>
      </c>
    </row>
    <row r="80" spans="1:2" x14ac:dyDescent="0.2">
      <c r="A80">
        <v>117</v>
      </c>
      <c r="B80" t="s">
        <v>13</v>
      </c>
    </row>
    <row r="81" spans="1:2" x14ac:dyDescent="0.2">
      <c r="A81">
        <v>14</v>
      </c>
      <c r="B81" t="s">
        <v>13</v>
      </c>
    </row>
    <row r="82" spans="1:2" x14ac:dyDescent="0.2">
      <c r="A82">
        <v>23</v>
      </c>
      <c r="B82" t="s">
        <v>13</v>
      </c>
    </row>
    <row r="83" spans="1:2" x14ac:dyDescent="0.2">
      <c r="A83">
        <v>108</v>
      </c>
      <c r="B83" t="s">
        <v>13</v>
      </c>
    </row>
    <row r="84" spans="1:2" x14ac:dyDescent="0.2">
      <c r="A84">
        <v>145</v>
      </c>
      <c r="B84" t="s">
        <v>13</v>
      </c>
    </row>
    <row r="85" spans="1:2" x14ac:dyDescent="0.2">
      <c r="A85">
        <v>130</v>
      </c>
      <c r="B85" t="s">
        <v>13</v>
      </c>
    </row>
    <row r="86" spans="1:2" x14ac:dyDescent="0.2">
      <c r="A86">
        <v>177</v>
      </c>
      <c r="B86" t="s">
        <v>13</v>
      </c>
    </row>
    <row r="87" spans="1:2" x14ac:dyDescent="0.2">
      <c r="A87">
        <v>128</v>
      </c>
      <c r="B87" t="s">
        <v>13</v>
      </c>
    </row>
    <row r="88" spans="1:2" x14ac:dyDescent="0.2">
      <c r="A88">
        <v>171</v>
      </c>
      <c r="B88" t="s">
        <v>13</v>
      </c>
    </row>
    <row r="89" spans="1:2" x14ac:dyDescent="0.2">
      <c r="A89">
        <v>25</v>
      </c>
      <c r="B89" t="s">
        <v>13</v>
      </c>
    </row>
    <row r="90" spans="1:2" x14ac:dyDescent="0.2">
      <c r="A90">
        <v>116</v>
      </c>
      <c r="B90" t="s">
        <v>14</v>
      </c>
    </row>
    <row r="91" spans="1:2" x14ac:dyDescent="0.2">
      <c r="A91">
        <v>170</v>
      </c>
      <c r="B91" t="s">
        <v>14</v>
      </c>
    </row>
    <row r="92" spans="1:2" x14ac:dyDescent="0.2">
      <c r="A92">
        <v>9</v>
      </c>
      <c r="B92" t="s">
        <v>15</v>
      </c>
    </row>
    <row r="93" spans="1:2" x14ac:dyDescent="0.2">
      <c r="A93">
        <v>113</v>
      </c>
      <c r="B93" t="s">
        <v>15</v>
      </c>
    </row>
    <row r="94" spans="1:2" x14ac:dyDescent="0.2">
      <c r="A94">
        <v>134</v>
      </c>
      <c r="B94" t="s">
        <v>15</v>
      </c>
    </row>
    <row r="95" spans="1:2" x14ac:dyDescent="0.2">
      <c r="A95">
        <v>185</v>
      </c>
      <c r="B95" t="s">
        <v>16</v>
      </c>
    </row>
    <row r="96" spans="1:2" x14ac:dyDescent="0.2">
      <c r="A96">
        <v>133</v>
      </c>
      <c r="B96" t="s">
        <v>17</v>
      </c>
    </row>
    <row r="97" spans="1:2" x14ac:dyDescent="0.2">
      <c r="A97">
        <v>106</v>
      </c>
      <c r="B97" t="s">
        <v>18</v>
      </c>
    </row>
    <row r="98" spans="1:2" x14ac:dyDescent="0.2">
      <c r="A98">
        <v>138</v>
      </c>
      <c r="B98" t="s">
        <v>18</v>
      </c>
    </row>
    <row r="99" spans="1:2" x14ac:dyDescent="0.2">
      <c r="A99">
        <v>195</v>
      </c>
      <c r="B99" t="s">
        <v>19</v>
      </c>
    </row>
    <row r="100" spans="1:2" x14ac:dyDescent="0.2">
      <c r="A100">
        <v>42</v>
      </c>
      <c r="B100" t="s">
        <v>20</v>
      </c>
    </row>
    <row r="101" spans="1:2" x14ac:dyDescent="0.2">
      <c r="A101">
        <v>12</v>
      </c>
      <c r="B101" t="s">
        <v>21</v>
      </c>
    </row>
    <row r="102" spans="1:2" x14ac:dyDescent="0.2">
      <c r="A102">
        <v>59</v>
      </c>
      <c r="B102" t="s">
        <v>21</v>
      </c>
    </row>
    <row r="103" spans="1:2" x14ac:dyDescent="0.2">
      <c r="A103">
        <v>167</v>
      </c>
      <c r="B103" t="s">
        <v>21</v>
      </c>
    </row>
    <row r="104" spans="1:2" x14ac:dyDescent="0.2">
      <c r="A104">
        <v>39</v>
      </c>
      <c r="B104" t="s">
        <v>21</v>
      </c>
    </row>
    <row r="105" spans="1:2" x14ac:dyDescent="0.2">
      <c r="A105">
        <v>200</v>
      </c>
      <c r="B105" t="s">
        <v>21</v>
      </c>
    </row>
    <row r="106" spans="1:2" x14ac:dyDescent="0.2">
      <c r="A106">
        <v>107</v>
      </c>
      <c r="B106" t="s">
        <v>21</v>
      </c>
    </row>
    <row r="107" spans="1:2" x14ac:dyDescent="0.2">
      <c r="A107">
        <v>92</v>
      </c>
      <c r="B107" t="s">
        <v>22</v>
      </c>
    </row>
    <row r="108" spans="1:2" x14ac:dyDescent="0.2">
      <c r="A108">
        <v>161</v>
      </c>
      <c r="B108" t="s">
        <v>22</v>
      </c>
    </row>
    <row r="109" spans="1:2" x14ac:dyDescent="0.2">
      <c r="A109">
        <v>20</v>
      </c>
      <c r="B109" t="s">
        <v>22</v>
      </c>
    </row>
    <row r="110" spans="1:2" x14ac:dyDescent="0.2">
      <c r="A110">
        <v>32</v>
      </c>
      <c r="B110" t="s">
        <v>22</v>
      </c>
    </row>
    <row r="111" spans="1:2" x14ac:dyDescent="0.2">
      <c r="A111">
        <v>168</v>
      </c>
      <c r="B111" t="s">
        <v>22</v>
      </c>
    </row>
    <row r="112" spans="1:2" x14ac:dyDescent="0.2">
      <c r="A112">
        <v>1</v>
      </c>
      <c r="B112" t="s">
        <v>23</v>
      </c>
    </row>
    <row r="113" spans="1:2" x14ac:dyDescent="0.2">
      <c r="A113">
        <v>11</v>
      </c>
      <c r="B113" t="s">
        <v>23</v>
      </c>
    </row>
    <row r="114" spans="1:2" x14ac:dyDescent="0.2">
      <c r="A114">
        <v>6</v>
      </c>
      <c r="B114" t="s">
        <v>24</v>
      </c>
    </row>
    <row r="115" spans="1:2" x14ac:dyDescent="0.2">
      <c r="A115">
        <v>150</v>
      </c>
      <c r="B115" t="s">
        <v>25</v>
      </c>
    </row>
    <row r="116" spans="1:2" x14ac:dyDescent="0.2">
      <c r="A116">
        <v>154</v>
      </c>
      <c r="B116" t="s">
        <v>26</v>
      </c>
    </row>
    <row r="117" spans="1:2" x14ac:dyDescent="0.2">
      <c r="A117">
        <v>127</v>
      </c>
      <c r="B117" t="s">
        <v>27</v>
      </c>
    </row>
    <row r="118" spans="1:2" x14ac:dyDescent="0.2">
      <c r="A118">
        <v>126</v>
      </c>
      <c r="B118" t="s">
        <v>27</v>
      </c>
    </row>
    <row r="119" spans="1:2" x14ac:dyDescent="0.2">
      <c r="A119">
        <v>111</v>
      </c>
      <c r="B119" t="s">
        <v>27</v>
      </c>
    </row>
    <row r="120" spans="1:2" x14ac:dyDescent="0.2">
      <c r="A120">
        <v>96</v>
      </c>
      <c r="B120" t="s">
        <v>27</v>
      </c>
    </row>
    <row r="121" spans="1:2" x14ac:dyDescent="0.2">
      <c r="A121">
        <v>100</v>
      </c>
      <c r="B121" t="s">
        <v>28</v>
      </c>
    </row>
    <row r="122" spans="1:2" x14ac:dyDescent="0.2">
      <c r="A122">
        <v>73</v>
      </c>
      <c r="B122" t="s">
        <v>29</v>
      </c>
    </row>
    <row r="123" spans="1:2" x14ac:dyDescent="0.2">
      <c r="A123">
        <v>196</v>
      </c>
      <c r="B123" t="s">
        <v>30</v>
      </c>
    </row>
    <row r="124" spans="1:2" x14ac:dyDescent="0.2">
      <c r="A124">
        <v>53</v>
      </c>
      <c r="B124" t="s">
        <v>30</v>
      </c>
    </row>
    <row r="125" spans="1:2" x14ac:dyDescent="0.2">
      <c r="A125">
        <v>165</v>
      </c>
      <c r="B125" t="s">
        <v>30</v>
      </c>
    </row>
    <row r="126" spans="1:2" x14ac:dyDescent="0.2">
      <c r="A126">
        <v>8</v>
      </c>
      <c r="B126" t="s">
        <v>30</v>
      </c>
    </row>
    <row r="127" spans="1:2" x14ac:dyDescent="0.2">
      <c r="A127">
        <v>158</v>
      </c>
      <c r="B127" t="s">
        <v>31</v>
      </c>
    </row>
    <row r="128" spans="1:2" x14ac:dyDescent="0.2">
      <c r="A128">
        <v>91</v>
      </c>
      <c r="B128" t="s">
        <v>31</v>
      </c>
    </row>
    <row r="129" spans="1:2" x14ac:dyDescent="0.2">
      <c r="A129">
        <v>178</v>
      </c>
      <c r="B129" t="s">
        <v>32</v>
      </c>
    </row>
    <row r="130" spans="1:2" x14ac:dyDescent="0.2">
      <c r="A130">
        <v>72</v>
      </c>
      <c r="B130" t="s">
        <v>33</v>
      </c>
    </row>
    <row r="131" spans="1:2" x14ac:dyDescent="0.2">
      <c r="A131">
        <v>49</v>
      </c>
      <c r="B131" t="s">
        <v>33</v>
      </c>
    </row>
    <row r="132" spans="1:2" x14ac:dyDescent="0.2">
      <c r="A132">
        <v>80</v>
      </c>
      <c r="B132" t="s">
        <v>33</v>
      </c>
    </row>
    <row r="133" spans="1:2" x14ac:dyDescent="0.2">
      <c r="A133">
        <v>175</v>
      </c>
      <c r="B133" t="s">
        <v>34</v>
      </c>
    </row>
    <row r="134" spans="1:2" x14ac:dyDescent="0.2">
      <c r="A134">
        <v>48</v>
      </c>
      <c r="B134" t="s">
        <v>34</v>
      </c>
    </row>
    <row r="135" spans="1:2" x14ac:dyDescent="0.2">
      <c r="A135">
        <v>90</v>
      </c>
      <c r="B135" t="s">
        <v>35</v>
      </c>
    </row>
    <row r="136" spans="1:2" x14ac:dyDescent="0.2">
      <c r="A136">
        <v>77</v>
      </c>
      <c r="B136" t="s">
        <v>36</v>
      </c>
    </row>
    <row r="137" spans="1:2" x14ac:dyDescent="0.2">
      <c r="A137">
        <v>70</v>
      </c>
      <c r="B137" t="s">
        <v>36</v>
      </c>
    </row>
    <row r="138" spans="1:2" x14ac:dyDescent="0.2">
      <c r="A138">
        <v>131</v>
      </c>
      <c r="B138" t="s">
        <v>36</v>
      </c>
    </row>
    <row r="139" spans="1:2" x14ac:dyDescent="0.2">
      <c r="A139">
        <v>13</v>
      </c>
      <c r="B139" t="s">
        <v>37</v>
      </c>
    </row>
    <row r="140" spans="1:2" x14ac:dyDescent="0.2">
      <c r="A140">
        <v>121</v>
      </c>
      <c r="B140" t="s">
        <v>37</v>
      </c>
    </row>
    <row r="141" spans="1:2" x14ac:dyDescent="0.2">
      <c r="A141">
        <v>183</v>
      </c>
      <c r="B141" t="s">
        <v>38</v>
      </c>
    </row>
    <row r="142" spans="1:2" x14ac:dyDescent="0.2">
      <c r="A142">
        <v>61</v>
      </c>
      <c r="B142" t="s">
        <v>39</v>
      </c>
    </row>
    <row r="143" spans="1:2" x14ac:dyDescent="0.2">
      <c r="A143">
        <v>45</v>
      </c>
      <c r="B143" t="s">
        <v>40</v>
      </c>
    </row>
    <row r="144" spans="1:2" x14ac:dyDescent="0.2">
      <c r="A144">
        <v>147</v>
      </c>
      <c r="B144" t="s">
        <v>40</v>
      </c>
    </row>
    <row r="145" spans="1:2" x14ac:dyDescent="0.2">
      <c r="A145">
        <v>193</v>
      </c>
      <c r="B145" t="s">
        <v>40</v>
      </c>
    </row>
    <row r="146" spans="1:2" x14ac:dyDescent="0.2">
      <c r="A146">
        <v>191</v>
      </c>
      <c r="B146" t="s">
        <v>40</v>
      </c>
    </row>
    <row r="147" spans="1:2" x14ac:dyDescent="0.2">
      <c r="A147">
        <v>112</v>
      </c>
      <c r="B147" t="s">
        <v>41</v>
      </c>
    </row>
    <row r="148" spans="1:2" x14ac:dyDescent="0.2">
      <c r="A148">
        <v>164</v>
      </c>
      <c r="B148" t="s">
        <v>41</v>
      </c>
    </row>
    <row r="149" spans="1:2" x14ac:dyDescent="0.2">
      <c r="A149">
        <v>160</v>
      </c>
      <c r="B149" t="s">
        <v>42</v>
      </c>
    </row>
    <row r="150" spans="1:2" x14ac:dyDescent="0.2">
      <c r="A150">
        <v>142</v>
      </c>
      <c r="B150" t="s">
        <v>43</v>
      </c>
    </row>
    <row r="151" spans="1:2" x14ac:dyDescent="0.2">
      <c r="A151">
        <v>148</v>
      </c>
      <c r="B151" t="s">
        <v>44</v>
      </c>
    </row>
    <row r="152" spans="1:2" x14ac:dyDescent="0.2">
      <c r="A152">
        <v>174</v>
      </c>
      <c r="B152" t="s">
        <v>44</v>
      </c>
    </row>
    <row r="153" spans="1:2" x14ac:dyDescent="0.2">
      <c r="A153">
        <v>157</v>
      </c>
      <c r="B153" t="s">
        <v>44</v>
      </c>
    </row>
    <row r="154" spans="1:2" x14ac:dyDescent="0.2">
      <c r="A154">
        <v>143</v>
      </c>
      <c r="B154" t="s">
        <v>45</v>
      </c>
    </row>
    <row r="155" spans="1:2" x14ac:dyDescent="0.2">
      <c r="A155">
        <v>76</v>
      </c>
      <c r="B155" t="s">
        <v>46</v>
      </c>
    </row>
    <row r="156" spans="1:2" x14ac:dyDescent="0.2">
      <c r="A156">
        <v>132</v>
      </c>
      <c r="B156" t="s">
        <v>46</v>
      </c>
    </row>
    <row r="157" spans="1:2" x14ac:dyDescent="0.2">
      <c r="A157">
        <v>194</v>
      </c>
      <c r="B157" t="s">
        <v>47</v>
      </c>
    </row>
    <row r="158" spans="1:2" x14ac:dyDescent="0.2">
      <c r="A158">
        <v>198</v>
      </c>
      <c r="B158" t="s">
        <v>47</v>
      </c>
    </row>
    <row r="159" spans="1:2" x14ac:dyDescent="0.2">
      <c r="A159">
        <v>7</v>
      </c>
      <c r="B159" t="s">
        <v>47</v>
      </c>
    </row>
    <row r="160" spans="1:2" x14ac:dyDescent="0.2">
      <c r="A160">
        <v>4</v>
      </c>
      <c r="B160" t="s">
        <v>47</v>
      </c>
    </row>
    <row r="161" spans="1:2" x14ac:dyDescent="0.2">
      <c r="A161">
        <v>3</v>
      </c>
      <c r="B161" t="s">
        <v>47</v>
      </c>
    </row>
    <row r="162" spans="1:2" x14ac:dyDescent="0.2">
      <c r="A162">
        <v>109</v>
      </c>
      <c r="B162" t="s">
        <v>47</v>
      </c>
    </row>
    <row r="163" spans="1:2" x14ac:dyDescent="0.2">
      <c r="A163">
        <v>102</v>
      </c>
      <c r="B163" t="s">
        <v>47</v>
      </c>
    </row>
    <row r="164" spans="1:2" x14ac:dyDescent="0.2">
      <c r="A164">
        <v>99</v>
      </c>
      <c r="B164" t="s">
        <v>47</v>
      </c>
    </row>
    <row r="165" spans="1:2" x14ac:dyDescent="0.2">
      <c r="A165">
        <v>94</v>
      </c>
      <c r="B165" t="s">
        <v>47</v>
      </c>
    </row>
    <row r="166" spans="1:2" x14ac:dyDescent="0.2">
      <c r="A166">
        <v>88</v>
      </c>
      <c r="B166" t="s">
        <v>47</v>
      </c>
    </row>
    <row r="167" spans="1:2" x14ac:dyDescent="0.2">
      <c r="A167">
        <v>86</v>
      </c>
      <c r="B167" t="s">
        <v>47</v>
      </c>
    </row>
    <row r="168" spans="1:2" x14ac:dyDescent="0.2">
      <c r="A168">
        <v>85</v>
      </c>
      <c r="B168" t="s">
        <v>47</v>
      </c>
    </row>
    <row r="169" spans="1:2" x14ac:dyDescent="0.2">
      <c r="A169">
        <v>129</v>
      </c>
      <c r="B169" t="s">
        <v>47</v>
      </c>
    </row>
    <row r="170" spans="1:2" x14ac:dyDescent="0.2">
      <c r="A170">
        <v>84</v>
      </c>
      <c r="B170" t="s">
        <v>47</v>
      </c>
    </row>
    <row r="171" spans="1:2" x14ac:dyDescent="0.2">
      <c r="A171">
        <v>83</v>
      </c>
      <c r="B171" t="s">
        <v>47</v>
      </c>
    </row>
    <row r="172" spans="1:2" x14ac:dyDescent="0.2">
      <c r="A172">
        <v>135</v>
      </c>
      <c r="B172" t="s">
        <v>47</v>
      </c>
    </row>
    <row r="173" spans="1:2" x14ac:dyDescent="0.2">
      <c r="A173">
        <v>137</v>
      </c>
      <c r="B173" t="s">
        <v>47</v>
      </c>
    </row>
    <row r="174" spans="1:2" x14ac:dyDescent="0.2">
      <c r="A174">
        <v>74</v>
      </c>
      <c r="B174" t="s">
        <v>47</v>
      </c>
    </row>
    <row r="175" spans="1:2" x14ac:dyDescent="0.2">
      <c r="A175">
        <v>140</v>
      </c>
      <c r="B175" t="s">
        <v>47</v>
      </c>
    </row>
    <row r="176" spans="1:2" x14ac:dyDescent="0.2">
      <c r="A176">
        <v>144</v>
      </c>
      <c r="B176" t="s">
        <v>47</v>
      </c>
    </row>
    <row r="177" spans="1:2" x14ac:dyDescent="0.2">
      <c r="A177">
        <v>149</v>
      </c>
      <c r="B177" t="s">
        <v>47</v>
      </c>
    </row>
    <row r="178" spans="1:2" x14ac:dyDescent="0.2">
      <c r="A178">
        <v>151</v>
      </c>
      <c r="B178" t="s">
        <v>47</v>
      </c>
    </row>
    <row r="179" spans="1:2" x14ac:dyDescent="0.2">
      <c r="A179">
        <v>68</v>
      </c>
      <c r="B179" t="s">
        <v>47</v>
      </c>
    </row>
    <row r="180" spans="1:2" x14ac:dyDescent="0.2">
      <c r="A180">
        <v>153</v>
      </c>
      <c r="B180" t="s">
        <v>47</v>
      </c>
    </row>
    <row r="181" spans="1:2" x14ac:dyDescent="0.2">
      <c r="A181">
        <v>155</v>
      </c>
      <c r="B181" t="s">
        <v>47</v>
      </c>
    </row>
    <row r="182" spans="1:2" x14ac:dyDescent="0.2">
      <c r="A182">
        <v>67</v>
      </c>
      <c r="B182" t="s">
        <v>47</v>
      </c>
    </row>
    <row r="183" spans="1:2" x14ac:dyDescent="0.2">
      <c r="A183">
        <v>66</v>
      </c>
      <c r="B183" t="s">
        <v>47</v>
      </c>
    </row>
    <row r="184" spans="1:2" x14ac:dyDescent="0.2">
      <c r="A184">
        <v>65</v>
      </c>
      <c r="B184" t="s">
        <v>47</v>
      </c>
    </row>
    <row r="185" spans="1:2" x14ac:dyDescent="0.2">
      <c r="A185">
        <v>63</v>
      </c>
      <c r="B185" t="s">
        <v>47</v>
      </c>
    </row>
    <row r="186" spans="1:2" x14ac:dyDescent="0.2">
      <c r="A186">
        <v>62</v>
      </c>
      <c r="B186" t="s">
        <v>47</v>
      </c>
    </row>
    <row r="187" spans="1:2" x14ac:dyDescent="0.2">
      <c r="A187">
        <v>56</v>
      </c>
      <c r="B187" t="s">
        <v>47</v>
      </c>
    </row>
    <row r="188" spans="1:2" x14ac:dyDescent="0.2">
      <c r="A188">
        <v>54</v>
      </c>
      <c r="B188" t="s">
        <v>47</v>
      </c>
    </row>
    <row r="189" spans="1:2" x14ac:dyDescent="0.2">
      <c r="A189">
        <v>47</v>
      </c>
      <c r="B189" t="s">
        <v>47</v>
      </c>
    </row>
    <row r="190" spans="1:2" x14ac:dyDescent="0.2">
      <c r="A190">
        <v>173</v>
      </c>
      <c r="B190" t="s">
        <v>47</v>
      </c>
    </row>
    <row r="191" spans="1:2" x14ac:dyDescent="0.2">
      <c r="A191">
        <v>46</v>
      </c>
      <c r="B191" t="s">
        <v>47</v>
      </c>
    </row>
    <row r="192" spans="1:2" x14ac:dyDescent="0.2">
      <c r="A192">
        <v>44</v>
      </c>
      <c r="B192" t="s">
        <v>47</v>
      </c>
    </row>
    <row r="193" spans="1:2" x14ac:dyDescent="0.2">
      <c r="A193">
        <v>180</v>
      </c>
      <c r="B193" t="s">
        <v>47</v>
      </c>
    </row>
    <row r="194" spans="1:2" x14ac:dyDescent="0.2">
      <c r="A194">
        <v>181</v>
      </c>
      <c r="B194" t="s">
        <v>47</v>
      </c>
    </row>
    <row r="195" spans="1:2" x14ac:dyDescent="0.2">
      <c r="A195">
        <v>40</v>
      </c>
      <c r="B195" t="s">
        <v>47</v>
      </c>
    </row>
    <row r="196" spans="1:2" x14ac:dyDescent="0.2">
      <c r="A196">
        <v>184</v>
      </c>
      <c r="B196" t="s">
        <v>47</v>
      </c>
    </row>
    <row r="197" spans="1:2" x14ac:dyDescent="0.2">
      <c r="A197">
        <v>35</v>
      </c>
      <c r="B197" t="s">
        <v>47</v>
      </c>
    </row>
    <row r="198" spans="1:2" x14ac:dyDescent="0.2">
      <c r="A198">
        <v>26</v>
      </c>
      <c r="B198" t="s">
        <v>47</v>
      </c>
    </row>
    <row r="199" spans="1:2" x14ac:dyDescent="0.2">
      <c r="A199">
        <v>18</v>
      </c>
      <c r="B199" t="s">
        <v>47</v>
      </c>
    </row>
    <row r="200" spans="1:2" x14ac:dyDescent="0.2">
      <c r="A200">
        <v>17</v>
      </c>
      <c r="B200" t="s">
        <v>47</v>
      </c>
    </row>
    <row r="201" spans="1:2" x14ac:dyDescent="0.2">
      <c r="A201">
        <v>189</v>
      </c>
      <c r="B201" t="s">
        <v>47</v>
      </c>
    </row>
    <row r="202" spans="1:2" x14ac:dyDescent="0.2">
      <c r="A202">
        <v>16</v>
      </c>
      <c r="B202" t="s">
        <v>47</v>
      </c>
    </row>
    <row r="203" spans="1:2" x14ac:dyDescent="0.2">
      <c r="A203">
        <v>192</v>
      </c>
      <c r="B203" t="s">
        <v>47</v>
      </c>
    </row>
  </sheetData>
  <autoFilter ref="A1:B203" xr:uid="{00000000-0001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killed_by_data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Leone</dc:creator>
  <cp:lastModifiedBy>Gaetano Leone</cp:lastModifiedBy>
  <dcterms:created xsi:type="dcterms:W3CDTF">2024-05-05T01:36:22Z</dcterms:created>
  <dcterms:modified xsi:type="dcterms:W3CDTF">2024-05-05T18:08:18Z</dcterms:modified>
</cp:coreProperties>
</file>