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eta\Desktop\sql_project\"/>
    </mc:Choice>
  </mc:AlternateContent>
  <xr:revisionPtr revIDLastSave="0" documentId="13_ncr:1_{8B1F2DFA-303E-4EF8-86DC-4A31FDD5A0D4}" xr6:coauthVersionLast="47" xr6:coauthVersionMax="47" xr10:uidLastSave="{00000000-0000-0000-0000-000000000000}"/>
  <bookViews>
    <workbookView xWindow="-120" yWindow="-120" windowWidth="29040" windowHeight="15720" xr2:uid="{007E0642-9914-4684-A071-34B20E5EB23F}"/>
  </bookViews>
  <sheets>
    <sheet name="cleaned_export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<sst xmlns="http://schemas.openxmlformats.org/spreadsheetml/2006/main" count="10" uniqueCount="10">
  <si>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Japan</t>
  </si>
  <si>
    <t>United States</t>
  </si>
  <si>
    <t>India</t>
  </si>
  <si>
    <t>France</t>
  </si>
  <si>
    <t>Canada</t>
  </si>
  <si>
    <t>Mexico</t>
  </si>
  <si>
    <t>Null</t>
  </si>
  <si>
    <t>Spain</t>
  </si>
  <si>
    <t>United Kingdom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</si>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</sst>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</a:t>
            </a:r>
            <a:r>
              <a:rPr lang="en-US" baseline="0"/>
              <a:t> A </a:t>
            </a:r>
            <a:r>
              <a:rPr lang="en-US" b="0" baseline="0"/>
              <a:t>Netflix Title </a:t>
            </a:r>
            <a:r>
              <a:rPr lang="en-US" baseline="0"/>
              <a:t>Was Filmed At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F-46A7-A923-A7DCA66B34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4F-46A7-A923-A7DCA66B3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F-46A7-A923-A7DCA66B34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4F-46A7-A923-A7DCA66B3472}"/>
              </c:ext>
            </c:extLst>
          </c:dPt>
          <c:dLbls>
            <c:dLbl>
              <c:idx val="1"/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4F-46A7-A923-A7DCA66B3472}"/>
                </c:ext>
              </c:extLst>
            </c:dLbl>
            <c:dLbl>
              <c:idx val="2"/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4F-46A7-A923-A7DCA66B3472}"/>
                </c:ext>
              </c:extLst>
            </c:dLbl>
            <c:dLbl>
              <c:idx val="6"/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4F-46A7-A923-A7DCA66B3472}"/>
                </c:ext>
              </c:extLst>
            </c:dLbl>
            <c:dLbl>
              <c:idx val="9"/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4F-46A7-A923-A7DCA66B3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cleaned_exported_data!$A$1:$J$1</c:f>
              <c:strCache>
                <c:ptCount val="10"/>
                <c:pt idx="0">
                  <c:v>Japan</c:v>
                </c:pt>
                <c:pt idx="1">
                  <c:v>United States</c:v>
                </c:pt>
                <c:pt idx="2">
                  <c:v>India</c:v>
                </c:pt>
                <c:pt idx="3">
                  <c:v>France</c:v>
                </c:pt>
                <c:pt idx="4">
                  <c:v>Canada</c:v>
                </c:pt>
                <c:pt idx="5">
                  <c:v>Mexico</c:v>
                </c:pt>
                <c:pt idx="6">
                  <c:v>Null</c:v>
                </c:pt>
                <c:pt idx="7">
                  <c:v>South Korea</c:v>
                </c:pt>
                <c:pt idx="8">
                  <c:v>Spain</c:v>
                </c:pt>
                <c:pt idx="9">
                  <c:v>United Kingdom</c:v>
                </c:pt>
              </c:strCache>
            </c:strRef>
          </c:cat>
          <c:val>
            <c:numRef>
              <c:f>cleaned_exported_data!$A$2:$J$2</c:f>
              <c:numCache>
                <c:formatCode>0.00%</c:formatCode>
                <c:ptCount val="10"/>
                <c:pt idx="0">
                  <c:v>3.6099443750709503E-2</c:v>
                </c:pt>
                <c:pt idx="1">
                  <c:v>0.41900329208763698</c:v>
                </c:pt>
                <c:pt idx="2">
                  <c:v>0.11874219548189301</c:v>
                </c:pt>
                <c:pt idx="3">
                  <c:v>4.46134635032353E-2</c:v>
                </c:pt>
                <c:pt idx="4">
                  <c:v>5.0516517198319899E-2</c:v>
                </c:pt>
                <c:pt idx="5">
                  <c:v>1.9184924509024801E-2</c:v>
                </c:pt>
                <c:pt idx="6">
                  <c:v>9.4335338857986104E-2</c:v>
                </c:pt>
                <c:pt idx="7">
                  <c:v>2.6336701101146501E-2</c:v>
                </c:pt>
                <c:pt idx="8">
                  <c:v>2.6336701101146501E-2</c:v>
                </c:pt>
                <c:pt idx="9">
                  <c:v>9.1497332273810794E-2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F-46A7-A923-A7DCA66B34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90486</xdr:rowOff>
    </xdr:from>
    <xdr:to>
      <xdr:col>17</xdr:col>
      <xdr:colOff>438150</xdr:colOff>
      <xdr:row>30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600C-BB02-5F3D-5F7E-729E5605B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D8D2-4BDC-4107-8912-2006A417991D}">
  <dimension ref="A1:K2"/>
  <sheetViews>
    <sheetView tabSelected="1" workbookViewId="0">
      <selection activeCell="O5" sqref="O5"/>
    </sheetView>
  </sheetViews>
  <sheetFormatPr defaultRowHeight="14.25" x14ac:dyDescent="0.2"/>
  <cols>
    <col min="11" max="11" width="9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</row>
    <row r="2" spans="1:11" x14ac:dyDescent="0.2">
      <c r="A2" s="1">
        <v>3.6099443750709503E-2</v>
      </c>
      <c r="B2" s="1">
        <v>0.41900329208763698</v>
      </c>
      <c r="C2" s="1">
        <v>0.11874219548189301</v>
      </c>
      <c r="D2" s="1">
        <v>4.46134635032353E-2</v>
      </c>
      <c r="E2" s="1">
        <v>5.0516517198319899E-2</v>
      </c>
      <c r="F2" s="1">
        <v>1.9184924509024801E-2</v>
      </c>
      <c r="G2" s="1">
        <v>9.4335338857986104E-2</v>
      </c>
      <c r="H2" s="1">
        <v>2.6336701101146501E-2</v>
      </c>
      <c r="I2" s="1">
        <v>2.6336701101146501E-2</v>
      </c>
      <c r="J2" s="1">
        <v>9.1497332273810794E-2</v>
      </c>
      <c r="K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cleaned_exported_data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Gaetano Leone</cp:lastModifiedBy>
  <dcterms:created xsi:type="dcterms:W3CDTF">2024-05-20T02:16:26Z</dcterms:created>
  <dcterms:modified xsi:type="dcterms:W3CDTF">2024-05-20T02:35:56Z</dcterms:modified>
</cp:coreProperties>
</file>