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83791</author>
  </authors>
  <commentList>
    <comment ref="G1" authorId="0">
      <text>
        <r>
          <rPr>
            <b/>
            <sz val="9"/>
            <rFont val="宋体"/>
            <charset val="134"/>
          </rPr>
          <t>83791:</t>
        </r>
        <r>
          <rPr>
            <sz val="9"/>
            <rFont val="宋体"/>
            <charset val="134"/>
          </rPr>
          <t xml:space="preserve">
格式必须为yyyy/MM/dd,比如2019/09/02
</t>
        </r>
      </text>
    </comment>
    <comment ref="H1" authorId="0">
      <text>
        <r>
          <rPr>
            <b/>
            <sz val="9"/>
            <rFont val="宋体"/>
            <charset val="134"/>
          </rPr>
          <t>83791:</t>
        </r>
        <r>
          <rPr>
            <sz val="9"/>
            <rFont val="宋体"/>
            <charset val="134"/>
          </rPr>
          <t xml:space="preserve">
格式必须为yyyy/MM/dd,比如2019/09/02
</t>
        </r>
      </text>
    </comment>
  </commentList>
</comments>
</file>

<file path=xl/sharedStrings.xml><?xml version="1.0" encoding="utf-8"?>
<sst xmlns="http://schemas.openxmlformats.org/spreadsheetml/2006/main" count="19" uniqueCount="19">
  <si>
    <t>*货主编码</t>
  </si>
  <si>
    <t>*商品编码</t>
  </si>
  <si>
    <t>*客户编码</t>
  </si>
  <si>
    <t>*客户类型(1:客户;2:供应商)</t>
  </si>
  <si>
    <t>*要货数量</t>
  </si>
  <si>
    <t>*仓库编码</t>
  </si>
  <si>
    <t>到货预定日</t>
  </si>
  <si>
    <t>到货有效日</t>
  </si>
  <si>
    <t>合同号</t>
  </si>
  <si>
    <t>*外部订单号</t>
  </si>
  <si>
    <t>备注</t>
  </si>
  <si>
    <t>询价单号</t>
  </si>
  <si>
    <t>EP201802110027</t>
  </si>
  <si>
    <t>WC000023</t>
  </si>
  <si>
    <t>C20190401000001</t>
  </si>
  <si>
    <t>2017071301</t>
  </si>
  <si>
    <t>ssdf</t>
  </si>
  <si>
    <t>11</t>
  </si>
  <si>
    <t>2017061901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</si>
</sst>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0" fontId="0" fillId="0" borderId="0" xfId="0" applyFill="1" applyBorder="1" applyAlignment="1"/>
    <xf numFmtId="49" fontId="1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8" sqref="H8"/>
    </sheetView>
  </sheetViews>
  <sheetFormatPr defaultColWidth="9" defaultRowHeight="14.4" outlineLevelRow="1"/>
  <cols>
    <col min="1" max="1" width="14.5" customWidth="1"/>
    <col min="2" max="2" width="11.8796296296296" customWidth="1"/>
    <col min="3" max="3" width="16.1296296296296" customWidth="1"/>
    <col min="4" max="4" width="29.1296296296296" customWidth="1"/>
    <col min="5" max="6" width="11" customWidth="1"/>
    <col min="7" max="7" width="12.5" customWidth="1"/>
    <col min="8" max="8" width="12.75" customWidth="1"/>
    <col min="9" max="9" width="14.1296296296296" customWidth="1"/>
    <col min="10" max="10" width="13.6296296296296" customWidth="1"/>
    <col min="12" max="12" width="14.3796296296296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</row>
    <row r="2" s="1" customFormat="1" spans="1:12">
      <c r="A2" s="2" t="s">
        <v>12</v>
      </c>
      <c r="B2" s="1" t="s">
        <v>13</v>
      </c>
      <c r="C2" s="1" t="s">
        <v>14</v>
      </c>
      <c r="D2" s="1">
        <v>1</v>
      </c>
      <c r="E2" s="1">
        <v>1</v>
      </c>
      <c r="G2" s="3">
        <v>42929</v>
      </c>
      <c r="H2" s="3">
        <v>42929</v>
      </c>
      <c r="I2" s="2" t="s">
        <v>15</v>
      </c>
      <c r="J2" s="2" t="s">
        <v>16</v>
      </c>
      <c r="K2" s="5" t="s">
        <v>17</v>
      </c>
      <c r="L2" s="2" t="s">
        <v>18</v>
      </c>
    </row>
  </sheetData>
  <conditionalFormatting sqref="B2:D2">
    <cfRule type="duplicateValues" dxfId="0" priority="1" stopIfTrue="1"/>
  </conditionalFormatting>
  <conditionalFormatting sqref="I2:J2">
    <cfRule type="duplicateValues" dxfId="0" priority="3" stopIfTrue="1"/>
  </conditionalFormatting>
  <conditionalFormatting sqref="L2">
    <cfRule type="duplicateValues" dxfId="0" priority="2" stopIfTrue="1"/>
  </conditionalFormatting>
  <conditionalFormatting sqref="B1:D1 F1">
    <cfRule type="duplicateValues" dxfId="0" priority="4" stopIfTrue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树枝</cp:lastModifiedBy>
  <dcterms:created xsi:type="dcterms:W3CDTF">2019-03-19T09:52:00Z</dcterms:created>
  <dcterms:modified xsi:type="dcterms:W3CDTF">2019-09-02T02:32:06Z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