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ures" sheetId="1" state="visible" r:id="rId1"/>
    <sheet name="Notes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<sst xmlns="http://schemas.openxmlformats.org/spreadsheetml/2006/main" count="25" uniqueCount="25">
  <si>
    <t>Diwali Cup 2026 – fixtures &amp; venues</t>
  </si>
  <si>
    <t>Date</t>
  </si>
  <si>
    <t>Start time</t>
  </si>
  <si>
    <t>Match</t>
  </si>
  <si>
    <t>Venue</t>
  </si>
  <si>
    <t>Town</t>
  </si>
  <si>
    <t>Entry</t>
  </si>
  <si>
    <t>Notes</t>
  </si>
  <si>
    <t>Confirmed</t>
  </si>
  <si>
    <t>Dadar Strikers vs Matunga Lions</t>
  </si>
  <si>
    <t>Shivaji Park</t>
    <rPh sb="0" eb="7">
      <t>シヴァージー</t>
    </rPh>
  </si>
  <si>
    <t>Mumbai</t>
  </si>
  <si>
    <t>Free</t>
  </si>
  <si>
    <t>Gate 2_x000D_&lt;north&gt; &amp; east</t>
  </si>
  <si>
    <t>Matunga Lions vs Pune Panthers</t>
  </si>
  <si>
    <t>Nehru Stadium</t>
  </si>
  <si>
    <t>Pune</t>
  </si>
  <si>
    <t>₹50 at the gate</t>
  </si>
  <si>
    <t>15/11/2026</t>
  </si>
  <si>
    <t>4:00 PM</t>
  </si>
  <si>
    <r>
      <rPr>
        <b val="1"/>
      </rPr>
      <t>Thane Tigers</t>
    </r>
    <r>
      <t xml:space="preserve"> vs Dadar Strikers</t>
    </r>
  </si>
  <si>
    <t>Dadoji Konddev</t>
  </si>
  <si>
    <t>Thane</t>
  </si>
  <si>
    <t>Free</t>
  </si>
  <si>
    <t>Last row after a gap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</si>
</sst>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>
  <x:sheetPr>
    <x:outlinePr summaryBelow="1" summaryRight="1"/>
    <x:pageSetUpPr/>
  </x:sheetPr>
  <x:dimension ref="A1:H8"/>
  <x:sheetViews>
    <x:sheetView workbookViewId="0">
      <x:selection activeCell="A1" sqref="A1"/>
    </x:sheetView>
  </x:sheetViews>
  <x:sheetFormatPr baseColWidth="8" defaultRowHeight="15"/>
  <x:sheetData>
    <x:row r="1">
      <x:c r="A1" t="s">
        <x:v>0</x:v>
      </x:c>
    </x:row>
    <x:row r="3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</x:row>
    <x:row r="4">
      <x:c r="A4" s="1" t="n">
        <x:v>46327</x:v>
      </x:c>
      <x:c r="B4" s="2" t="n">
        <x:v>0.3958333333333333</x:v>
      </x:c>
      <x:c r="C4" t="s">
        <x:v>9</x:v>
      </x:c>
      <x:c r="D4" t="s">
        <x:v>10</x:v>
      </x:c>
      <x:c r="E4" t="s">
        <x:v>11</x:v>
      </x:c>
      <x:c r="F4" t="s">
        <x:v>12</x:v>
      </x:c>
      <x:c r="G4" t="s">
        <x:v>13</x:v>
      </x:c>
      <x:c r="H4" t="b">
        <x:v>1</x:v>
      </x:c>
    </x:row>
    <x:row r="5">
      <x:c r="A5" s="3" t="n">
        <x:v>46334.58333333334</x:v>
      </x:c>
      <x:c r="C5" t="s">
        <x:v>14</x:v>
      </x:c>
      <x:c r="D5" t="s">
        <x:v>15</x:v>
      </x:c>
      <x:c r="E5" t="s">
        <x:v>16</x:v>
      </x:c>
      <x:c r="F5" t="s">
        <x:v>17</x:v>
      </x:c>
      <x:c r="H5" t="b">
        <x:v>0</x:v>
      </x:c>
    </x:row>
    <x:row r="6">
      <x:c r="A6" t="s">
        <x:v>18</x:v>
      </x:c>
      <x:c r="B6" t="s">
        <x:v>19</x:v>
      </x:c>
      <x:c r="C6" t="s">
        <x:v>20</x:v>
      </x:c>
      <x:c r="D6" t="s">
        <x:v>21</x:v>
      </x:c>
      <x:c r="E6" t="s">
        <x:v>22</x:v>
      </x:c>
      <x:c r="F6" t="s">
        <x:v>23</x:v>
      </x:c>
      <x:c r="G6">
        <x:f>1+1</x:f>
        <x:v/>
      </x:c>
    </x:row>
    <x:row r="8">
      <x:c r="A8" t="s">
        <x:v>24</x:v>
      </x:c>
    </x:row>
  </x:sheetData>
  <x:mergeCells count="1">
    <x:mergeCell ref="A1:F1"/>
  </x:mergeCells>
  <x:pageMargins left="0.75" right="0.75" top="1" bottom="1" header="0.5" footer="0.5"/>
</x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not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2026-10-06T09:43:38Z</dcterms:created>
  <dcterms:modified xsi:type="dcterms:W3CDTF">2026-10-06T09:43:38Z</dcterms:modified>
</cp:coreProperties>
</file>