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workbookProtection/>
  <bookViews>
    <workbookView visibility="visible" minimized="0" showHorizontalScroll="1" showVerticalScroll="1" showSheetTabs="1" tabRatio="600" firstSheet="0" activeTab="0" autoFilterDateGrouping="1"/>
  </bookViews>
  <sheets>
    <sheet name="Fixtures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Diwali Cup 2026 – fixtures &amp; venues</t>
        </is>
      </c>
    </row>
    <row r="3">
      <c r="A3" t="inlineStr">
        <is>
          <t>Date</t>
        </is>
      </c>
      <c r="B3" t="inlineStr">
        <is>
          <t>Start time</t>
        </is>
      </c>
      <c r="C3" t="inlineStr">
        <is>
          <t>Match</t>
        </is>
      </c>
      <c r="D3" t="inlineStr">
        <is>
          <t>Venue</t>
        </is>
      </c>
      <c r="E3" t="inlineStr">
        <is>
          <t>Town</t>
        </is>
      </c>
      <c r="F3" t="inlineStr">
        <is>
          <t>Entry</t>
        </is>
      </c>
      <c r="G3" t="inlineStr">
        <is>
          <t>Notes</t>
        </is>
      </c>
      <c r="H3" t="inlineStr">
        <is>
          <t>Confirmed</t>
        </is>
      </c>
    </row>
    <row r="4">
      <c r="A4" s="1" t="n">
        <v>44865</v>
      </c>
      <c r="B4" s="2" t="n">
        <v>0.3958333333333333</v>
      </c>
      <c r="C4" t="inlineStr">
        <is>
          <t>Dadar Strikers vs Matunga Lions</t>
        </is>
      </c>
      <c r="D4" t="inlineStr">
        <is>
          <t>Shivaji Park</t>
        </is>
      </c>
      <c r="E4" t="inlineStr">
        <is>
          <t>Mumbai</t>
        </is>
      </c>
      <c r="F4" t="inlineStr">
        <is>
          <t>Free</t>
        </is>
      </c>
      <c r="G4" t="inlineStr">
        <is>
          <t>Gate 2 &lt;north&gt; &amp; east</t>
        </is>
      </c>
      <c r="H4" t="b">
        <v>1</v>
      </c>
    </row>
    <row r="5">
      <c r="A5" s="3" t="n">
        <v>44872.58333333334</v>
      </c>
      <c r="C5" t="inlineStr">
        <is>
          <t>Matunga Lions vs Pune Panthers</t>
        </is>
      </c>
      <c r="D5" t="inlineStr">
        <is>
          <t>Nehru Stadium</t>
        </is>
      </c>
      <c r="E5" t="inlineStr">
        <is>
          <t>Pune</t>
        </is>
      </c>
      <c r="F5" t="inlineStr">
        <is>
          <t>₹50 at the gate</t>
        </is>
      </c>
      <c r="H5" t="b">
        <v>0</v>
      </c>
    </row>
    <row r="6">
      <c r="A6" t="inlineStr">
        <is>
          <t>15/11/2026</t>
        </is>
      </c>
      <c r="B6" t="inlineStr">
        <is>
          <t>4:00 PM</t>
        </is>
      </c>
      <c r="C6" t="inlineStr">
        <is>
          <r>
            <rPr>
              <b val="1"/>
            </rPr>
            <t>Thane Tigers</t>
          </r>
          <r>
            <t xml:space="preserve"> vs Dadar Strikers</t>
          </r>
        </is>
      </c>
      <c r="D6" t="inlineStr">
        <is>
          <t>Dadoji Konddev</t>
        </is>
      </c>
      <c r="E6" t="inlineStr">
        <is>
          <t>Thane</t>
        </is>
      </c>
      <c r="F6" t="inlineStr">
        <is>
          <t>Free</t>
        </is>
      </c>
      <c r="G6">
        <f>1+1</f>
        <v/>
      </c>
    </row>
    <row r="8">
      <c r="A8" t="inlineStr">
        <is>
          <t>Last row after a gap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sheet is not read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2026-10-06T09:43:38Z</dcterms:created>
  <dcterms:modified xsi:type="dcterms:W3CDTF">2026-10-06T09:43:38Z</dcterms:modified>
</cp:coreProperties>
</file>