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030\"/>
    </mc:Choice>
  </mc:AlternateContent>
  <xr:revisionPtr revIDLastSave="0" documentId="13_ncr:1_{0444790D-3D0B-4432-9766-FCD6D714E516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<sst xmlns="http://schemas.openxmlformats.org/spreadsheetml/2006/main" count="6" uniqueCount="6">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</sst>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F20"/>
  <sheetViews>
    <sheetView tabSelected="1" workbookViewId="0">
      <selection activeCell="I22" sqref="I22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  <col min="5" max="5" width="11.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45561</v>
      </c>
      <c r="B2" s="2">
        <v>0.1536999988555908</v>
      </c>
      <c r="C2">
        <v>3.0299999999999997E-2</v>
      </c>
      <c r="D2" s="2">
        <v>9.3087000000000003E-2</v>
      </c>
      <c r="E2" s="2">
        <v>-0.30540776768468803</v>
      </c>
      <c r="F2">
        <f>0.5*(E2+1)</f>
        <v>0.34729611615765599</v>
      </c>
    </row>
    <row r="3" spans="1:6" x14ac:dyDescent="0.3">
      <c r="A3" s="1">
        <v>45562</v>
      </c>
      <c r="B3" s="2">
        <v>0.1695999908447266</v>
      </c>
      <c r="C3">
        <v>3.2899999999999999E-2</v>
      </c>
      <c r="D3" s="2">
        <v>9.0348999999999999E-2</v>
      </c>
      <c r="E3" s="2">
        <v>-0.10173843458543699</v>
      </c>
      <c r="F3">
        <f t="shared" ref="F3:F17" si="0">0.5*(E3+1)</f>
        <v>0.44913078270728152</v>
      </c>
    </row>
    <row r="4" spans="1:6" x14ac:dyDescent="0.3">
      <c r="A4" s="1">
        <v>45565</v>
      </c>
      <c r="B4" s="2">
        <v>0.16729999542236332</v>
      </c>
      <c r="C4">
        <v>4.1200000000000001E-2</v>
      </c>
      <c r="D4" s="2">
        <v>8.2136000000000001E-2</v>
      </c>
      <c r="E4" s="2">
        <v>-0.13264897225582201</v>
      </c>
      <c r="F4">
        <f t="shared" si="0"/>
        <v>0.43367551387208902</v>
      </c>
    </row>
    <row r="5" spans="1:6" x14ac:dyDescent="0.3">
      <c r="A5" s="1">
        <v>45568</v>
      </c>
      <c r="B5" s="2">
        <v>0.20489999771118161</v>
      </c>
      <c r="C5">
        <v>5.5800000000000002E-2</v>
      </c>
      <c r="D5" s="2">
        <v>7.3922000000000002E-2</v>
      </c>
      <c r="E5" s="2">
        <v>0.26938415013051897</v>
      </c>
      <c r="F5">
        <f t="shared" si="0"/>
        <v>0.63469207506525949</v>
      </c>
    </row>
    <row r="6" spans="1:6" x14ac:dyDescent="0.3">
      <c r="A6" s="1">
        <v>45569</v>
      </c>
      <c r="B6" s="2">
        <v>0.19209999084472659</v>
      </c>
      <c r="C6">
        <v>4.82E-2</v>
      </c>
      <c r="D6" s="2">
        <v>7.1183999999999997E-2</v>
      </c>
      <c r="E6" s="2">
        <v>0.13195777813132201</v>
      </c>
      <c r="F6">
        <f t="shared" si="0"/>
        <v>0.56597888906566096</v>
      </c>
    </row>
    <row r="7" spans="1:6" x14ac:dyDescent="0.3">
      <c r="A7" s="1">
        <v>45573</v>
      </c>
      <c r="B7" s="2">
        <v>0.21420000076293949</v>
      </c>
      <c r="C7">
        <v>5.4000000000000006E-2</v>
      </c>
      <c r="D7" s="2">
        <v>6.0233000000000002E-2</v>
      </c>
      <c r="E7" s="2">
        <v>0.35089990433033003</v>
      </c>
      <c r="F7">
        <f t="shared" si="0"/>
        <v>0.67544995216516501</v>
      </c>
    </row>
    <row r="8" spans="1:6" x14ac:dyDescent="0.3">
      <c r="A8" s="1">
        <v>45576</v>
      </c>
      <c r="B8" s="2">
        <v>0.2045999908447266</v>
      </c>
      <c r="C8">
        <v>5.1500000000000004E-2</v>
      </c>
      <c r="D8" s="2">
        <v>5.2019000000000003E-2</v>
      </c>
      <c r="E8" s="2">
        <v>0.26627973411322797</v>
      </c>
      <c r="F8">
        <f t="shared" si="0"/>
        <v>0.63313986705661396</v>
      </c>
    </row>
    <row r="9" spans="1:6" x14ac:dyDescent="0.3">
      <c r="A9" s="1">
        <v>45579</v>
      </c>
      <c r="B9" s="2">
        <v>0.19700000762939449</v>
      </c>
      <c r="C9">
        <v>4.7E-2</v>
      </c>
      <c r="D9" s="2">
        <v>4.3805999999999998E-2</v>
      </c>
      <c r="E9" s="2">
        <v>0.18096600879602701</v>
      </c>
      <c r="F9">
        <f t="shared" si="0"/>
        <v>0.59048300439801349</v>
      </c>
    </row>
    <row r="10" spans="1:6" x14ac:dyDescent="0.3">
      <c r="A10" s="1">
        <v>45580</v>
      </c>
      <c r="B10" s="2">
        <v>0.20639999389648442</v>
      </c>
      <c r="C10">
        <v>5.0999999999999997E-2</v>
      </c>
      <c r="D10" s="2">
        <v>4.1068E-2</v>
      </c>
      <c r="E10" s="2">
        <v>0.28432846335011502</v>
      </c>
      <c r="F10">
        <f t="shared" si="0"/>
        <v>0.64216423167505754</v>
      </c>
    </row>
    <row r="11" spans="1:6" x14ac:dyDescent="0.3">
      <c r="A11" s="1">
        <v>45583</v>
      </c>
      <c r="B11" s="2">
        <v>0.18030000686645511</v>
      </c>
      <c r="C11">
        <v>3.5000000000000003E-2</v>
      </c>
      <c r="D11" s="2">
        <v>3.2854000000000001E-2</v>
      </c>
      <c r="E11" s="2">
        <v>2.68936882109219E-2</v>
      </c>
      <c r="F11">
        <f t="shared" si="0"/>
        <v>0.51344684410546093</v>
      </c>
    </row>
    <row r="12" spans="1:6" x14ac:dyDescent="0.3">
      <c r="A12" s="1">
        <v>45586</v>
      </c>
      <c r="B12" s="2">
        <v>0.183700008392334</v>
      </c>
      <c r="C12">
        <v>3.4000000000000002E-2</v>
      </c>
      <c r="D12" s="2">
        <v>2.4641E-2</v>
      </c>
      <c r="E12" s="2">
        <v>5.81145391864024E-2</v>
      </c>
      <c r="F12">
        <f t="shared" si="0"/>
        <v>0.52905726959320121</v>
      </c>
    </row>
    <row r="13" spans="1:6" x14ac:dyDescent="0.3">
      <c r="A13" s="1">
        <v>45587</v>
      </c>
      <c r="B13" s="2">
        <v>0.1820000076293945</v>
      </c>
      <c r="C13">
        <v>3.2500000000000001E-2</v>
      </c>
      <c r="D13" s="2">
        <v>2.1902999999999999E-2</v>
      </c>
      <c r="E13" s="2">
        <v>4.28318246964157E-2</v>
      </c>
      <c r="F13">
        <f t="shared" si="0"/>
        <v>0.52141591234820783</v>
      </c>
    </row>
    <row r="14" spans="1:6" x14ac:dyDescent="0.3">
      <c r="A14" s="1">
        <v>45588</v>
      </c>
      <c r="B14" s="2">
        <v>0.1923999977111816</v>
      </c>
      <c r="C14">
        <v>3.7200000000000004E-2</v>
      </c>
      <c r="D14" s="2">
        <v>1.9165000000000001E-2</v>
      </c>
      <c r="E14" s="2">
        <v>0.13474584579483501</v>
      </c>
      <c r="F14">
        <f t="shared" si="0"/>
        <v>0.56737292289741748</v>
      </c>
    </row>
    <row r="15" spans="1:6" x14ac:dyDescent="0.3">
      <c r="A15" s="1">
        <v>45590</v>
      </c>
      <c r="B15" s="2">
        <v>0.20329999923706052</v>
      </c>
      <c r="C15">
        <v>4.4500000000000005E-2</v>
      </c>
      <c r="D15" s="2">
        <v>1.3689E-2</v>
      </c>
      <c r="E15" s="2">
        <v>0.25238876861269499</v>
      </c>
      <c r="F15">
        <f t="shared" si="0"/>
        <v>0.62619438430634755</v>
      </c>
    </row>
    <row r="16" spans="1:6" x14ac:dyDescent="0.3">
      <c r="A16" s="1">
        <v>45593</v>
      </c>
      <c r="B16" s="2">
        <v>0.1979999923706055</v>
      </c>
      <c r="C16">
        <v>3.5499999999999997E-2</v>
      </c>
      <c r="D16" s="2">
        <v>5.476E-3</v>
      </c>
      <c r="E16" s="2">
        <v>0.191990745371212</v>
      </c>
      <c r="F16">
        <f t="shared" si="0"/>
        <v>0.59599537268560598</v>
      </c>
    </row>
    <row r="17" spans="1:6" x14ac:dyDescent="0.3">
      <c r="A17" s="1">
        <v>45594</v>
      </c>
      <c r="B17" s="2">
        <v>0.19339999999999999</v>
      </c>
      <c r="C17">
        <v>0.04</v>
      </c>
      <c r="D17" s="2">
        <v>2.738E-3</v>
      </c>
      <c r="E17" s="2">
        <v>0.144209761019191</v>
      </c>
      <c r="F17">
        <f t="shared" si="0"/>
        <v>0.57210488050959551</v>
      </c>
    </row>
    <row r="18" spans="1:6" ht="15.5" x14ac:dyDescent="0.3">
      <c r="A18" s="1"/>
      <c r="B18" s="2"/>
      <c r="E18" s="3"/>
    </row>
    <row r="19" spans="1:6" ht="15.5" x14ac:dyDescent="0.3">
      <c r="A19" s="1"/>
      <c r="B19" s="2"/>
      <c r="E19" s="3"/>
    </row>
    <row r="20" spans="1:6" ht="15.5" x14ac:dyDescent="0.3">
      <c r="A20" s="1"/>
      <c r="B20" s="2"/>
      <c r="E20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2024-12-26T07:08:27Z</dcterms:modified>
</cp:coreProperties>
</file>