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24\"/>
    </mc:Choice>
  </mc:AlternateContent>
  <xr:revisionPtr revIDLastSave="0" documentId="13_ncr:1_{4836E926-53B6-4E6A-8F51-0A96E4988B55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<sst xmlns="http://schemas.openxmlformats.org/spreadsheetml/2006/main" count="6" uniqueCount="6">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</sst>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8"/>
  <sheetViews>
    <sheetView tabSelected="1" workbookViewId="0">
      <selection activeCell="J28" sqref="J28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45610</v>
      </c>
      <c r="B2" s="2">
        <v>0.14310000419999999</v>
      </c>
      <c r="C2">
        <v>1.54E-2</v>
      </c>
      <c r="D2">
        <v>0.109514</v>
      </c>
      <c r="E2" s="2">
        <v>-0.446909709201748</v>
      </c>
      <c r="F2">
        <f>0.5*(E2+1)</f>
        <v>0.276545145399126</v>
      </c>
    </row>
    <row r="3" spans="1:6" ht="15.5" x14ac:dyDescent="0.3">
      <c r="A3" s="1">
        <v>45611</v>
      </c>
      <c r="B3" s="2">
        <v>0.16139999390000001</v>
      </c>
      <c r="C3">
        <v>1.7000000000000001E-2</v>
      </c>
      <c r="D3">
        <v>0.106776</v>
      </c>
      <c r="E3" s="3">
        <v>-0.20587021035752701</v>
      </c>
      <c r="F3">
        <f t="shared" ref="F3:F28" si="0">0.5*(E3+1)</f>
        <v>0.39706489482123652</v>
      </c>
    </row>
    <row r="4" spans="1:6" ht="15.5" x14ac:dyDescent="0.3">
      <c r="A4" s="1">
        <v>45614</v>
      </c>
      <c r="B4" s="2">
        <v>0.15579999920000001</v>
      </c>
      <c r="C4">
        <v>1.46E-2</v>
      </c>
      <c r="D4">
        <v>9.8562999999999998E-2</v>
      </c>
      <c r="E4" s="3">
        <v>-0.27626561991441501</v>
      </c>
      <c r="F4">
        <f t="shared" si="0"/>
        <v>0.3618671900427925</v>
      </c>
    </row>
    <row r="5" spans="1:6" ht="15.5" x14ac:dyDescent="0.3">
      <c r="A5" s="1">
        <v>45615</v>
      </c>
      <c r="B5" s="2">
        <v>0.16350000380000002</v>
      </c>
      <c r="C5">
        <v>2.2700000000000001E-2</v>
      </c>
      <c r="D5">
        <v>9.5824999999999994E-2</v>
      </c>
      <c r="E5" s="3">
        <v>-0.18048269920145901</v>
      </c>
      <c r="F5">
        <f t="shared" si="0"/>
        <v>0.40975865039927051</v>
      </c>
    </row>
    <row r="6" spans="1:6" ht="15.5" x14ac:dyDescent="0.3">
      <c r="A6" s="1">
        <v>45616</v>
      </c>
      <c r="B6" s="2">
        <v>0.17159999849999999</v>
      </c>
      <c r="C6">
        <v>1.77E-2</v>
      </c>
      <c r="D6">
        <v>9.3087000000000003E-2</v>
      </c>
      <c r="E6" s="3">
        <v>-7.4278653438724196E-2</v>
      </c>
      <c r="F6">
        <f t="shared" si="0"/>
        <v>0.4628606732806379</v>
      </c>
    </row>
    <row r="7" spans="1:6" ht="15.5" x14ac:dyDescent="0.3">
      <c r="A7" s="1">
        <v>45617</v>
      </c>
      <c r="B7" s="2">
        <v>0.16870000839999999</v>
      </c>
      <c r="C7">
        <v>1.7899999999999999E-2</v>
      </c>
      <c r="D7">
        <v>9.0348999999999999E-2</v>
      </c>
      <c r="E7" s="3">
        <v>-0.11399235290309</v>
      </c>
      <c r="F7">
        <f t="shared" si="0"/>
        <v>0.44300382354845502</v>
      </c>
    </row>
    <row r="8" spans="1:6" ht="15.5" x14ac:dyDescent="0.3">
      <c r="A8" s="1">
        <v>45618</v>
      </c>
      <c r="B8" s="2">
        <v>0.15239999770000001</v>
      </c>
      <c r="C8">
        <v>1.8600000000000002E-2</v>
      </c>
      <c r="D8">
        <v>8.7610999999999994E-2</v>
      </c>
      <c r="E8" s="3">
        <v>-0.32416789812613001</v>
      </c>
      <c r="F8">
        <f t="shared" si="0"/>
        <v>0.337916050936935</v>
      </c>
    </row>
    <row r="9" spans="1:6" ht="15.5" x14ac:dyDescent="0.3">
      <c r="A9" s="1">
        <v>45621</v>
      </c>
      <c r="B9" s="2">
        <v>0.1460000038</v>
      </c>
      <c r="C9">
        <v>1.1200000000000002E-2</v>
      </c>
      <c r="D9">
        <v>7.9397999999999996E-2</v>
      </c>
      <c r="E9" s="3">
        <v>-0.412304752658121</v>
      </c>
      <c r="F9">
        <f t="shared" si="0"/>
        <v>0.29384762367093953</v>
      </c>
    </row>
    <row r="10" spans="1:6" ht="15.5" x14ac:dyDescent="0.3">
      <c r="A10" s="1">
        <v>45622</v>
      </c>
      <c r="B10" s="2">
        <v>0.1410000038</v>
      </c>
      <c r="C10">
        <v>9.7999999999999997E-3</v>
      </c>
      <c r="D10">
        <v>7.6660000000000006E-2</v>
      </c>
      <c r="E10" s="3">
        <v>-0.47105307267344299</v>
      </c>
      <c r="F10">
        <f t="shared" si="0"/>
        <v>0.26447346366327851</v>
      </c>
    </row>
    <row r="11" spans="1:6" ht="15.5" x14ac:dyDescent="0.3">
      <c r="A11" s="1">
        <v>45623</v>
      </c>
      <c r="B11" s="2">
        <v>0.1410000038</v>
      </c>
      <c r="C11">
        <v>1.1599999999999999E-2</v>
      </c>
      <c r="D11">
        <v>7.3922000000000002E-2</v>
      </c>
      <c r="E11" s="3">
        <v>-0.47105307267344299</v>
      </c>
      <c r="F11">
        <f t="shared" si="0"/>
        <v>0.26447346366327851</v>
      </c>
    </row>
    <row r="12" spans="1:6" ht="15.5" x14ac:dyDescent="0.3">
      <c r="A12" s="1">
        <v>45625</v>
      </c>
      <c r="B12" s="2">
        <v>0.13510000229999999</v>
      </c>
      <c r="C12">
        <v>1.1200000000000002E-2</v>
      </c>
      <c r="D12">
        <v>6.8446000000000007E-2</v>
      </c>
      <c r="E12" s="3">
        <v>-0.54575041920469403</v>
      </c>
      <c r="F12">
        <f t="shared" si="0"/>
        <v>0.22712479039765299</v>
      </c>
    </row>
    <row r="13" spans="1:6" ht="15.5" x14ac:dyDescent="0.3">
      <c r="A13" s="1">
        <v>45628</v>
      </c>
      <c r="B13" s="2">
        <v>0.1334000015</v>
      </c>
      <c r="C13">
        <v>7.6E-3</v>
      </c>
      <c r="D13">
        <v>6.0233000000000002E-2</v>
      </c>
      <c r="E13" s="3">
        <v>-0.573718779811207</v>
      </c>
      <c r="F13">
        <f t="shared" si="0"/>
        <v>0.2131406100943965</v>
      </c>
    </row>
    <row r="14" spans="1:6" ht="15.5" x14ac:dyDescent="0.3">
      <c r="A14" s="1">
        <v>45629</v>
      </c>
      <c r="B14" s="2">
        <v>0.1330000019</v>
      </c>
      <c r="C14">
        <v>7.0999999999999995E-3</v>
      </c>
      <c r="D14">
        <v>5.7494999999999997E-2</v>
      </c>
      <c r="E14" s="3">
        <v>-0.58106636085499996</v>
      </c>
      <c r="F14">
        <f t="shared" si="0"/>
        <v>0.20946681957250002</v>
      </c>
    </row>
    <row r="15" spans="1:6" ht="15.5" x14ac:dyDescent="0.3">
      <c r="A15" s="1">
        <v>45630</v>
      </c>
      <c r="B15" s="2">
        <v>0.13449999809999999</v>
      </c>
      <c r="C15">
        <v>6.4000000000000003E-3</v>
      </c>
      <c r="D15">
        <v>5.4757E-2</v>
      </c>
      <c r="E15" s="3">
        <v>-0.55506491874013297</v>
      </c>
      <c r="F15">
        <f t="shared" si="0"/>
        <v>0.22246754062993351</v>
      </c>
    </row>
    <row r="16" spans="1:6" ht="15.5" x14ac:dyDescent="0.3">
      <c r="A16" s="1">
        <v>45631</v>
      </c>
      <c r="B16" s="2">
        <v>0.13539999959999999</v>
      </c>
      <c r="C16">
        <v>7.3000000000000001E-3</v>
      </c>
      <c r="D16">
        <v>5.2019000000000003E-2</v>
      </c>
      <c r="E16" s="3">
        <v>-0.54128777105982895</v>
      </c>
      <c r="F16">
        <f t="shared" si="0"/>
        <v>0.22935611447008553</v>
      </c>
    </row>
    <row r="17" spans="1:6" ht="15.5" x14ac:dyDescent="0.3">
      <c r="A17" s="1">
        <v>45632</v>
      </c>
      <c r="B17" s="2">
        <v>0.1277000046</v>
      </c>
      <c r="C17">
        <v>5.6000000000000008E-3</v>
      </c>
      <c r="D17">
        <v>4.9280999999999998E-2</v>
      </c>
      <c r="E17" s="3">
        <v>-0.68235533591214703</v>
      </c>
      <c r="F17">
        <f t="shared" si="0"/>
        <v>0.15882233204392648</v>
      </c>
    </row>
    <row r="18" spans="1:6" ht="15.5" x14ac:dyDescent="0.3">
      <c r="A18" s="1">
        <v>45635</v>
      </c>
      <c r="B18" s="2">
        <v>0.14189999580000001</v>
      </c>
      <c r="C18">
        <v>7.1999999999999998E-3</v>
      </c>
      <c r="D18">
        <v>4.1068E-2</v>
      </c>
      <c r="E18" s="3">
        <v>-0.46072394978263698</v>
      </c>
      <c r="F18">
        <f t="shared" si="0"/>
        <v>0.26963802510868151</v>
      </c>
    </row>
    <row r="19" spans="1:6" ht="15.5" x14ac:dyDescent="0.3">
      <c r="A19" s="1">
        <v>45636</v>
      </c>
      <c r="B19" s="2">
        <v>0.14180000310000002</v>
      </c>
      <c r="C19">
        <v>6.5000000000000006E-3</v>
      </c>
      <c r="D19">
        <v>3.8330000000000003E-2</v>
      </c>
      <c r="E19" s="3">
        <v>-0.46187095923466498</v>
      </c>
      <c r="F19">
        <f t="shared" si="0"/>
        <v>0.26906452038266748</v>
      </c>
    </row>
    <row r="20" spans="1:6" ht="15.5" x14ac:dyDescent="0.3">
      <c r="A20" s="1">
        <v>45637</v>
      </c>
      <c r="B20" s="2">
        <v>0.13579999919999999</v>
      </c>
      <c r="C20">
        <v>5.1999999999999998E-3</v>
      </c>
      <c r="D20">
        <v>3.5591999999999999E-2</v>
      </c>
      <c r="E20" s="3">
        <v>-0.535516372719686</v>
      </c>
      <c r="F20">
        <f t="shared" si="0"/>
        <v>0.232241813640157</v>
      </c>
    </row>
    <row r="21" spans="1:6" ht="15.5" x14ac:dyDescent="0.3">
      <c r="A21" s="1">
        <v>45638</v>
      </c>
      <c r="B21" s="2">
        <v>0.1392000008</v>
      </c>
      <c r="C21">
        <v>4.8999999999999998E-3</v>
      </c>
      <c r="D21">
        <v>3.2854000000000001E-2</v>
      </c>
      <c r="E21" s="3">
        <v>-0.49200732217498</v>
      </c>
      <c r="F21">
        <f t="shared" si="0"/>
        <v>0.25399633891251</v>
      </c>
    </row>
    <row r="22" spans="1:6" ht="15.5" x14ac:dyDescent="0.3">
      <c r="A22" s="1">
        <v>45639</v>
      </c>
      <c r="B22" s="2">
        <v>0.13810000419999999</v>
      </c>
      <c r="C22">
        <v>4.8999999999999998E-3</v>
      </c>
      <c r="D22">
        <v>3.0116E-2</v>
      </c>
      <c r="E22" s="3">
        <v>-0.50529078263119998</v>
      </c>
      <c r="F22">
        <f t="shared" si="0"/>
        <v>0.24735460868440001</v>
      </c>
    </row>
    <row r="23" spans="1:6" ht="15.5" x14ac:dyDescent="0.3">
      <c r="A23" s="1">
        <v>45642</v>
      </c>
      <c r="B23" s="2">
        <v>0.14689999580000002</v>
      </c>
      <c r="C23">
        <v>4.5000000000000005E-3</v>
      </c>
      <c r="D23">
        <v>2.1902999999999999E-2</v>
      </c>
      <c r="E23" s="3">
        <v>-0.40095495038753798</v>
      </c>
      <c r="F23">
        <f t="shared" si="0"/>
        <v>0.29952252480623098</v>
      </c>
    </row>
    <row r="24" spans="1:6" ht="15.5" x14ac:dyDescent="0.3">
      <c r="A24" s="1">
        <v>45643</v>
      </c>
      <c r="B24" s="2">
        <v>0.1586999989</v>
      </c>
      <c r="C24">
        <v>5.6999999999999993E-3</v>
      </c>
      <c r="D24">
        <v>1.9165000000000001E-2</v>
      </c>
      <c r="E24" s="3">
        <v>-0.23882356347120201</v>
      </c>
      <c r="F24">
        <f t="shared" si="0"/>
        <v>0.38058821826439898</v>
      </c>
    </row>
    <row r="25" spans="1:6" ht="15.5" x14ac:dyDescent="0.3">
      <c r="A25" s="1">
        <v>45644</v>
      </c>
      <c r="B25" s="2">
        <v>0.27620000839999997</v>
      </c>
      <c r="C25">
        <v>3.7499999999999999E-2</v>
      </c>
      <c r="D25">
        <v>1.6427000000000001E-2</v>
      </c>
      <c r="E25" s="3">
        <v>0.75210608754784702</v>
      </c>
      <c r="F25">
        <f t="shared" si="0"/>
        <v>0.87605304377392357</v>
      </c>
    </row>
    <row r="26" spans="1:6" ht="15.5" x14ac:dyDescent="0.3">
      <c r="A26" s="1">
        <v>45645</v>
      </c>
      <c r="B26" s="2">
        <v>0.24090000150000002</v>
      </c>
      <c r="C26">
        <v>0.05</v>
      </c>
      <c r="D26">
        <v>1.3689E-2</v>
      </c>
      <c r="E26" s="3">
        <v>0.56682884128700095</v>
      </c>
      <c r="F26">
        <f t="shared" si="0"/>
        <v>0.78341442064350053</v>
      </c>
    </row>
    <row r="27" spans="1:6" ht="15.5" x14ac:dyDescent="0.3">
      <c r="A27" s="1">
        <v>45646</v>
      </c>
      <c r="B27" s="2">
        <v>0.18360000609999999</v>
      </c>
      <c r="C27">
        <v>0.02</v>
      </c>
      <c r="D27">
        <v>1.0951000000000001E-2</v>
      </c>
      <c r="E27" s="3">
        <v>5.7229080374150101E-2</v>
      </c>
      <c r="F27">
        <f t="shared" si="0"/>
        <v>0.5286145401870751</v>
      </c>
    </row>
    <row r="28" spans="1:6" ht="15.5" x14ac:dyDescent="0.3">
      <c r="A28" s="1">
        <v>45649</v>
      </c>
      <c r="B28" s="2">
        <v>0.1678</v>
      </c>
      <c r="C28">
        <v>2.7000000000000001E-3</v>
      </c>
      <c r="D28">
        <v>2.738E-3</v>
      </c>
      <c r="E28" s="3">
        <v>-0.12605153389746701</v>
      </c>
      <c r="F28">
        <f t="shared" si="0"/>
        <v>0.43697423305126648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2024-12-26T07:55:08Z</dcterms:modified>
</cp:coreProperties>
</file>